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<sst xmlns="http://schemas.openxmlformats.org/spreadsheetml/2006/main" count="29" uniqueCount="29">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</sst>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6537985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2230000000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60473972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3774082799.4499998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4158782799.4499998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4178798424.4499998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4.1024380869525645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2.8915515073459628</v>
      </c>
      <c r="F28" s="16">
        <f>(F25-E25)/E25</f>
        <v>-0.75822510506193619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1.6357951437915197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2012-11-14T02:37:36Z</dcterms:modified>
</cp:coreProperties>
</file>