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<sst xmlns="http://schemas.openxmlformats.org/spreadsheetml/2006/main" count="29" uniqueCount="29">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</sst>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1305498329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325268233.60000002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-56316441.740000002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1448368426.5299997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1035668426.5299997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1015652801.5299997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0.9892367621671242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-3.3354531528796486E-2</v>
      </c>
      <c r="G28" s="16">
        <f>(G25-F25)/F25</f>
        <v>-4.6307580123215279E-2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1.0194557346070414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2012-11-14T02:37:45Z</dcterms:modified>
</cp:coreProperties>
</file>