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<sst xmlns="http://schemas.openxmlformats.org/spreadsheetml/2006/main" count="29" uniqueCount="29">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</sst>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338965688.89999998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-45752811.060000002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-50601311.960000001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v>1447283759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-383100000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v>109625175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77424150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7.6658195871905144E-2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-0.92948069433618397</v>
      </c>
      <c r="E28" s="16">
        <f>(E25-D25)/D25</f>
        <v>12.349789995527114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0.8244751539271199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2012-11-14T00:35:38Z</dcterms:modified>
</cp:coreProperties>
</file>