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<sst xmlns="http://schemas.openxmlformats.org/spreadsheetml/2006/main" count="29" uniqueCount="29">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</sst>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6537985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2230000000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60473972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v>811447134856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v>1062434856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1082450481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1.0626705644647103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8.0437898885579711E-3</v>
      </c>
      <c r="F28" s="16">
        <f>(F25-E25)/E25</f>
        <v>-6.6628388297842706E-2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1.0278416392939487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2012-11-14T00:35:42Z</dcterms:modified>
</cp:coreProperties>
</file>