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0" yWindow="0" windowWidth="25600" windowHeight="13740" tabRatio="500"/>
  </bookViews>
  <sheets>
    <sheet name="spreadsheets_with_formulae_cou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E30" i="1"/>
  <c r="F30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1" i="1"/>
  <c r="F1" i="1"/>
  <c r="E1" i="1"/>
</calcChain>
</file>

<file path=xl/sharedStrings.xml><?xml version="1.0" encoding="utf-8"?>
<sst xmlns="http://schemas.openxmlformats.org/spreadsheetml/2006/main" count="1758" uniqueCount="1758">
  <si>
    <t>C:\Users\dbarowy\Documents\Visual Studio 2010\Projects\datadebug\TestFiles\EUSES-Spreadsheet-Corpus-20110302\EUSES-Spreadsheet-Corpus\cs101\processed\act3_23_bartholomew.xls</t>
  </si>
  <si>
    <t>C:\Users\dbarowy\Documents\Visual Studio 2010\Projects\datadebug\TestFiles\EUSES-Spreadsheet-Corpus-20110302\EUSES-Spreadsheet-Corpus\cs101\processed\act3_lab23_posey.xls</t>
  </si>
  <si>
    <t>C:\Users\dbarowy\Documents\Visual Studio 2010\Projects\datadebug\TestFiles\EUSES-Spreadsheet-Corpus-20110302\EUSES-Spreadsheet-Corpus\cs101\processed\ACT3_sec23_smith.xls</t>
  </si>
  <si>
    <t>C:\Users\dbarowy\Documents\Visual Studio 2010\Projects\datadebug\TestFiles\EUSES-Spreadsheet-Corpus-20110302\EUSES-Spreadsheet-Corpus\cs101\processed\act4_023_bartholomew.xls</t>
  </si>
  <si>
    <t>C:\Users\dbarowy\Documents\Visual Studio 2010\Projects\datadebug\TestFiles\EUSES-Spreadsheet-Corpus-20110302\EUSES-Spreadsheet-Corpus\cs101\processed\Act4_023_capen.xls</t>
  </si>
  <si>
    <t>C:\Users\dbarowy\Documents\Visual Studio 2010\Projects\datadebug\TestFiles\EUSES-Spreadsheet-Corpus-20110302\EUSES-Spreadsheet-Corpus\cs101\processed\meyer_Q1.xls</t>
  </si>
  <si>
    <t>C:\Users\dbarowy\Documents\Visual Studio 2010\Projects\datadebug\TestFiles\EUSES-Spreadsheet-Corpus-20110302\EUSES-Spreadsheet-Corpus\cs101\processed\posey_Q1.xls</t>
  </si>
  <si>
    <t>C:\Users\dbarowy\Documents\Visual Studio 2010\Projects\datadebug\TestFiles\EUSES-Spreadsheet-Corpus-20110302\EUSES-Spreadsheet-Corpus\cs101\processed\Smithje5_Q1.xls</t>
  </si>
  <si>
    <t>C:\Users\dbarowy\Documents\Visual Studio 2010\Projects\datadebug\TestFiles\EUSES-Spreadsheet-Corpus-20110302\EUSES-Spreadsheet-Corpus\database\processed\00061r0P802-15_TG2-Un#A7F69.xls</t>
  </si>
  <si>
    <t>C:\Users\dbarowy\Documents\Visual Studio 2010\Projects\datadebug\TestFiles\EUSES-Spreadsheet-Corpus-20110302\EUSES-Spreadsheet-Corpus\database\processed\00061r5P802-15_TG2-Un#A7F6C.xls</t>
  </si>
  <si>
    <t>C:\Users\dbarowy\Documents\Visual Studio 2010\Projects\datadebug\TestFiles\EUSES-Spreadsheet-Corpus-20110302\EUSES-Spreadsheet-Corpus\database\processed\01-38-PK_tables-figures.xls</t>
  </si>
  <si>
    <t>C:\Users\dbarowy\Documents\Visual Studio 2010\Projects\datadebug\TestFiles\EUSES-Spreadsheet-Corpus-20110302\EUSES-Spreadsheet-Corpus\database\processed\03%20rTMS%20depressio#A84B4.xls</t>
  </si>
  <si>
    <t>C:\Users\dbarowy\Documents\Visual Studio 2010\Projects\datadebug\TestFiles\EUSES-Spreadsheet-Corpus-20110302\EUSES-Spreadsheet-Corpus\database\processed\03_Quarterly_Chapter_#A840A.xls</t>
  </si>
  <si>
    <t>C:\Users\dbarowy\Documents\Visual Studio 2010\Projects\datadebug\TestFiles\EUSES-Spreadsheet-Corpus-20110302\EUSES-Spreadsheet-Corpus\database\processed\041C240Grade.xls</t>
  </si>
  <si>
    <t>C:\Users\dbarowy\Documents\Visual Studio 2010\Projects\datadebug\TestFiles\EUSES-Spreadsheet-Corpus-20110302\EUSES-Spreadsheet-Corpus\database\processed\0XLSBudgetingWGP2.xls</t>
  </si>
  <si>
    <t>C:\Users\dbarowy\Documents\Visual Studio 2010\Projects\datadebug\TestFiles\EUSES-Spreadsheet-Corpus-20110302\EUSES-Spreadsheet-Corpus\database\processed\10341003.xls</t>
  </si>
  <si>
    <t>C:\Users\dbarowy\Documents\Visual Studio 2010\Projects\datadebug\TestFiles\EUSES-Spreadsheet-Corpus-20110302\EUSES-Spreadsheet-Corpus\database\processed\146_database.xls</t>
  </si>
  <si>
    <t>C:\Users\dbarowy\Documents\Visual Studio 2010\Projects\datadebug\TestFiles\EUSES-Spreadsheet-Corpus-20110302\EUSES-Spreadsheet-Corpus\database\processed\14764777.xls</t>
  </si>
  <si>
    <t>C:\Users\dbarowy\Documents\Visual Studio 2010\Projects\datadebug\TestFiles\EUSES-Spreadsheet-Corpus-20110302\EUSES-Spreadsheet-Corpus\database\processed\1999%20PWR%20Effluent-DRAFT.xls</t>
  </si>
  <si>
    <t>C:\Users\dbarowy\Documents\Visual Studio 2010\Projects\datadebug\TestFiles\EUSES-Spreadsheet-Corpus-20110302\EUSES-Spreadsheet-Corpus\database\processed\1qecon00.xls</t>
  </si>
  <si>
    <t>C:\Users\dbarowy\Documents\Visual Studio 2010\Projects\datadebug\TestFiles\EUSES-Spreadsheet-Corpus-20110302\EUSES-Spreadsheet-Corpus\database\processed\2000%20BWR%20Effluent-DRAFT.xls</t>
  </si>
  <si>
    <t>C:\Users\dbarowy\Documents\Visual Studio 2010\Projects\datadebug\TestFiles\EUSES-Spreadsheet-Corpus-20110302\EUSES-Spreadsheet-Corpus\database\processed\2003Fall.xls</t>
  </si>
  <si>
    <t>C:\Users\dbarowy\Documents\Visual Studio 2010\Projects\datadebug\TestFiles\EUSES-Spreadsheet-Corpus-20110302\EUSES-Spreadsheet-Corpus\database\processed\2003FinalPopAgeStruct#A857A.xls</t>
  </si>
  <si>
    <t>C:\Users\dbarowy\Documents\Visual Studio 2010\Projects\datadebug\TestFiles\EUSES-Spreadsheet-Corpus-20110302\EUSES-Spreadsheet-Corpus\database\processed\2004Spring.xls</t>
  </si>
  <si>
    <t>C:\Users\dbarowy\Documents\Visual Studio 2010\Projects\datadebug\TestFiles\EUSES-Spreadsheet-Corpus-20110302\EUSES-Spreadsheet-Corpus\database\processed\2004WkShtTemplate.xls</t>
  </si>
  <si>
    <t>C:\Users\dbarowy\Documents\Visual Studio 2010\Projects\datadebug\TestFiles\EUSES-Spreadsheet-Corpus-20110302\EUSES-Spreadsheet-Corpus\database\processed\2004_PUBLIC_BUGS_INVENTORY.XLS</t>
  </si>
  <si>
    <t>C:\Users\dbarowy\Documents\Visual Studio 2010\Projects\datadebug\TestFiles\EUSES-Spreadsheet-Corpus-20110302\EUSES-Spreadsheet-Corpus\database\processed\2669056.xls</t>
  </si>
  <si>
    <t>C:\Users\dbarowy\Documents\Visual Studio 2010\Projects\datadebug\TestFiles\EUSES-Spreadsheet-Corpus-20110302\EUSES-Spreadsheet-Corpus\database\processed\2nd_tier_form.xls</t>
  </si>
  <si>
    <t>C:\Users\dbarowy\Documents\Visual Studio 2010\Projects\datadebug\TestFiles\EUSES-Spreadsheet-Corpus-20110302\EUSES-Spreadsheet-Corpus\database\processed\3rd%20quarter.xls</t>
  </si>
  <si>
    <t>C:\Users\dbarowy\Documents\Visual Studio 2010\Projects\datadebug\TestFiles\EUSES-Spreadsheet-Corpus-20110302\EUSES-Spreadsheet-Corpus\database\processed\3_4.xls</t>
  </si>
  <si>
    <t>C:\Users\dbarowy\Documents\Visual Studio 2010\Projects\datadebug\TestFiles\EUSES-Spreadsheet-Corpus-20110302\EUSES-Spreadsheet-Corpus\database\processed\AFF-Applications-Surveys.xls</t>
  </si>
  <si>
    <t>C:\Users\dbarowy\Documents\Visual Studio 2010\Projects\datadebug\TestFiles\EUSES-Spreadsheet-Corpus-20110302\EUSES-Spreadsheet-Corpus\database\processed\Ag%20Statistics,%20NUE_2003.xls</t>
  </si>
  <si>
    <t>C:\Users\dbarowy\Documents\Visual Studio 2010\Projects\datadebug\TestFiles\EUSES-Spreadsheet-Corpus-20110302\EUSES-Spreadsheet-Corpus\database\processed\Aggregate%20Governanc#A8A51.xls</t>
  </si>
  <si>
    <t>C:\Users\dbarowy\Documents\Visual Studio 2010\Projects\datadebug\TestFiles\EUSES-Spreadsheet-Corpus-20110302\EUSES-Spreadsheet-Corpus\database\processed\ALAcpi_hepi_comp1_2002June.xls</t>
  </si>
  <si>
    <t>C:\Users\dbarowy\Documents\Visual Studio 2010\Projects\datadebug\TestFiles\EUSES-Spreadsheet-Corpus-20110302\EUSES-Spreadsheet-Corpus\database\processed\amendment2SectionJ01a.xls</t>
  </si>
  <si>
    <t>C:\Users\dbarowy\Documents\Visual Studio 2010\Projects\datadebug\TestFiles\EUSES-Spreadsheet-Corpus-20110302\EUSES-Spreadsheet-Corpus\database\processed\annrep.xls</t>
  </si>
  <si>
    <t>C:\Users\dbarowy\Documents\Visual Studio 2010\Projects\datadebug\TestFiles\EUSES-Spreadsheet-Corpus-20110302\EUSES-Spreadsheet-Corpus\database\processed\Appen4-5.xls</t>
  </si>
  <si>
    <t>C:\Users\dbarowy\Documents\Visual Studio 2010\Projects\datadebug\TestFiles\EUSES-Spreadsheet-Corpus-20110302\EUSES-Spreadsheet-Corpus\database\processed\AppendixG.xls</t>
  </si>
  <si>
    <t>C:\Users\dbarowy\Documents\Visual Studio 2010\Projects\datadebug\TestFiles\EUSES-Spreadsheet-Corpus-20110302\EUSES-Spreadsheet-Corpus\database\processed\Appx%20B%20-%20Reject#A83F4.xls</t>
  </si>
  <si>
    <t>C:\Users\dbarowy\Documents\Visual Studio 2010\Projects\datadebug\TestFiles\EUSES-Spreadsheet-Corpus-20110302\EUSES-Spreadsheet-Corpus\database\processed\au03detailsyllabus.xls</t>
  </si>
  <si>
    <t>C:\Users\dbarowy\Documents\Visual Studio 2010\Projects\datadebug\TestFiles\EUSES-Spreadsheet-Corpus-20110302\EUSES-Spreadsheet-Corpus\database\processed\auto_database.xls</t>
  </si>
  <si>
    <t>C:\Users\dbarowy\Documents\Visual Studio 2010\Projects\datadebug\TestFiles\EUSES-Spreadsheet-Corpus-20110302\EUSES-Spreadsheet-Corpus\database\processed\AVLFulltextPeriodical#A82DB.xls</t>
  </si>
  <si>
    <t>C:\Users\dbarowy\Documents\Visual Studio 2010\Projects\datadebug\TestFiles\EUSES-Spreadsheet-Corpus-20110302\EUSES-Spreadsheet-Corpus\database\processed\BCRCCcomputer.xls</t>
  </si>
  <si>
    <t>C:\Users\dbarowy\Documents\Visual Studio 2010\Projects\datadebug\TestFiles\EUSES-Spreadsheet-Corpus-20110302\EUSES-Spreadsheet-Corpus\database\processed\BH_CE%20Structure.xls</t>
  </si>
  <si>
    <t>C:\Users\dbarowy\Documents\Visual Studio 2010\Projects\datadebug\TestFiles\EUSES-Spreadsheet-Corpus-20110302\EUSES-Spreadsheet-Corpus\database\processed\bigchalkcom.xls</t>
  </si>
  <si>
    <t>C:\Users\dbarowy\Documents\Visual Studio 2010\Projects\datadebug\TestFiles\EUSES-Spreadsheet-Corpus-20110302\EUSES-Spreadsheet-Corpus\database\processed\BUDGET.XLS</t>
  </si>
  <si>
    <t>C:\Users\dbarowy\Documents\Visual Studio 2010\Projects\datadebug\TestFiles\EUSES-Spreadsheet-Corpus-20110302\EUSES-Spreadsheet-Corpus\database\processed\budget2002.xls</t>
  </si>
  <si>
    <t>C:\Users\dbarowy\Documents\Visual Studio 2010\Projects\datadebug\TestFiles\EUSES-Spreadsheet-Corpus-20110302\EUSES-Spreadsheet-Corpus\database\processed\burials_arlington.xls</t>
  </si>
  <si>
    <t>C:\Users\dbarowy\Documents\Visual Studio 2010\Projects\datadebug\TestFiles\EUSES-Spreadsheet-Corpus-20110302\EUSES-Spreadsheet-Corpus\database\processed\calmstat.xls</t>
  </si>
  <si>
    <t>C:\Users\dbarowy\Documents\Visual Studio 2010\Projects\datadebug\TestFiles\EUSES-Spreadsheet-Corpus-20110302\EUSES-Spreadsheet-Corpus\database\processed\Campus%20allocations.xls</t>
  </si>
  <si>
    <t>C:\Users\dbarowy\Documents\Visual Studio 2010\Projects\datadebug\TestFiles\EUSES-Spreadsheet-Corpus-20110302\EUSES-Spreadsheet-Corpus\database\processed\cancel.xls</t>
  </si>
  <si>
    <t>C:\Users\dbarowy\Documents\Visual Studio 2010\Projects\datadebug\TestFiles\EUSES-Spreadsheet-Corpus-20110302\EUSES-Spreadsheet-Corpus\database\processed\CARPE_Salonga_Matrix_#A7E33.xls</t>
  </si>
  <si>
    <t>C:\Users\dbarowy\Documents\Visual Studio 2010\Projects\datadebug\TestFiles\EUSES-Spreadsheet-Corpus-20110302\EUSES-Spreadsheet-Corpus\database\processed\Cataloging%20Center%20Stats.xls</t>
  </si>
  <si>
    <t>C:\Users\dbarowy\Documents\Visual Studio 2010\Projects\datadebug\TestFiles\EUSES-Spreadsheet-Corpus-20110302\EUSES-Spreadsheet-Corpus\database\processed\CCJTReferenceModel.xls</t>
  </si>
  <si>
    <t>C:\Users\dbarowy\Documents\Visual Studio 2010\Projects\datadebug\TestFiles\EUSES-Spreadsheet-Corpus-20110302\EUSES-Spreadsheet-Corpus\database\processed\ceirc-database-entry.xls</t>
  </si>
  <si>
    <t>C:\Users\dbarowy\Documents\Visual Studio 2010\Projects\datadebug\TestFiles\EUSES-Spreadsheet-Corpus-20110302\EUSES-Spreadsheet-Corpus\database\processed\cemgm.xls</t>
  </si>
  <si>
    <t>C:\Users\dbarowy\Documents\Visual Studio 2010\Projects\datadebug\TestFiles\EUSES-Spreadsheet-Corpus-20110302\EUSES-Spreadsheet-Corpus\database\processed\club.xls</t>
  </si>
  <si>
    <t>C:\Users\dbarowy\Documents\Visual Studio 2010\Projects\datadebug\TestFiles\EUSES-Spreadsheet-Corpus-20110302\EUSES-Spreadsheet-Corpus\database\processed\comprehensiveschool.xls</t>
  </si>
  <si>
    <t>C:\Users\dbarowy\Documents\Visual Studio 2010\Projects\datadebug\TestFiles\EUSES-Spreadsheet-Corpus-20110302\EUSES-Spreadsheet-Corpus\database\processed\cop8_doc_12_e.xls</t>
  </si>
  <si>
    <t>C:\Users\dbarowy\Documents\Visual Studio 2010\Projects\datadebug\TestFiles\EUSES-Spreadsheet-Corpus-20110302\EUSES-Spreadsheet-Corpus\database\processed\cost_spreadsheet.xls</t>
  </si>
  <si>
    <t>C:\Users\dbarowy\Documents\Visual Studio 2010\Projects\datadebug\TestFiles\EUSES-Spreadsheet-Corpus-20110302\EUSES-Spreadsheet-Corpus\database\processed\Courses_Available_13_#A81A9.xls</t>
  </si>
  <si>
    <t>C:\Users\dbarowy\Documents\Visual Studio 2010\Projects\datadebug\TestFiles\EUSES-Spreadsheet-Corpus-20110302\EUSES-Spreadsheet-Corpus\database\processed\Creative_Futures_Irk_Oct_03.xls</t>
  </si>
  <si>
    <t>C:\Users\dbarowy\Documents\Visual Studio 2010\Projects\datadebug\TestFiles\EUSES-Spreadsheet-Corpus-20110302\EUSES-Spreadsheet-Corpus\database\processed\cust_req_instructions.xls</t>
  </si>
  <si>
    <t>C:\Users\dbarowy\Documents\Visual Studio 2010\Projects\datadebug\TestFiles\EUSES-Spreadsheet-Corpus-20110302\EUSES-Spreadsheet-Corpus\database\processed\cw_ITALIA.xls</t>
  </si>
  <si>
    <t>C:\Users\dbarowy\Documents\Visual Studio 2010\Projects\datadebug\TestFiles\EUSES-Spreadsheet-Corpus-20110302\EUSES-Spreadsheet-Corpus\database\processed\DataBase%2012.xls</t>
  </si>
  <si>
    <t>C:\Users\dbarowy\Documents\Visual Studio 2010\Projects\datadebug\TestFiles\EUSES-Spreadsheet-Corpus-20110302\EUSES-Spreadsheet-Corpus\database\processed\databaser.xls</t>
  </si>
  <si>
    <t>C:\Users\dbarowy\Documents\Visual Studio 2010\Projects\datadebug\TestFiles\EUSES-Spreadsheet-Corpus-20110302\EUSES-Spreadsheet-Corpus\database\processed\database_GEV_V_2_3.xls</t>
  </si>
  <si>
    <t>C:\Users\dbarowy\Documents\Visual Studio 2010\Projects\datadebug\TestFiles\EUSES-Spreadsheet-Corpus-20110302\EUSES-Spreadsheet-Corpus\database\processed\DataDictionary.xls</t>
  </si>
  <si>
    <t>C:\Users\dbarowy\Documents\Visual Studio 2010\Projects\datadebug\TestFiles\EUSES-Spreadsheet-Corpus-20110302\EUSES-Spreadsheet-Corpus\database\processed\DB2001stats.xls</t>
  </si>
  <si>
    <t>C:\Users\dbarowy\Documents\Visual Studio 2010\Projects\datadebug\TestFiles\EUSES-Spreadsheet-Corpus-20110302\EUSES-Spreadsheet-Corpus\database\processed\dbfuns.xls</t>
  </si>
  <si>
    <t>C:\Users\dbarowy\Documents\Visual Studio 2010\Projects\datadebug\TestFiles\EUSES-Spreadsheet-Corpus-20110302\EUSES-Spreadsheet-Corpus\database\processed\DB_Admin.xls</t>
  </si>
  <si>
    <t>C:\Users\dbarowy\Documents\Visual Studio 2010\Projects\datadebug\TestFiles\EUSES-Spreadsheet-Corpus-20110302\EUSES-Spreadsheet-Corpus\database\processed\dec02.xls</t>
  </si>
  <si>
    <t>C:\Users\dbarowy\Documents\Visual Studio 2010\Projects\datadebug\TestFiles\EUSES-Spreadsheet-Corpus-20110302\EUSES-Spreadsheet-Corpus\database\processed\DemoA10.xls</t>
  </si>
  <si>
    <t>C:\Users\dbarowy\Documents\Visual Studio 2010\Projects\datadebug\TestFiles\EUSES-Spreadsheet-Corpus-20110302\EUSES-Spreadsheet-Corpus\database\processed\DHHS_Price_List_7-31-2003.xls</t>
  </si>
  <si>
    <t>C:\Users\dbarowy\Documents\Visual Studio 2010\Projects\datadebug\TestFiles\EUSES-Spreadsheet-Corpus-20110302\EUSES-Spreadsheet-Corpus\database\processed\Diarrhoea_db_web.xls</t>
  </si>
  <si>
    <t>C:\Users\dbarowy\Documents\Visual Studio 2010\Projects\datadebug\TestFiles\EUSES-Spreadsheet-Corpus-20110302\EUSES-Spreadsheet-Corpus\database\processed\doc2-atta-a.xls</t>
  </si>
  <si>
    <t>C:\Users\dbarowy\Documents\Visual Studio 2010\Projects\datadebug\TestFiles\EUSES-Spreadsheet-Corpus-20110302\EUSES-Spreadsheet-Corpus\database\processed\document_de_reference#A828A.xls</t>
  </si>
  <si>
    <t>C:\Users\dbarowy\Documents\Visual Studio 2010\Projects\datadebug\TestFiles\EUSES-Spreadsheet-Corpus-20110302\EUSES-Spreadsheet-Corpus\database\processed\domande2001.xls</t>
  </si>
  <si>
    <t>C:\Users\dbarowy\Documents\Visual Studio 2010\Projects\datadebug\TestFiles\EUSES-Spreadsheet-Corpus-20110302\EUSES-Spreadsheet-Corpus\database\processed\duck94_otherdata.xls</t>
  </si>
  <si>
    <t>C:\Users\dbarowy\Documents\Visual Studio 2010\Projects\datadebug\TestFiles\EUSES-Spreadsheet-Corpus-20110302\EUSES-Spreadsheet-Corpus\database\processed\DWAF%20MSP%20SCHEDULE#A83B2.xls</t>
  </si>
  <si>
    <t>C:\Users\dbarowy\Documents\Visual Studio 2010\Projects\datadebug\TestFiles\EUSES-Spreadsheet-Corpus-20110302\EUSES-Spreadsheet-Corpus\database\processed\E04_AppE_Census_Database_50.xls</t>
  </si>
  <si>
    <t>C:\Users\dbarowy\Documents\Visual Studio 2010\Projects\datadebug\TestFiles\EUSES-Spreadsheet-Corpus-20110302\EUSES-Spreadsheet-Corpus\database\processed\EBook%20Costing.xls</t>
  </si>
  <si>
    <t>C:\Users\dbarowy\Documents\Visual Studio 2010\Projects\datadebug\TestFiles\EUSES-Spreadsheet-Corpus-20110302\EUSES-Spreadsheet-Corpus\database\processed\EbscohostByDb2002-03.xls</t>
  </si>
  <si>
    <t>C:\Users\dbarowy\Documents\Visual Studio 2010\Projects\datadebug\TestFiles\EUSES-Spreadsheet-Corpus-20110302\EUSES-Spreadsheet-Corpus\database\processed\ecc_rev.xls</t>
  </si>
  <si>
    <t>C:\Users\dbarowy\Documents\Visual Studio 2010\Projects\datadebug\TestFiles\EUSES-Spreadsheet-Corpus-20110302\EUSES-Spreadsheet-Corpus\database\processed\eHRAF.xls</t>
  </si>
  <si>
    <t>C:\Users\dbarowy\Documents\Visual Studio 2010\Projects\datadebug\TestFiles\EUSES-Spreadsheet-Corpus-20110302\EUSES-Spreadsheet-Corpus\database\processed\Electricity%20Meters%#A866E.xls</t>
  </si>
  <si>
    <t>C:\Users\dbarowy\Documents\Visual Studio 2010\Projects\datadebug\TestFiles\EUSES-Spreadsheet-Corpus-20110302\EUSES-Spreadsheet-Corpus\database\processed\Emissions-background-info.xls</t>
  </si>
  <si>
    <t>C:\Users\dbarowy\Documents\Visual Studio 2010\Projects\datadebug\TestFiles\EUSES-Spreadsheet-Corpus-20110302\EUSES-Spreadsheet-Corpus\database\processed\EnABLES%20Cost%20Proposal.xls</t>
  </si>
  <si>
    <t>C:\Users\dbarowy\Documents\Visual Studio 2010\Projects\datadebug\TestFiles\EUSES-Spreadsheet-Corpus-20110302\EUSES-Spreadsheet-Corpus\database\processed\epcdata2002.xls</t>
  </si>
  <si>
    <t>C:\Users\dbarowy\Documents\Visual Studio 2010\Projects\datadebug\TestFiles\EUSES-Spreadsheet-Corpus-20110302\EUSES-Spreadsheet-Corpus\database\processed\ESA_May2003.xls</t>
  </si>
  <si>
    <t>C:\Users\dbarowy\Documents\Visual Studio 2010\Projects\datadebug\TestFiles\EUSES-Spreadsheet-Corpus-20110302\EUSES-Spreadsheet-Corpus\database\processed\Exhibit_6.xls</t>
  </si>
  <si>
    <t>C:\Users\dbarowy\Documents\Visual Studio 2010\Projects\datadebug\TestFiles\EUSES-Spreadsheet-Corpus-20110302\EUSES-Spreadsheet-Corpus\database\processed\Exhibit_8.xls</t>
  </si>
  <si>
    <t>C:\Users\dbarowy\Documents\Visual Studio 2010\Projects\datadebug\TestFiles\EUSES-Spreadsheet-Corpus-20110302\EUSES-Spreadsheet-Corpus\database\processed\fac96.xls</t>
  </si>
  <si>
    <t>C:\Users\dbarowy\Documents\Visual Studio 2010\Projects\datadebug\TestFiles\EUSES-Spreadsheet-Corpus-20110302\EUSES-Spreadsheet-Corpus\database\processed\facilityHistoricEnroll.xls</t>
  </si>
  <si>
    <t>C:\Users\dbarowy\Documents\Visual Studio 2010\Projects\datadebug\TestFiles\EUSES-Spreadsheet-Corpus-20110302\EUSES-Spreadsheet-Corpus\database\processed\factiva_rev_sum.xls</t>
  </si>
  <si>
    <t>C:\Users\dbarowy\Documents\Visual Studio 2010\Projects\datadebug\TestFiles\EUSES-Spreadsheet-Corpus-20110302\EUSES-Spreadsheet-Corpus\database\processed\FinalBudget.xls</t>
  </si>
  <si>
    <t>C:\Users\dbarowy\Documents\Visual Studio 2010\Projects\datadebug\TestFiles\EUSES-Spreadsheet-Corpus-20110302\EUSES-Spreadsheet-Corpus\database\processed\FIST%204.0%20Year%20P#A7EFE.xls</t>
  </si>
  <si>
    <t>C:\Users\dbarowy\Documents\Visual Studio 2010\Projects\datadebug\TestFiles\EUSES-Spreadsheet-Corpus-20110302\EUSES-Spreadsheet-Corpus\database\processed\flip_usd5.XLS</t>
  </si>
  <si>
    <t>C:\Users\dbarowy\Documents\Visual Studio 2010\Projects\datadebug\TestFiles\EUSES-Spreadsheet-Corpus-20110302\EUSES-Spreadsheet-Corpus\database\processed\fmf_0617_hnc_refh_focus.xls</t>
  </si>
  <si>
    <t>C:\Users\dbarowy\Documents\Visual Studio 2010\Projects\datadebug\TestFiles\EUSES-Spreadsheet-Corpus-20110302\EUSES-Spreadsheet-Corpus\database\processed\free-excel-tutorial.xls</t>
  </si>
  <si>
    <t>C:\Users\dbarowy\Documents\Visual Studio 2010\Projects\datadebug\TestFiles\EUSES-Spreadsheet-Corpus-20110302\EUSES-Spreadsheet-Corpus\database\processed\FS_Upgrade_Plan_v3_111502.xls</t>
  </si>
  <si>
    <t>C:\Users\dbarowy\Documents\Visual Studio 2010\Projects\datadebug\TestFiles\EUSES-Spreadsheet-Corpus-20110302\EUSES-Spreadsheet-Corpus\database\processed\FS_Upgrade_Proj_Mgmt_#A829F.xls</t>
  </si>
  <si>
    <t>C:\Users\dbarowy\Documents\Visual Studio 2010\Projects\datadebug\TestFiles\EUSES-Spreadsheet-Corpus-20110302\EUSES-Spreadsheet-Corpus\database\processed\Funded%20-%20February#A835C.xls</t>
  </si>
  <si>
    <t>C:\Users\dbarowy\Documents\Visual Studio 2010\Projects\datadebug\TestFiles\EUSES-Spreadsheet-Corpus-20110302\EUSES-Spreadsheet-Corpus\database\processed\FY00-01ITConsulting%2#A84C5.xls</t>
  </si>
  <si>
    <t>C:\Users\dbarowy\Documents\Visual Studio 2010\Projects\datadebug\TestFiles\EUSES-Spreadsheet-Corpus-20110302\EUSES-Spreadsheet-Corpus\database\processed\FY02.xls</t>
  </si>
  <si>
    <t>C:\Users\dbarowy\Documents\Visual Studio 2010\Projects\datadebug\TestFiles\EUSES-Spreadsheet-Corpus-20110302\EUSES-Spreadsheet-Corpus\database\processed\FY99network.xls</t>
  </si>
  <si>
    <t>C:\Users\dbarowy\Documents\Visual Studio 2010\Projects\datadebug\TestFiles\EUSES-Spreadsheet-Corpus-20110302\EUSES-Spreadsheet-Corpus\database\processed\fy99time.xls</t>
  </si>
  <si>
    <t>C:\Users\dbarowy\Documents\Visual Studio 2010\Projects\datadebug\TestFiles\EUSES-Spreadsheet-Corpus-20110302\EUSES-Spreadsheet-Corpus\database\processed\Glossary.xls</t>
  </si>
  <si>
    <t>C:\Users\dbarowy\Documents\Visual Studio 2010\Projects\datadebug\TestFiles\EUSES-Spreadsheet-Corpus-20110302\EUSES-Spreadsheet-Corpus\database\processed\GPS_Golf_Cart_Distrib#A8688.xls</t>
  </si>
  <si>
    <t>C:\Users\dbarowy\Documents\Visual Studio 2010\Projects\datadebug\TestFiles\EUSES-Spreadsheet-Corpus-20110302\EUSES-Spreadsheet-Corpus\database\processed\gsa_onsite_SIN_132_50#A7F68.xls</t>
  </si>
  <si>
    <t>C:\Users\dbarowy\Documents\Visual Studio 2010\Projects\datadebug\TestFiles\EUSES-Spreadsheet-Corpus-20110302\EUSES-Spreadsheet-Corpus\database\processed\Hacker&amp;AbersMacro.xls</t>
  </si>
  <si>
    <t>C:\Users\dbarowy\Documents\Visual Studio 2010\Projects\datadebug\TestFiles\EUSES-Spreadsheet-Corpus-20110302\EUSES-Spreadsheet-Corpus\database\processed\high_2003_belg.xls</t>
  </si>
  <si>
    <t>C:\Users\dbarowy\Documents\Visual Studio 2010\Projects\datadebug\TestFiles\EUSES-Spreadsheet-Corpus-20110302\EUSES-Spreadsheet-Corpus\database\processed\hk-data.xls</t>
  </si>
  <si>
    <t>C:\Users\dbarowy\Documents\Visual Studio 2010\Projects\datadebug\TestFiles\EUSES-Spreadsheet-Corpus-20110302\EUSES-Spreadsheet-Corpus\database\processed\humancomputation.xls</t>
  </si>
  <si>
    <t>C:\Users\dbarowy\Documents\Visual Studio 2010\Projects\datadebug\TestFiles\EUSES-Spreadsheet-Corpus-20110302\EUSES-Spreadsheet-Corpus\database\processed\IFLA98-1.xls</t>
  </si>
  <si>
    <t>C:\Users\dbarowy\Documents\Visual Studio 2010\Projects\datadebug\TestFiles\EUSES-Spreadsheet-Corpus-20110302\EUSES-Spreadsheet-Corpus\database\processed\inter2.xls</t>
  </si>
  <si>
    <t>C:\Users\dbarowy\Documents\Visual Studio 2010\Projects\datadebug\TestFiles\EUSES-Spreadsheet-Corpus-20110302\EUSES-Spreadsheet-Corpus\database\processed\invasive_implementati#A8788.xls</t>
  </si>
  <si>
    <t>C:\Users\dbarowy\Documents\Visual Studio 2010\Projects\datadebug\TestFiles\EUSES-Spreadsheet-Corpus-20110302\EUSES-Spreadsheet-Corpus\database\processed\IPOsharecalc.xls</t>
  </si>
  <si>
    <t>C:\Users\dbarowy\Documents\Visual Studio 2010\Projects\datadebug\TestFiles\EUSES-Spreadsheet-Corpus-20110302\EUSES-Spreadsheet-Corpus\database\processed\IPTC-SRSsubmission.xls</t>
  </si>
  <si>
    <t>C:\Users\dbarowy\Documents\Visual Studio 2010\Projects\datadebug\TestFiles\EUSES-Spreadsheet-Corpus-20110302\EUSES-Spreadsheet-Corpus\database\processed\it_pay_matrix.xls</t>
  </si>
  <si>
    <t>C:\Users\dbarowy\Documents\Visual Studio 2010\Projects\datadebug\TestFiles\EUSES-Spreadsheet-Corpus-20110302\EUSES-Spreadsheet-Corpus\database\processed\IT_Schedule_Rates.xls</t>
  </si>
  <si>
    <t>C:\Users\dbarowy\Documents\Visual Studio 2010\Projects\datadebug\TestFiles\EUSES-Spreadsheet-Corpus-20110302\EUSES-Spreadsheet-Corpus\database\processed\IVVassgn.xls</t>
  </si>
  <si>
    <t>C:\Users\dbarowy\Documents\Visual Studio 2010\Projects\datadebug\TestFiles\EUSES-Spreadsheet-Corpus-20110302\EUSES-Spreadsheet-Corpus\database\processed\KERIS%20%EC%9E%90%EB%A3%8C.xls</t>
  </si>
  <si>
    <t>C:\Users\dbarowy\Documents\Visual Studio 2010\Projects\datadebug\TestFiles\EUSES-Spreadsheet-Corpus-20110302\EUSES-Spreadsheet-Corpus\database\processed\KPIs03.xls</t>
  </si>
  <si>
    <t>C:\Users\dbarowy\Documents\Visual Studio 2010\Projects\datadebug\TestFiles\EUSES-Spreadsheet-Corpus-20110302\EUSES-Spreadsheet-Corpus\database\processed\KPIs03_04.xls</t>
  </si>
  <si>
    <t>C:\Users\dbarowy\Documents\Visual Studio 2010\Projects\datadebug\TestFiles\EUSES-Spreadsheet-Corpus-20110302\EUSES-Spreadsheet-Corpus\database\processed\Latin%20American%20St#A8A3B.xls</t>
  </si>
  <si>
    <t>C:\Users\dbarowy\Documents\Visual Studio 2010\Projects\datadebug\TestFiles\EUSES-Spreadsheet-Corpus-20110302\EUSES-Spreadsheet-Corpus\database\processed\Launchstats.xls</t>
  </si>
  <si>
    <t>C:\Users\dbarowy\Documents\Visual Studio 2010\Projects\datadebug\TestFiles\EUSES-Spreadsheet-Corpus-20110302\EUSES-Spreadsheet-Corpus\database\processed\LBO.xls</t>
  </si>
  <si>
    <t>C:\Users\dbarowy\Documents\Visual Studio 2010\Projects\datadebug\TestFiles\EUSES-Spreadsheet-Corpus-20110302\EUSES-Spreadsheet-Corpus\database\processed\lesson%20planner-soli#A840C.xls</t>
  </si>
  <si>
    <t>C:\Users\dbarowy\Documents\Visual Studio 2010\Projects\datadebug\TestFiles\EUSES-Spreadsheet-Corpus-20110302\EUSES-Spreadsheet-Corpus\database\processed\LGITScheduleMay2004Web.xls</t>
  </si>
  <si>
    <t>C:\Users\dbarowy\Documents\Visual Studio 2010\Projects\datadebug\TestFiles\EUSES-Spreadsheet-Corpus-20110302\EUSES-Spreadsheet-Corpus\database\processed\lldbuserpricing.xls</t>
  </si>
  <si>
    <t>C:\Users\dbarowy\Documents\Visual Studio 2010\Projects\datadebug\TestFiles\EUSES-Spreadsheet-Corpus-20110302\EUSES-Spreadsheet-Corpus\database\processed\M-traveller.xls</t>
  </si>
  <si>
    <t>C:\Users\dbarowy\Documents\Visual Studio 2010\Projects\datadebug\TestFiles\EUSES-Spreadsheet-Corpus-20110302\EUSES-Spreadsheet-Corpus\database\processed\maizemeal1.xls</t>
  </si>
  <si>
    <t>C:\Users\dbarowy\Documents\Visual Studio 2010\Projects\datadebug\TestFiles\EUSES-Spreadsheet-Corpus-20110302\EUSES-Spreadsheet-Corpus\database\processed\Master_Bible.xls</t>
  </si>
  <si>
    <t>C:\Users\dbarowy\Documents\Visual Studio 2010\Projects\datadebug\TestFiles\EUSES-Spreadsheet-Corpus-20110302\EUSES-Spreadsheet-Corpus\database\processed\Maternity-database-v2.xls</t>
  </si>
  <si>
    <t>C:\Users\dbarowy\Documents\Visual Studio 2010\Projects\datadebug\TestFiles\EUSES-Spreadsheet-Corpus-20110302\EUSES-Spreadsheet-Corpus\database\processed\mcldatabase.xls</t>
  </si>
  <si>
    <t>C:\Users\dbarowy\Documents\Visual Studio 2010\Projects\datadebug\TestFiles\EUSES-Spreadsheet-Corpus-20110302\EUSES-Spreadsheet-Corpus\database\processed\media-plan.xls</t>
  </si>
  <si>
    <t>C:\Users\dbarowy\Documents\Visual Studio 2010\Projects\datadebug\TestFiles\EUSES-Spreadsheet-Corpus-20110302\EUSES-Spreadsheet-Corpus\database\processed\Membership_Expensesfa#A8140.xls</t>
  </si>
  <si>
    <t>C:\Users\dbarowy\Documents\Visual Studio 2010\Projects\datadebug\TestFiles\EUSES-Spreadsheet-Corpus-20110302\EUSES-Spreadsheet-Corpus\database\processed\metal%20prices.xls</t>
  </si>
  <si>
    <t>C:\Users\dbarowy\Documents\Visual Studio 2010\Projects\datadebug\TestFiles\EUSES-Spreadsheet-Corpus-20110302\EUSES-Spreadsheet-Corpus\database\processed\migration.xls</t>
  </si>
  <si>
    <t>C:\Users\dbarowy\Documents\Visual Studio 2010\Projects\datadebug\TestFiles\EUSES-Spreadsheet-Corpus-20110302\EUSES-Spreadsheet-Corpus\database\processed\moduleDBdataAttributes.xls</t>
  </si>
  <si>
    <t>C:\Users\dbarowy\Documents\Visual Studio 2010\Projects\datadebug\TestFiles\EUSES-Spreadsheet-Corpus-20110302\EUSES-Spreadsheet-Corpus\database\processed\Mosquito%20Arbovirus%#A81A6.xls</t>
  </si>
  <si>
    <t>C:\Users\dbarowy\Documents\Visual Studio 2010\Projects\datadebug\TestFiles\EUSES-Spreadsheet-Corpus-20110302\EUSES-Spreadsheet-Corpus\database\processed\MyUA_BudgetFY04-FY08_11-13.xls</t>
  </si>
  <si>
    <t>C:\Users\dbarowy\Documents\Visual Studio 2010\Projects\datadebug\TestFiles\EUSES-Spreadsheet-Corpus-20110302\EUSES-Spreadsheet-Corpus\database\processed\namibia.xls</t>
  </si>
  <si>
    <t>C:\Users\dbarowy\Documents\Visual Studio 2010\Projects\datadebug\TestFiles\EUSES-Spreadsheet-Corpus-20110302\EUSES-Spreadsheet-Corpus\database\processed\newslibstaffsurvey03.xls</t>
  </si>
  <si>
    <t>C:\Users\dbarowy\Documents\Visual Studio 2010\Projects\datadebug\TestFiles\EUSES-Spreadsheet-Corpus-20110302\EUSES-Spreadsheet-Corpus\database\processed\ng1291-S10.xls</t>
  </si>
  <si>
    <t>C:\Users\dbarowy\Documents\Visual Studio 2010\Projects\datadebug\TestFiles\EUSES-Spreadsheet-Corpus-20110302\EUSES-Spreadsheet-Corpus\database\processed\ng1291-S9.xls</t>
  </si>
  <si>
    <t>C:\Users\dbarowy\Documents\Visual Studio 2010\Projects\datadebug\TestFiles\EUSES-Spreadsheet-Corpus-20110302\EUSES-Spreadsheet-Corpus\database\processed\nieuweprijzenICTAcade#A8296.xls</t>
  </si>
  <si>
    <t>C:\Users\dbarowy\Documents\Visual Studio 2010\Projects\datadebug\TestFiles\EUSES-Spreadsheet-Corpus-20110302\EUSES-Spreadsheet-Corpus\database\processed\nj_rc03_layout.xls</t>
  </si>
  <si>
    <t>C:\Users\dbarowy\Documents\Visual Studio 2010\Projects\datadebug\TestFiles\EUSES-Spreadsheet-Corpus-20110302\EUSES-Spreadsheet-Corpus\database\processed\Offer2003.xls</t>
  </si>
  <si>
    <t>C:\Users\dbarowy\Documents\Visual Studio 2010\Projects\datadebug\TestFiles\EUSES-Spreadsheet-Corpus-20110302\EUSES-Spreadsheet-Corpus\database\processed\OperationalPlan.xls</t>
  </si>
  <si>
    <t>C:\Users\dbarowy\Documents\Visual Studio 2010\Projects\datadebug\TestFiles\EUSES-Spreadsheet-Corpus-20110302\EUSES-Spreadsheet-Corpus\database\processed\OraclePrice.xls</t>
  </si>
  <si>
    <t>C:\Users\dbarowy\Documents\Visual Studio 2010\Projects\datadebug\TestFiles\EUSES-Spreadsheet-Corpus-20110302\EUSES-Spreadsheet-Corpus\database\processed\Oracle_Pricelist-feb2004.xls</t>
  </si>
  <si>
    <t>C:\Users\dbarowy\Documents\Visual Studio 2010\Projects\datadebug\TestFiles\EUSES-Spreadsheet-Corpus-20110302\EUSES-Spreadsheet-Corpus\database\processed\osmarapr03.xls</t>
  </si>
  <si>
    <t>C:\Users\dbarowy\Documents\Visual Studio 2010\Projects\datadebug\TestFiles\EUSES-Spreadsheet-Corpus-20110302\EUSES-Spreadsheet-Corpus\database\processed\OSMIS%20Data%20Dictio#A83F3.xls</t>
  </si>
  <si>
    <t>C:\Users\dbarowy\Documents\Visual Studio 2010\Projects\datadebug\TestFiles\EUSES-Spreadsheet-Corpus-20110302\EUSES-Spreadsheet-Corpus\database\processed\OWS_inkind_funding_Template.xls</t>
  </si>
  <si>
    <t>C:\Users\dbarowy\Documents\Visual Studio 2010\Projects\datadebug\TestFiles\EUSES-Spreadsheet-Corpus-20110302\EUSES-Spreadsheet-Corpus\database\processed\pfi-anxa.xls</t>
  </si>
  <si>
    <t>C:\Users\dbarowy\Documents\Visual Studio 2010\Projects\datadebug\TestFiles\EUSES-Spreadsheet-Corpus-20110302\EUSES-Spreadsheet-Corpus\database\processed\PID0702.xls</t>
  </si>
  <si>
    <t>C:\Users\dbarowy\Documents\Visual Studio 2010\Projects\datadebug\TestFiles\EUSES-Spreadsheet-Corpus-20110302\EUSES-Spreadsheet-Corpus\database\processed\Population.xls</t>
  </si>
  <si>
    <t>C:\Users\dbarowy\Documents\Visual Studio 2010\Projects\datadebug\TestFiles\EUSES-Spreadsheet-Corpus-20110302\EUSES-Spreadsheet-Corpus\database\processed\Portal%20Evaluation.xls</t>
  </si>
  <si>
    <t>C:\Users\dbarowy\Documents\Visual Studio 2010\Projects\datadebug\TestFiles\EUSES-Spreadsheet-Corpus-20110302\EUSES-Spreadsheet-Corpus\database\processed\preliminary_questionn#A840E.xls</t>
  </si>
  <si>
    <t>C:\Users\dbarowy\Documents\Visual Studio 2010\Projects\datadebug\TestFiles\EUSES-Spreadsheet-Corpus-20110302\EUSES-Spreadsheet-Corpus\database\processed\PressMay.xls</t>
  </si>
  <si>
    <t>C:\Users\dbarowy\Documents\Visual Studio 2010\Projects\datadebug\TestFiles\EUSES-Spreadsheet-Corpus-20110302\EUSES-Spreadsheet-Corpus\database\processed\pricelst.xls</t>
  </si>
  <si>
    <t>C:\Users\dbarowy\Documents\Visual Studio 2010\Projects\datadebug\TestFiles\EUSES-Spreadsheet-Corpus-20110302\EUSES-Spreadsheet-Corpus\database\processed\PriceOutputTable.xls</t>
  </si>
  <si>
    <t>C:\Users\dbarowy\Documents\Visual Studio 2010\Projects\datadebug\TestFiles\EUSES-Spreadsheet-Corpus-20110302\EUSES-Spreadsheet-Corpus\database\processed\Progress%20Report%20a#A8403.xls</t>
  </si>
  <si>
    <t>C:\Users\dbarowy\Documents\Visual Studio 2010\Projects\datadebug\TestFiles\EUSES-Spreadsheet-Corpus-20110302\EUSES-Spreadsheet-Corpus\database\processed\project.xls</t>
  </si>
  <si>
    <t>C:\Users\dbarowy\Documents\Visual Studio 2010\Projects\datadebug\TestFiles\EUSES-Spreadsheet-Corpus-20110302\EUSES-Spreadsheet-Corpus\database\processed\Projected%20Cost%20Format.xls</t>
  </si>
  <si>
    <t>C:\Users\dbarowy\Documents\Visual Studio 2010\Projects\datadebug\TestFiles\EUSES-Spreadsheet-Corpus-20110302\EUSES-Spreadsheet-Corpus\database\processed\ProQuestUsage2002-03.xls</t>
  </si>
  <si>
    <t>C:\Users\dbarowy\Documents\Visual Studio 2010\Projects\datadebug\TestFiles\EUSES-Spreadsheet-Corpus-20110302\EUSES-Spreadsheet-Corpus\database\processed\ps-cs-msc-new.xls</t>
  </si>
  <si>
    <t>C:\Users\dbarowy\Documents\Visual Studio 2010\Projects\datadebug\TestFiles\EUSES-Spreadsheet-Corpus-20110302\EUSES-Spreadsheet-Corpus\database\processed\ps-is-msc-new.xls</t>
  </si>
  <si>
    <t>C:\Users\dbarowy\Documents\Visual Studio 2010\Projects\datadebug\TestFiles\EUSES-Spreadsheet-Corpus-20110302\EUSES-Spreadsheet-Corpus\database\processed\pub_2003_belg.xls</t>
  </si>
  <si>
    <t>C:\Users\dbarowy\Documents\Visual Studio 2010\Projects\datadebug\TestFiles\EUSES-Spreadsheet-Corpus-20110302\EUSES-Spreadsheet-Corpus\database\processed\Putting%20Green%20Worksheet.xls</t>
  </si>
  <si>
    <t>C:\Users\dbarowy\Documents\Visual Studio 2010\Projects\datadebug\TestFiles\EUSES-Spreadsheet-Corpus-20110302\EUSES-Spreadsheet-Corpus\database\processed\pwpSurveyResults.xls</t>
  </si>
  <si>
    <t>C:\Users\dbarowy\Documents\Visual Studio 2010\Projects\datadebug\TestFiles\EUSES-Spreadsheet-Corpus-20110302\EUSES-Spreadsheet-Corpus\database\processed\p_plan.xls</t>
  </si>
  <si>
    <t>C:\Users\dbarowy\Documents\Visual Studio 2010\Projects\datadebug\TestFiles\EUSES-Spreadsheet-Corpus-20110302\EUSES-Spreadsheet-Corpus\database\processed\q403demo.xls</t>
  </si>
  <si>
    <t>C:\Users\dbarowy\Documents\Visual Studio 2010\Projects\datadebug\TestFiles\EUSES-Spreadsheet-Corpus-20110302\EUSES-Spreadsheet-Corpus\database\processed\qf4e.xls</t>
  </si>
  <si>
    <t>C:\Users\dbarowy\Documents\Visual Studio 2010\Projects\datadebug\TestFiles\EUSES-Spreadsheet-Corpus-20110302\EUSES-Spreadsheet-Corpus\database\processed\qf7e.xls</t>
  </si>
  <si>
    <t>C:\Users\dbarowy\Documents\Visual Studio 2010\Projects\datadebug\TestFiles\EUSES-Spreadsheet-Corpus-20110302\EUSES-Spreadsheet-Corpus\database\processed\rdc022801.xls</t>
  </si>
  <si>
    <t>C:\Users\dbarowy\Documents\Visual Studio 2010\Projects\datadebug\TestFiles\EUSES-Spreadsheet-Corpus-20110302\EUSES-Spreadsheet-Corpus\database\processed\ReferencesDB2.xls</t>
  </si>
  <si>
    <t>C:\Users\dbarowy\Documents\Visual Studio 2010\Projects\datadebug\TestFiles\EUSES-Spreadsheet-Corpus-20110302\EUSES-Spreadsheet-Corpus\database\processed\refquestions.xls</t>
  </si>
  <si>
    <t>C:\Users\dbarowy\Documents\Visual Studio 2010\Projects\datadebug\TestFiles\EUSES-Spreadsheet-Corpus-20110302\EUSES-Spreadsheet-Corpus\database\processed\revised%20famis%20structure.xls</t>
  </si>
  <si>
    <t>C:\Users\dbarowy\Documents\Visual Studio 2010\Projects\datadebug\TestFiles\EUSES-Spreadsheet-Corpus-20110302\EUSES-Spreadsheet-Corpus\database\processed\rfp_demo_score.xls</t>
  </si>
  <si>
    <t>C:\Users\dbarowy\Documents\Visual Studio 2010\Projects\datadebug\TestFiles\EUSES-Spreadsheet-Corpus-20110302\EUSES-Spreadsheet-Corpus\database\processed\sail%20data.xls</t>
  </si>
  <si>
    <t>C:\Users\dbarowy\Documents\Visual Studio 2010\Projects\datadebug\TestFiles\EUSES-Spreadsheet-Corpus-20110302\EUSES-Spreadsheet-Corpus\database\processed\samtliga.xls</t>
  </si>
  <si>
    <t>C:\Users\dbarowy\Documents\Visual Studio 2010\Projects\datadebug\TestFiles\EUSES-Spreadsheet-Corpus-20110302\EUSES-Spreadsheet-Corpus\database\processed\Schedule%20nov-feb1.xls</t>
  </si>
  <si>
    <t>C:\Users\dbarowy\Documents\Visual Studio 2010\Projects\datadebug\TestFiles\EUSES-Spreadsheet-Corpus-20110302\EUSES-Spreadsheet-Corpus\database\processed\sect3_cap_recovery%20.xls</t>
  </si>
  <si>
    <t>C:\Users\dbarowy\Documents\Visual Studio 2010\Projects\datadebug\TestFiles\EUSES-Spreadsheet-Corpus-20110302\EUSES-Spreadsheet-Corpus\database\processed\SectionJ01b.xls</t>
  </si>
  <si>
    <t>C:\Users\dbarowy\Documents\Visual Studio 2010\Projects\datadebug\TestFiles\EUSES-Spreadsheet-Corpus-20110302\EUSES-Spreadsheet-Corpus\database\processed\sgc-list.xls</t>
  </si>
  <si>
    <t>C:\Users\dbarowy\Documents\Visual Studio 2010\Projects\datadebug\TestFiles\EUSES-Spreadsheet-Corpus-20110302\EUSES-Spreadsheet-Corpus\database\processed\SIMM20-30C3%20Sample_#A83A3.xls</t>
  </si>
  <si>
    <t>C:\Users\dbarowy\Documents\Visual Studio 2010\Projects\datadebug\TestFiles\EUSES-Spreadsheet-Corpus-20110302\EUSES-Spreadsheet-Corpus\database\processed\SNProjectportfolio.xls</t>
  </si>
  <si>
    <t>C:\Users\dbarowy\Documents\Visual Studio 2010\Projects\datadebug\TestFiles\EUSES-Spreadsheet-Corpus-20110302\EUSES-Spreadsheet-Corpus\database\processed\Social%20Funds%20database04.xls</t>
  </si>
  <si>
    <t>C:\Users\dbarowy\Documents\Visual Studio 2010\Projects\datadebug\TestFiles\EUSES-Spreadsheet-Corpus-20110302\EUSES-Spreadsheet-Corpus\database\processed\spreadsheets5.xls</t>
  </si>
  <si>
    <t>C:\Users\dbarowy\Documents\Visual Studio 2010\Projects\datadebug\TestFiles\EUSES-Spreadsheet-Corpus-20110302\EUSES-Spreadsheet-Corpus\database\processed\sr2macro.xls</t>
  </si>
  <si>
    <t>C:\Users\dbarowy\Documents\Visual Studio 2010\Projects\datadebug\TestFiles\EUSES-Spreadsheet-Corpus-20110302\EUSES-Spreadsheet-Corpus\database\processed\stats.xls</t>
  </si>
  <si>
    <t>C:\Users\dbarowy\Documents\Visual Studio 2010\Projects\datadebug\TestFiles\EUSES-Spreadsheet-Corpus-20110302\EUSES-Spreadsheet-Corpus\database\processed\SteamTool.xls</t>
  </si>
  <si>
    <t>C:\Users\dbarowy\Documents\Visual Studio 2010\Projects\datadebug\TestFiles\EUSES-Spreadsheet-Corpus-20110302\EUSES-Spreadsheet-Corpus\database\processed\step4_MDTS-for-Exec-M#A8394.xls</t>
  </si>
  <si>
    <t>C:\Users\dbarowy\Documents\Visual Studio 2010\Projects\datadebug\TestFiles\EUSES-Spreadsheet-Corpus-20110302\EUSES-Spreadsheet-Corpus\database\processed\subtotal.xls</t>
  </si>
  <si>
    <t>C:\Users\dbarowy\Documents\Visual Studio 2010\Projects\datadebug\TestFiles\EUSES-Spreadsheet-Corpus-20110302\EUSES-Spreadsheet-Corpus\database\processed\SummaryTitleList.xls</t>
  </si>
  <si>
    <t>C:\Users\dbarowy\Documents\Visual Studio 2010\Projects\datadebug\TestFiles\EUSES-Spreadsheet-Corpus-20110302\EUSES-Spreadsheet-Corpus\database\processed\superfundremoval.xls</t>
  </si>
  <si>
    <t>C:\Users\dbarowy\Documents\Visual Studio 2010\Projects\datadebug\TestFiles\EUSES-Spreadsheet-Corpus-20110302\EUSES-Spreadsheet-Corpus\database\processed\SurveyofOLMemberWebSi#A8616.xls</t>
  </si>
  <si>
    <t>C:\Users\dbarowy\Documents\Visual Studio 2010\Projects\datadebug\TestFiles\EUSES-Spreadsheet-Corpus-20110302\EUSES-Spreadsheet-Corpus\database\processed\szerzodeskoteskori_ar#A84F0.xls</t>
  </si>
  <si>
    <t>C:\Users\dbarowy\Documents\Visual Studio 2010\Projects\datadebug\TestFiles\EUSES-Spreadsheet-Corpus-20110302\EUSES-Spreadsheet-Corpus\database\processed\tabl-a3.xls</t>
  </si>
  <si>
    <t>C:\Users\dbarowy\Documents\Visual Studio 2010\Projects\datadebug\TestFiles\EUSES-Spreadsheet-Corpus-20110302\EUSES-Spreadsheet-Corpus\database\processed\table_01_27.xls</t>
  </si>
  <si>
    <t>C:\Users\dbarowy\Documents\Visual Studio 2010\Projects\datadebug\TestFiles\EUSES-Spreadsheet-Corpus-20110302\EUSES-Spreadsheet-Corpus\database\processed\TE-45.xls</t>
  </si>
  <si>
    <t>C:\Users\dbarowy\Documents\Visual Studio 2010\Projects\datadebug\TestFiles\EUSES-Spreadsheet-Corpus-20110302\EUSES-Spreadsheet-Corpus\database\processed\Technical%20Evaluatio#A82D2.xls</t>
  </si>
  <si>
    <t>C:\Users\dbarowy\Documents\Visual Studio 2010\Projects\datadebug\TestFiles\EUSES-Spreadsheet-Corpus-20110302\EUSES-Spreadsheet-Corpus\database\processed\TRAMP.xls</t>
  </si>
  <si>
    <t>C:\Users\dbarowy\Documents\Visual Studio 2010\Projects\datadebug\TestFiles\EUSES-Spreadsheet-Corpus-20110302\EUSES-Spreadsheet-Corpus\database\processed\Transport%20Comm.xls</t>
  </si>
  <si>
    <t>C:\Users\dbarowy\Documents\Visual Studio 2010\Projects\datadebug\TestFiles\EUSES-Spreadsheet-Corpus-20110302\EUSES-Spreadsheet-Corpus\database\processed\TTFCG%20database.xls</t>
  </si>
  <si>
    <t>C:\Users\dbarowy\Documents\Visual Studio 2010\Projects\datadebug\TestFiles\EUSES-Spreadsheet-Corpus-20110302\EUSES-Spreadsheet-Corpus\database\processed\tupc.caubo15.2.xls</t>
  </si>
  <si>
    <t>C:\Users\dbarowy\Documents\Visual Studio 2010\Projects\datadebug\TestFiles\EUSES-Spreadsheet-Corpus-20110302\EUSES-Spreadsheet-Corpus\database\processed\tupc.heads.xls</t>
  </si>
  <si>
    <t>C:\Users\dbarowy\Documents\Visual Studio 2010\Projects\datadebug\TestFiles\EUSES-Spreadsheet-Corpus-20110302\EUSES-Spreadsheet-Corpus\database\processed\turn-around.xls</t>
  </si>
  <si>
    <t>C:\Users\dbarowy\Documents\Visual Studio 2010\Projects\datadebug\TestFiles\EUSES-Spreadsheet-Corpus-20110302\EUSES-Spreadsheet-Corpus\database\processed\Ukraine%20Stages.xls</t>
  </si>
  <si>
    <t>C:\Users\dbarowy\Documents\Visual Studio 2010\Projects\datadebug\TestFiles\EUSES-Spreadsheet-Corpus-20110302\EUSES-Spreadsheet-Corpus\database\processed\UpdatingDAD-BudgetN.xls</t>
  </si>
  <si>
    <t>C:\Users\dbarowy\Documents\Visual Studio 2010\Projects\datadebug\TestFiles\EUSES-Spreadsheet-Corpus-20110302\EUSES-Spreadsheet-Corpus\database\processed\URTT_0304.xls</t>
  </si>
  <si>
    <t>C:\Users\dbarowy\Documents\Visual Studio 2010\Projects\datadebug\TestFiles\EUSES-Spreadsheet-Corpus-20110302\EUSES-Spreadsheet-Corpus\database\processed\usage2002costsvendors.xls</t>
  </si>
  <si>
    <t>C:\Users\dbarowy\Documents\Visual Studio 2010\Projects\datadebug\TestFiles\EUSES-Spreadsheet-Corpus-20110302\EUSES-Spreadsheet-Corpus\database\processed\UVIC_S%7E1.XLS</t>
  </si>
  <si>
    <t>C:\Users\dbarowy\Documents\Visual Studio 2010\Projects\datadebug\TestFiles\EUSES-Spreadsheet-Corpus-20110302\EUSES-Spreadsheet-Corpus\database\processed\v%C3%A4rldens%20prod%#A8798.xls</t>
  </si>
  <si>
    <t>C:\Users\dbarowy\Documents\Visual Studio 2010\Projects\datadebug\TestFiles\EUSES-Spreadsheet-Corpus-20110302\EUSES-Spreadsheet-Corpus\database\processed\vehicle_emissions_v2.xls</t>
  </si>
  <si>
    <t>C:\Users\dbarowy\Documents\Visual Studio 2010\Projects\datadebug\TestFiles\EUSES-Spreadsheet-Corpus-20110302\EUSES-Spreadsheet-Corpus\database\processed\vehicle_emissions_v7.xls</t>
  </si>
  <si>
    <t>C:\Users\dbarowy\Documents\Visual Studio 2010\Projects\datadebug\TestFiles\EUSES-Spreadsheet-Corpus-20110302\EUSES-Spreadsheet-Corpus\database\processed\WCA_May2003.xls</t>
  </si>
  <si>
    <t>C:\Users\dbarowy\Documents\Visual Studio 2010\Projects\datadebug\TestFiles\EUSES-Spreadsheet-Corpus-20110302\EUSES-Spreadsheet-Corpus\database\processed\wonderware_Compatibil#A83E9.xls</t>
  </si>
  <si>
    <t>C:\Users\dbarowy\Documents\Visual Studio 2010\Projects\datadebug\TestFiles\EUSES-Spreadsheet-Corpus-20110302\EUSES-Spreadsheet-Corpus\database\processed\WSBValuation.xls</t>
  </si>
  <si>
    <t>C:\Users\dbarowy\Documents\Visual Studio 2010\Projects\datadebug\TestFiles\EUSES-Spreadsheet-Corpus-20110302\EUSES-Spreadsheet-Corpus\database\processed\young_table.xls</t>
  </si>
  <si>
    <t>C:\Users\dbarowy\Documents\Visual Studio 2010\Projects\datadebug\TestFiles\EUSES-Spreadsheet-Corpus-20110302\EUSES-Spreadsheet-Corpus\filby\processed\ACIDSPEC.XLS</t>
  </si>
  <si>
    <t>C:\Users\dbarowy\Documents\Visual Studio 2010\Projects\datadebug\TestFiles\EUSES-Spreadsheet-Corpus-20110302\EUSES-Spreadsheet-Corpus\filby\processed\ACIDTITR.XLS</t>
  </si>
  <si>
    <t>C:\Users\dbarowy\Documents\Visual Studio 2010\Projects\datadebug\TestFiles\EUSES-Spreadsheet-Corpus-20110302\EUSES-Spreadsheet-Corpus\filby\processed\ACTENER.XLS</t>
  </si>
  <si>
    <t>C:\Users\dbarowy\Documents\Visual Studio 2010\Projects\datadebug\TestFiles\EUSES-Spreadsheet-Corpus-20110302\EUSES-Spreadsheet-Corpus\filby\processed\ALSPEC.XLS</t>
  </si>
  <si>
    <t>C:\Users\dbarowy\Documents\Visual Studio 2010\Projects\datadebug\TestFiles\EUSES-Spreadsheet-Corpus-20110302\EUSES-Spreadsheet-Corpus\filby\processed\BROWN.XLS</t>
  </si>
  <si>
    <t>C:\Users\dbarowy\Documents\Visual Studio 2010\Projects\datadebug\TestFiles\EUSES-Spreadsheet-Corpus-20110302\EUSES-Spreadsheet-Corpus\filby\processed\CANTILEV.XLS</t>
  </si>
  <si>
    <t>C:\Users\dbarowy\Documents\Visual Studio 2010\Projects\datadebug\TestFiles\EUSES-Spreadsheet-Corpus-20110302\EUSES-Spreadsheet-Corpus\filby\processed\CHARGED.XLS</t>
  </si>
  <si>
    <t>C:\Users\dbarowy\Documents\Visual Studio 2010\Projects\datadebug\TestFiles\EUSES-Spreadsheet-Corpus-20110302\EUSES-Spreadsheet-Corpus\filby\processed\CHEMENG.XLS</t>
  </si>
  <si>
    <t>C:\Users\dbarowy\Documents\Visual Studio 2010\Projects\datadebug\TestFiles\EUSES-Spreadsheet-Corpus-20110302\EUSES-Spreadsheet-Corpus\filby\processed\CHOFAS.XLS</t>
  </si>
  <si>
    <t>C:\Users\dbarowy\Documents\Visual Studio 2010\Projects\datadebug\TestFiles\EUSES-Spreadsheet-Corpus-20110302\EUSES-Spreadsheet-Corpus\filby\processed\CHP1.XLS</t>
  </si>
  <si>
    <t>C:\Users\dbarowy\Documents\Visual Studio 2010\Projects\datadebug\TestFiles\EUSES-Spreadsheet-Corpus-20110302\EUSES-Spreadsheet-Corpus\filby\processed\COILCOIL.XLS</t>
  </si>
  <si>
    <t>C:\Users\dbarowy\Documents\Visual Studio 2010\Projects\datadebug\TestFiles\EUSES-Spreadsheet-Corpus-20110302\EUSES-Spreadsheet-Corpus\filby\processed\COINFLIP.XLS</t>
  </si>
  <si>
    <t>C:\Users\dbarowy\Documents\Visual Studio 2010\Projects\datadebug\TestFiles\EUSES-Spreadsheet-Corpus-20110302\EUSES-Spreadsheet-Corpus\filby\processed\DIFFREX.XLS</t>
  </si>
  <si>
    <t>C:\Users\dbarowy\Documents\Visual Studio 2010\Projects\datadebug\TestFiles\EUSES-Spreadsheet-Corpus-20110302\EUSES-Spreadsheet-Corpus\filby\processed\DNA.XLS</t>
  </si>
  <si>
    <t>C:\Users\dbarowy\Documents\Visual Studio 2010\Projects\datadebug\TestFiles\EUSES-Spreadsheet-Corpus-20110302\EUSES-Spreadsheet-Corpus\filby\processed\DOTPLOT.XLS</t>
  </si>
  <si>
    <t>C:\Users\dbarowy\Documents\Visual Studio 2010\Projects\datadebug\TestFiles\EUSES-Spreadsheet-Corpus-20110302\EUSES-Spreadsheet-Corpus\filby\processed\DRIFT.XLS</t>
  </si>
  <si>
    <t>C:\Users\dbarowy\Documents\Visual Studio 2010\Projects\datadebug\TestFiles\EUSES-Spreadsheet-Corpus-20110302\EUSES-Spreadsheet-Corpus\filby\processed\ERTHSCI.XLS</t>
  </si>
  <si>
    <t>C:\Users\dbarowy\Documents\Visual Studio 2010\Projects\datadebug\TestFiles\EUSES-Spreadsheet-Corpus-20110302\EUSES-Spreadsheet-Corpus\filby\processed\EUSE.XLS</t>
  </si>
  <si>
    <t>C:\Users\dbarowy\Documents\Visual Studio 2010\Projects\datadebug\TestFiles\EUSES-Spreadsheet-Corpus-20110302\EUSES-Spreadsheet-Corpus\filby\processed\FEATXL97.XLS</t>
  </si>
  <si>
    <t>C:\Users\dbarowy\Documents\Visual Studio 2010\Projects\datadebug\TestFiles\EUSES-Spreadsheet-Corpus-20110302\EUSES-Spreadsheet-Corpus\filby\processed\GRSIZEX.XLS</t>
  </si>
  <si>
    <t>C:\Users\dbarowy\Documents\Visual Studio 2010\Projects\datadebug\TestFiles\EUSES-Spreadsheet-Corpus-20110302\EUSES-Spreadsheet-Corpus\filby\processed\HENON.XLS</t>
  </si>
  <si>
    <t>C:\Users\dbarowy\Documents\Visual Studio 2010\Projects\datadebug\TestFiles\EUSES-Spreadsheet-Corpus-20110302\EUSES-Spreadsheet-Corpus\filby\processed\ITER.XLS</t>
  </si>
  <si>
    <t>C:\Users\dbarowy\Documents\Visual Studio 2010\Projects\datadebug\TestFiles\EUSES-Spreadsheet-Corpus-20110302\EUSES-Spreadsheet-Corpus\filby\processed\LOGISTIC.XLS</t>
  </si>
  <si>
    <t>C:\Users\dbarowy\Documents\Visual Studio 2010\Projects\datadebug\TestFiles\EUSES-Spreadsheet-Corpus-20110302\EUSES-Spreadsheet-Corpus\filby\processed\MATHMOD.XLS</t>
  </si>
  <si>
    <t>C:\Users\dbarowy\Documents\Visual Studio 2010\Projects\datadebug\TestFiles\EUSES-Spreadsheet-Corpus-20110302\EUSES-Spreadsheet-Corpus\filby\processed\MATRIX.XLS</t>
  </si>
  <si>
    <t>C:\Users\dbarowy\Documents\Visual Studio 2010\Projects\datadebug\TestFiles\EUSES-Spreadsheet-Corpus-20110302\EUSES-Spreadsheet-Corpus\filby\processed\MEMB.XLS</t>
  </si>
  <si>
    <t>C:\Users\dbarowy\Documents\Visual Studio 2010\Projects\datadebug\TestFiles\EUSES-Spreadsheet-Corpus-20110302\EUSES-Spreadsheet-Corpus\filby\processed\MGSPEC.XLS</t>
  </si>
  <si>
    <t>C:\Users\dbarowy\Documents\Visual Studio 2010\Projects\datadebug\TestFiles\EUSES-Spreadsheet-Corpus-20110302\EUSES-Spreadsheet-Corpus\filby\processed\NBTI.XLS</t>
  </si>
  <si>
    <t>C:\Users\dbarowy\Documents\Visual Studio 2010\Projects\datadebug\TestFiles\EUSES-Spreadsheet-Corpus-20110302\EUSES-Spreadsheet-Corpus\filby\processed\NBTI2.XLS</t>
  </si>
  <si>
    <t>C:\Users\dbarowy\Documents\Visual Studio 2010\Projects\datadebug\TestFiles\EUSES-Spreadsheet-Corpus-20110302\EUSES-Spreadsheet-Corpus\filby\processed\NBTIEX.XLS</t>
  </si>
  <si>
    <t>C:\Users\dbarowy\Documents\Visual Studio 2010\Projects\datadebug\TestFiles\EUSES-Spreadsheet-Corpus-20110302\EUSES-Spreadsheet-Corpus\filby\processed\NBTIEX2.XLS</t>
  </si>
  <si>
    <t>C:\Users\dbarowy\Documents\Visual Studio 2010\Projects\datadebug\TestFiles\EUSES-Spreadsheet-Corpus-20110302\EUSES-Spreadsheet-Corpus\filby\processed\PLANCK.XLS</t>
  </si>
  <si>
    <t>C:\Users\dbarowy\Documents\Visual Studio 2010\Projects\datadebug\TestFiles\EUSES-Spreadsheet-Corpus-20110302\EUSES-Spreadsheet-Corpus\filby\processed\POISSON.XLS</t>
  </si>
  <si>
    <t>C:\Users\dbarowy\Documents\Visual Studio 2010\Projects\datadebug\TestFiles\EUSES-Spreadsheet-Corpus-20110302\EUSES-Spreadsheet-Corpus\filby\processed\TOUGHEX.XLS</t>
  </si>
  <si>
    <t>C:\Users\dbarowy\Documents\Visual Studio 2010\Projects\datadebug\TestFiles\EUSES-Spreadsheet-Corpus-20110302\EUSES-Spreadsheet-Corpus\filby\processed\VISEX.XLS</t>
  </si>
  <si>
    <t>C:\Users\dbarowy\Documents\Visual Studio 2010\Projects\datadebug\TestFiles\EUSES-Spreadsheet-Corpus-20110302\EUSES-Spreadsheet-Corpus\filby\processed\VOLFREX.XLS</t>
  </si>
  <si>
    <t>C:\Users\dbarowy\Documents\Visual Studio 2010\Projects\datadebug\TestFiles\EUSES-Spreadsheet-Corpus-20110302\EUSES-Spreadsheet-Corpus\financial\processed\02rise.xls</t>
  </si>
  <si>
    <t>C:\Users\dbarowy\Documents\Visual Studio 2010\Projects\datadebug\TestFiles\EUSES-Spreadsheet-Corpus-20110302\EUSES-Spreadsheet-Corpus\financial\processed\03-3xx-en.xls</t>
  </si>
  <si>
    <t>C:\Users\dbarowy\Documents\Visual Studio 2010\Projects\datadebug\TestFiles\EUSES-Spreadsheet-Corpus-20110302\EUSES-Spreadsheet-Corpus\financial\processed\030731csnb.xls</t>
  </si>
  <si>
    <t>C:\Users\dbarowy\Documents\Visual Studio 2010\Projects\datadebug\TestFiles\EUSES-Spreadsheet-Corpus-20110302\EUSES-Spreadsheet-Corpus\financial\processed\03PFMJOURnalBOOKSFina#A7ED3.xls</t>
  </si>
  <si>
    <t>C:\Users\dbarowy\Documents\Visual Studio 2010\Projects\datadebug\TestFiles\EUSES-Spreadsheet-Corpus-20110302\EUSES-Spreadsheet-Corpus\financial\processed\1213.xls</t>
  </si>
  <si>
    <t>C:\Users\dbarowy\Documents\Visual Studio 2010\Projects\datadebug\TestFiles\EUSES-Spreadsheet-Corpus-20110302\EUSES-Spreadsheet-Corpus\financial\processed\1269supply.xls</t>
  </si>
  <si>
    <t>C:\Users\dbarowy\Documents\Visual Studio 2010\Projects\datadebug\TestFiles\EUSES-Spreadsheet-Corpus-20110302\EUSES-Spreadsheet-Corpus\financial\processed\134_document.xls</t>
  </si>
  <si>
    <t>C:\Users\dbarowy\Documents\Visual Studio 2010\Projects\datadebug\TestFiles\EUSES-Spreadsheet-Corpus-20110302\EUSES-Spreadsheet-Corpus\financial\processed\140%20-%20MR%20Financ#A7B27.xls</t>
  </si>
  <si>
    <t>C:\Users\dbarowy\Documents\Visual Studio 2010\Projects\datadebug\TestFiles\EUSES-Spreadsheet-Corpus-20110302\EUSES-Spreadsheet-Corpus\financial\processed\17504.xls</t>
  </si>
  <si>
    <t>C:\Users\dbarowy\Documents\Visual Studio 2010\Projects\datadebug\TestFiles\EUSES-Spreadsheet-Corpus-20110302\EUSES-Spreadsheet-Corpus\financial\processed\1999-2001.xls</t>
  </si>
  <si>
    <t>C:\Users\dbarowy\Documents\Visual Studio 2010\Projects\datadebug\TestFiles\EUSES-Spreadsheet-Corpus-20110302\EUSES-Spreadsheet-Corpus\financial\processed\1999GroupFinancialSum#A7D02.xls</t>
  </si>
  <si>
    <t>C:\Users\dbarowy\Documents\Visual Studio 2010\Projects\datadebug\TestFiles\EUSES-Spreadsheet-Corpus-20110302\EUSES-Spreadsheet-Corpus\financial\processed\1999RISEAnnualReport(4).xls</t>
  </si>
  <si>
    <t>C:\Users\dbarowy\Documents\Visual Studio 2010\Projects\datadebug\TestFiles\EUSES-Spreadsheet-Corpus-20110302\EUSES-Spreadsheet-Corpus\financial\processed\2000_QTRINFOe.xls</t>
  </si>
  <si>
    <t>C:\Users\dbarowy\Documents\Visual Studio 2010\Projects\datadebug\TestFiles\EUSES-Spreadsheet-Corpus-20110302\EUSES-Spreadsheet-Corpus\financial\processed\2001financialstatements.xls</t>
  </si>
  <si>
    <t>C:\Users\dbarowy\Documents\Visual Studio 2010\Projects\datadebug\TestFiles\EUSES-Spreadsheet-Corpus-20110302\EUSES-Spreadsheet-Corpus\financial\processed\2002_03_electronic_fi#A7DD3.xls</t>
  </si>
  <si>
    <t>C:\Users\dbarowy\Documents\Visual Studio 2010\Projects\datadebug\TestFiles\EUSES-Spreadsheet-Corpus-20110302\EUSES-Spreadsheet-Corpus\financial\processed\2002_certification_ma#A7CB3.xls</t>
  </si>
  <si>
    <t>C:\Users\dbarowy\Documents\Visual Studio 2010\Projects\datadebug\TestFiles\EUSES-Spreadsheet-Corpus-20110302\EUSES-Spreadsheet-Corpus\financial\processed\20030114144840!Superi#A7DEA.xls</t>
  </si>
  <si>
    <t>C:\Users\dbarowy\Documents\Visual Studio 2010\Projects\datadebug\TestFiles\EUSES-Spreadsheet-Corpus-20110302\EUSES-Spreadsheet-Corpus\financial\processed\20031017112201!Aug200#A7DEB.xls</t>
  </si>
  <si>
    <t>C:\Users\dbarowy\Documents\Visual Studio 2010\Projects\datadebug\TestFiles\EUSES-Spreadsheet-Corpus-20110302\EUSES-Spreadsheet-Corpus\financial\processed\2003113145043.xls</t>
  </si>
  <si>
    <t>C:\Users\dbarowy\Documents\Visual Studio 2010\Projects\datadebug\TestFiles\EUSES-Spreadsheet-Corpus-20110302\EUSES-Spreadsheet-Corpus\financial\processed\2003AssHistForms.xls</t>
  </si>
  <si>
    <t>C:\Users\dbarowy\Documents\Visual Studio 2010\Projects\datadebug\TestFiles\EUSES-Spreadsheet-Corpus-20110302\EUSES-Spreadsheet-Corpus\financial\processed\2619126_Fin_Form_Prog#A7B83.xls</t>
  </si>
  <si>
    <t>C:\Users\dbarowy\Documents\Visual Studio 2010\Projects\datadebug\TestFiles\EUSES-Spreadsheet-Corpus-20110302\EUSES-Spreadsheet-Corpus\financial\processed\3763250_Q304_factsheet.xls</t>
  </si>
  <si>
    <t>C:\Users\dbarowy\Documents\Visual Studio 2010\Projects\datadebug\TestFiles\EUSES-Spreadsheet-Corpus-20110302\EUSES-Spreadsheet-Corpus\financial\processed\4.f._FinReport.xls</t>
  </si>
  <si>
    <t>C:\Users\dbarowy\Documents\Visual Studio 2010\Projects\datadebug\TestFiles\EUSES-Spreadsheet-Corpus-20110302\EUSES-Spreadsheet-Corpus\financial\processed\509afin.xls</t>
  </si>
  <si>
    <t>C:\Users\dbarowy\Documents\Visual Studio 2010\Projects\datadebug\TestFiles\EUSES-Spreadsheet-Corpus-20110302\EUSES-Spreadsheet-Corpus\financial\processed\5_Year_Summary3.xls</t>
  </si>
  <si>
    <t>C:\Users\dbarowy\Documents\Visual Studio 2010\Projects\datadebug\TestFiles\EUSES-Spreadsheet-Corpus-20110302\EUSES-Spreadsheet-Corpus\financial\processed\7-31-03%20Analysis%20#A7ED9.xls</t>
  </si>
  <si>
    <t>C:\Users\dbarowy\Documents\Visual Studio 2010\Projects\datadebug\TestFiles\EUSES-Spreadsheet-Corpus-20110302\EUSES-Spreadsheet-Corpus\financial\processed\73102%20Analysis%20of#A7EDA.xls</t>
  </si>
  <si>
    <t>C:\Users\dbarowy\Documents\Visual Studio 2010\Projects\datadebug\TestFiles\EUSES-Spreadsheet-Corpus-20110302\EUSES-Spreadsheet-Corpus\financial\processed\99appdx31.xls</t>
  </si>
  <si>
    <t>C:\Users\dbarowy\Documents\Visual Studio 2010\Projects\datadebug\TestFiles\EUSES-Spreadsheet-Corpus-20110302\EUSES-Spreadsheet-Corpus\financial\processed\AAAsolution.xls</t>
  </si>
  <si>
    <t>C:\Users\dbarowy\Documents\Visual Studio 2010\Projects\datadebug\TestFiles\EUSES-Spreadsheet-Corpus-20110302\EUSES-Spreadsheet-Corpus\financial\processed\AFS_Dec_2001.xls</t>
  </si>
  <si>
    <t>C:\Users\dbarowy\Documents\Visual Studio 2010\Projects\datadebug\TestFiles\EUSES-Spreadsheet-Corpus-20110302\EUSES-Spreadsheet-Corpus\financial\processed\AFS_Dec_2002.xls</t>
  </si>
  <si>
    <t>C:\Users\dbarowy\Documents\Visual Studio 2010\Projects\datadebug\TestFiles\EUSES-Spreadsheet-Corpus-20110302\EUSES-Spreadsheet-Corpus\financial\processed\agent_goal-setting_tool_3.0.xls</t>
  </si>
  <si>
    <t>C:\Users\dbarowy\Documents\Visual Studio 2010\Projects\datadebug\TestFiles\EUSES-Spreadsheet-Corpus-20110302\EUSES-Spreadsheet-Corpus\financial\processed\am_skandia_fin_supple#A80EE.xls</t>
  </si>
  <si>
    <t>C:\Users\dbarowy\Documents\Visual Studio 2010\Projects\datadebug\TestFiles\EUSES-Spreadsheet-Corpus-20110302\EUSES-Spreadsheet-Corpus\financial\processed\Annex%20G%20Final%20F#A7D58.xls</t>
  </si>
  <si>
    <t>C:\Users\dbarowy\Documents\Visual Studio 2010\Projects\datadebug\TestFiles\EUSES-Spreadsheet-Corpus-20110302\EUSES-Spreadsheet-Corpus\financial\processed\AnnexB_D.xls</t>
  </si>
  <si>
    <t>C:\Users\dbarowy\Documents\Visual Studio 2010\Projects\datadebug\TestFiles\EUSES-Spreadsheet-Corpus-20110302\EUSES-Spreadsheet-Corpus\financial\processed\Annexes_C_I.xls</t>
  </si>
  <si>
    <t>C:\Users\dbarowy\Documents\Visual Studio 2010\Projects\datadebug\TestFiles\EUSES-Spreadsheet-Corpus-20110302\EUSES-Spreadsheet-Corpus\financial\processed\Annexure%20(Audited%2#A7E05.xls</t>
  </si>
  <si>
    <t>C:\Users\dbarowy\Documents\Visual Studio 2010\Projects\datadebug\TestFiles\EUSES-Spreadsheet-Corpus-20110302\EUSES-Spreadsheet-Corpus\financial\processed\Annex_b_to_f.xls</t>
  </si>
  <si>
    <t>C:\Users\dbarowy\Documents\Visual Studio 2010\Projects\datadebug\TestFiles\EUSES-Spreadsheet-Corpus-20110302\EUSES-Spreadsheet-Corpus\financial\processed\annex_VIII_financial_#A800A.xls</t>
  </si>
  <si>
    <t>C:\Users\dbarowy\Documents\Visual Studio 2010\Projects\datadebug\TestFiles\EUSES-Spreadsheet-Corpus-20110302\EUSES-Spreadsheet-Corpus\financial\processed\AnnualFinalaccountsJune2001.xls</t>
  </si>
  <si>
    <t>C:\Users\dbarowy\Documents\Visual Studio 2010\Projects\datadebug\TestFiles\EUSES-Spreadsheet-Corpus-20110302\EUSES-Spreadsheet-Corpus\financial\processed\apf_final_14.3.03.xls</t>
  </si>
  <si>
    <t>C:\Users\dbarowy\Documents\Visual Studio 2010\Projects\datadebug\TestFiles\EUSES-Spreadsheet-Corpus-20110302\EUSES-Spreadsheet-Corpus\financial\processed\Appendix%201%20RFTFra#A7EB2.xls</t>
  </si>
  <si>
    <t>C:\Users\dbarowy\Documents\Visual Studio 2010\Projects\datadebug\TestFiles\EUSES-Spreadsheet-Corpus-20110302\EUSES-Spreadsheet-Corpus\financial\processed\Appendix%20F%20%20CC%#A8082.xls</t>
  </si>
  <si>
    <t>C:\Users\dbarowy\Documents\Visual Studio 2010\Projects\datadebug\TestFiles\EUSES-Spreadsheet-Corpus-20110302\EUSES-Spreadsheet-Corpus\financial\processed\appendix-f.xls</t>
  </si>
  <si>
    <t>C:\Users\dbarowy\Documents\Visual Studio 2010\Projects\datadebug\TestFiles\EUSES-Spreadsheet-Corpus-20110302\EUSES-Spreadsheet-Corpus\financial\processed\Appendix2_model.xls</t>
  </si>
  <si>
    <t>C:\Users\dbarowy\Documents\Visual Studio 2010\Projects\datadebug\TestFiles\EUSES-Spreadsheet-Corpus-20110302\EUSES-Spreadsheet-Corpus\financial\processed\appendix_b.xls</t>
  </si>
  <si>
    <t>C:\Users\dbarowy\Documents\Visual Studio 2010\Projects\datadebug\TestFiles\EUSES-Spreadsheet-Corpus-20110302\EUSES-Spreadsheet-Corpus\financial\processed\Attachment_7_Financia#A7EB8.xls</t>
  </si>
  <si>
    <t>C:\Users\dbarowy\Documents\Visual Studio 2010\Projects\datadebug\TestFiles\EUSES-Spreadsheet-Corpus-20110302\EUSES-Spreadsheet-Corpus\financial\processed\Audit%20Grading%20Matrix.xls</t>
  </si>
  <si>
    <t>C:\Users\dbarowy\Documents\Visual Studio 2010\Projects\datadebug\TestFiles\EUSES-Spreadsheet-Corpus-20110302\EUSES-Spreadsheet-Corpus\financial\processed\b01-02legal_ltr_schedule.xls</t>
  </si>
  <si>
    <t>C:\Users\dbarowy\Documents\Visual Studio 2010\Projects\datadebug\TestFiles\EUSES-Spreadsheet-Corpus-20110302\EUSES-Spreadsheet-Corpus\financial\processed\BLANK%20CHILDCARE%20F#A8B08.xls</t>
  </si>
  <si>
    <t>C:\Users\dbarowy\Documents\Visual Studio 2010\Projects\datadebug\TestFiles\EUSES-Spreadsheet-Corpus-20110302\EUSES-Spreadsheet-Corpus\financial\processed\BM120304%20-%20Paper%#A7FFD.xls</t>
  </si>
  <si>
    <t>C:\Users\dbarowy\Documents\Visual Studio 2010\Projects\datadebug\TestFiles\EUSES-Spreadsheet-Corpus-20110302\EUSES-Spreadsheet-Corpus\financial\processed\Bnbjan011.xls</t>
  </si>
  <si>
    <t>C:\Users\dbarowy\Documents\Visual Studio 2010\Projects\datadebug\TestFiles\EUSES-Spreadsheet-Corpus-20110302\EUSES-Spreadsheet-Corpus\financial\processed\BNPParibas.xls</t>
  </si>
  <si>
    <t>C:\Users\dbarowy\Documents\Visual Studio 2010\Projects\datadebug\TestFiles\EUSES-Spreadsheet-Corpus-20110302\EUSES-Spreadsheet-Corpus\financial\processed\board_financial.xls</t>
  </si>
  <si>
    <t>C:\Users\dbarowy\Documents\Visual Studio 2010\Projects\datadebug\TestFiles\EUSES-Spreadsheet-Corpus-20110302\EUSES-Spreadsheet-Corpus\financial\processed\borgraduatefellowsbud#A7EE7.xls</t>
  </si>
  <si>
    <t>C:\Users\dbarowy\Documents\Visual Studio 2010\Projects\datadebug\TestFiles\EUSES-Spreadsheet-Corpus-20110302\EUSES-Spreadsheet-Corpus\financial\processed\breakevenanalysis.xls</t>
  </si>
  <si>
    <t>C:\Users\dbarowy\Documents\Visual Studio 2010\Projects\datadebug\TestFiles\EUSES-Spreadsheet-Corpus-20110302\EUSES-Spreadsheet-Corpus\financial\processed\BTUQuarterlyData-website.xls</t>
  </si>
  <si>
    <t>C:\Users\dbarowy\Documents\Visual Studio 2010\Projects\datadebug\TestFiles\EUSES-Spreadsheet-Corpus-20110302\EUSES-Spreadsheet-Corpus\financial\processed\bus_inc.xls</t>
  </si>
  <si>
    <t>C:\Users\dbarowy\Documents\Visual Studio 2010\Projects\datadebug\TestFiles\EUSES-Spreadsheet-Corpus-20110302\EUSES-Spreadsheet-Corpus\financial\processed\bus_plan_2003-4_annex2.xls</t>
  </si>
  <si>
    <t>C:\Users\dbarowy\Documents\Visual Studio 2010\Projects\datadebug\TestFiles\EUSES-Spreadsheet-Corpus-20110302\EUSES-Spreadsheet-Corpus\financial\processed\BY_2005_Exhibit_52_Template.xls</t>
  </si>
  <si>
    <t>C:\Users\dbarowy\Documents\Visual Studio 2010\Projects\datadebug\TestFiles\EUSES-Spreadsheet-Corpus-20110302\EUSES-Spreadsheet-Corpus\financial\processed\c02031_template.xls</t>
  </si>
  <si>
    <t>C:\Users\dbarowy\Documents\Visual Studio 2010\Projects\datadebug\TestFiles\EUSES-Spreadsheet-Corpus-20110302\EUSES-Spreadsheet-Corpus\financial\processed\CCCLocalQtrlyReport.xls</t>
  </si>
  <si>
    <t>C:\Users\dbarowy\Documents\Visual Studio 2010\Projects\datadebug\TestFiles\EUSES-Spreadsheet-Corpus-20110302\EUSES-Spreadsheet-Corpus\financial\processed\ccmigration_09186a008#A7CCD.xls</t>
  </si>
  <si>
    <t>C:\Users\dbarowy\Documents\Visual Studio 2010\Projects\datadebug\TestFiles\EUSES-Spreadsheet-Corpus-20110302\EUSES-Spreadsheet-Corpus\financial\processed\cds_2002_H.xls</t>
  </si>
  <si>
    <t>C:\Users\dbarowy\Documents\Visual Studio 2010\Projects\datadebug\TestFiles\EUSES-Spreadsheet-Corpus-20110302\EUSES-Spreadsheet-Corpus\financial\processed\CDS_FinAid.xls</t>
  </si>
  <si>
    <t>C:\Users\dbarowy\Documents\Visual Studio 2010\Projects\datadebug\TestFiles\EUSES-Spreadsheet-Corpus-20110302\EUSES-Spreadsheet-Corpus\financial\processed\cds_fncl.xls</t>
  </si>
  <si>
    <t>C:\Users\dbarowy\Documents\Visual Studio 2010\Projects\datadebug\TestFiles\EUSES-Spreadsheet-Corpus-20110302\EUSES-Spreadsheet-Corpus\financial\processed\CEF_course_list.xls</t>
  </si>
  <si>
    <t>C:\Users\dbarowy\Documents\Visual Studio 2010\Projects\datadebug\TestFiles\EUSES-Spreadsheet-Corpus-20110302\EUSES-Spreadsheet-Corpus\financial\processed\CERTLocalQtrlyReport.xls</t>
  </si>
  <si>
    <t>C:\Users\dbarowy\Documents\Visual Studio 2010\Projects\datadebug\TestFiles\EUSES-Spreadsheet-Corpus-20110302\EUSES-Spreadsheet-Corpus\financial\processed\ch12_fig12.2_workings.xls</t>
  </si>
  <si>
    <t>C:\Users\dbarowy\Documents\Visual Studio 2010\Projects\datadebug\TestFiles\EUSES-Spreadsheet-Corpus-20110302\EUSES-Spreadsheet-Corpus\financial\processed\ch13_e.xls</t>
  </si>
  <si>
    <t>C:\Users\dbarowy\Documents\Visual Studio 2010\Projects\datadebug\TestFiles\EUSES-Spreadsheet-Corpus-20110302\EUSES-Spreadsheet-Corpus\financial\processed\ch15_e.xls</t>
  </si>
  <si>
    <t>C:\Users\dbarowy\Documents\Visual Studio 2010\Projects\datadebug\TestFiles\EUSES-Spreadsheet-Corpus-20110302\EUSES-Spreadsheet-Corpus\financial\processed\ch9_1.xls</t>
  </si>
  <si>
    <t>C:\Users\dbarowy\Documents\Visual Studio 2010\Projects\datadebug\TestFiles\EUSES-Spreadsheet-Corpus-20110302\EUSES-Spreadsheet-Corpus\financial\processed\ChampionshipAccounting.xls</t>
  </si>
  <si>
    <t>C:\Users\dbarowy\Documents\Visual Studio 2010\Projects\datadebug\TestFiles\EUSES-Spreadsheet-Corpus-20110302\EUSES-Spreadsheet-Corpus\financial\processed\change_file_DJST30_FSV.xls</t>
  </si>
  <si>
    <t>C:\Users\dbarowy\Documents\Visual Studio 2010\Projects\datadebug\TestFiles\EUSES-Spreadsheet-Corpus-20110302\EUSES-Spreadsheet-Corpus\financial\processed\CHARTS_N.xls</t>
  </si>
  <si>
    <t>C:\Users\dbarowy\Documents\Visual Studio 2010\Projects\datadebug\TestFiles\EUSES-Spreadsheet-Corpus-20110302\EUSES-Spreadsheet-Corpus\financial\processed\classspr2004.xls</t>
  </si>
  <si>
    <t>C:\Users\dbarowy\Documents\Visual Studio 2010\Projects\datadebug\TestFiles\EUSES-Spreadsheet-Corpus-20110302\EUSES-Spreadsheet-Corpus\financial\processed\clienttemplate.xls</t>
  </si>
  <si>
    <t>C:\Users\dbarowy\Documents\Visual Studio 2010\Projects\datadebug\TestFiles\EUSES-Spreadsheet-Corpus-20110302\EUSES-Spreadsheet-Corpus\financial\processed\Club%20Financial%20St#A7B41.xls</t>
  </si>
  <si>
    <t>C:\Users\dbarowy\Documents\Visual Studio 2010\Projects\datadebug\TestFiles\EUSES-Spreadsheet-Corpus-20110302\EUSES-Spreadsheet-Corpus\financial\processed\CMSAauditreport2001_2002.xls</t>
  </si>
  <si>
    <t>C:\Users\dbarowy\Documents\Visual Studio 2010\Projects\datadebug\TestFiles\EUSES-Spreadsheet-Corpus-20110302\EUSES-Spreadsheet-Corpus\financial\processed\CMSAauditreport2002_2003.xls</t>
  </si>
  <si>
    <t>C:\Users\dbarowy\Documents\Visual Studio 2010\Projects\datadebug\TestFiles\EUSES-Spreadsheet-Corpus-20110302\EUSES-Spreadsheet-Corpus\financial\processed\cmwrfinance.xls</t>
  </si>
  <si>
    <t>C:\Users\dbarowy\Documents\Visual Studio 2010\Projects\datadebug\TestFiles\EUSES-Spreadsheet-Corpus-20110302\EUSES-Spreadsheet-Corpus\financial\processed\Combined_Financial_St#A7CBD.xls</t>
  </si>
  <si>
    <t>C:\Users\dbarowy\Documents\Visual Studio 2010\Projects\datadebug\TestFiles\EUSES-Spreadsheet-Corpus-20110302\EUSES-Spreadsheet-Corpus\financial\processed\Consolidated_Restatem#A7F7B.xls</t>
  </si>
  <si>
    <t>C:\Users\dbarowy\Documents\Visual Studio 2010\Projects\datadebug\TestFiles\EUSES-Spreadsheet-Corpus-20110302\EUSES-Spreadsheet-Corpus\financial\processed\consol_cashflow_state#A8006.xls</t>
  </si>
  <si>
    <t>C:\Users\dbarowy\Documents\Visual Studio 2010\Projects\datadebug\TestFiles\EUSES-Spreadsheet-Corpus-20110302\EUSES-Spreadsheet-Corpus\financial\processed\controller.xls</t>
  </si>
  <si>
    <t>C:\Users\dbarowy\Documents\Visual Studio 2010\Projects\datadebug\TestFiles\EUSES-Spreadsheet-Corpus-20110302\EUSES-Spreadsheet-Corpus\financial\processed\CORPFINTESTMODEL.xls</t>
  </si>
  <si>
    <t>C:\Users\dbarowy\Documents\Visual Studio 2010\Projects\datadebug\TestFiles\EUSES-Spreadsheet-Corpus-20110302\EUSES-Spreadsheet-Corpus\financial\processed\Cost%20Statement.xls</t>
  </si>
  <si>
    <t>C:\Users\dbarowy\Documents\Visual Studio 2010\Projects\datadebug\TestFiles\EUSES-Spreadsheet-Corpus-20110302\EUSES-Spreadsheet-Corpus\financial\processed\costfactors.xls</t>
  </si>
  <si>
    <t>C:\Users\dbarowy\Documents\Visual Studio 2010\Projects\datadebug\TestFiles\EUSES-Spreadsheet-Corpus-20110302\EUSES-Spreadsheet-Corpus\financial\processed\CTF%20Forms%202003-2004.xls</t>
  </si>
  <si>
    <t>C:\Users\dbarowy\Documents\Visual Studio 2010\Projects\datadebug\TestFiles\EUSES-Spreadsheet-Corpus-20110302\EUSES-Spreadsheet-Corpus\financial\processed\cvg_financials.xls</t>
  </si>
  <si>
    <t>C:\Users\dbarowy\Documents\Visual Studio 2010\Projects\datadebug\TestFiles\EUSES-Spreadsheet-Corpus-20110302\EUSES-Spreadsheet-Corpus\financial\processed\DahSing(GT)-1stInterview.xls</t>
  </si>
  <si>
    <t>C:\Users\dbarowy\Documents\Visual Studio 2010\Projects\datadebug\TestFiles\EUSES-Spreadsheet-Corpus-20110302\EUSES-Spreadsheet-Corpus\financial\processed\DentalPPO-HMOrfpAttM.xls</t>
  </si>
  <si>
    <t>C:\Users\dbarowy\Documents\Visual Studio 2010\Projects\datadebug\TestFiles\EUSES-Spreadsheet-Corpus-20110302\EUSES-Spreadsheet-Corpus\financial\processed\Dept-FS.xls</t>
  </si>
  <si>
    <t>C:\Users\dbarowy\Documents\Visual Studio 2010\Projects\datadebug\TestFiles\EUSES-Spreadsheet-Corpus-20110302\EUSES-Spreadsheet-Corpus\financial\processed\derivation.xls</t>
  </si>
  <si>
    <t>C:\Users\dbarowy\Documents\Visual Studio 2010\Projects\datadebug\TestFiles\EUSES-Spreadsheet-Corpus-20110302\EUSES-Spreadsheet-Corpus\financial\processed\DH-37.xls</t>
  </si>
  <si>
    <t>C:\Users\dbarowy\Documents\Visual Studio 2010\Projects\datadebug\TestFiles\EUSES-Spreadsheet-Corpus-20110302\EUSES-Spreadsheet-Corpus\financial\processed\disneyflex.xls</t>
  </si>
  <si>
    <t>C:\Users\dbarowy\Documents\Visual Studio 2010\Projects\datadebug\TestFiles\EUSES-Spreadsheet-Corpus-20110302\EUSES-Spreadsheet-Corpus\financial\processed\DistrictFinancialStatement.xls</t>
  </si>
  <si>
    <t>C:\Users\dbarowy\Documents\Visual Studio 2010\Projects\datadebug\TestFiles\EUSES-Spreadsheet-Corpus-20110302\EUSES-Spreadsheet-Corpus\financial\processed\docprog.xls</t>
  </si>
  <si>
    <t>C:\Users\dbarowy\Documents\Visual Studio 2010\Projects\datadebug\TestFiles\EUSES-Spreadsheet-Corpus-20110302\EUSES-Spreadsheet-Corpus\financial\processed\doj53forfy04web.xls</t>
  </si>
  <si>
    <t>C:\Users\dbarowy\Documents\Visual Studio 2010\Projects\datadebug\TestFiles\EUSES-Spreadsheet-Corpus-20110302\EUSES-Spreadsheet-Corpus\financial\processed\dpost_303_division_fi#A8B71.xls</t>
  </si>
  <si>
    <t>C:\Users\dbarowy\Documents\Visual Studio 2010\Projects\datadebug\TestFiles\EUSES-Spreadsheet-Corpus-20110302\EUSES-Spreadsheet-Corpus\financial\processed\ED%20Financial%20Statements.xls</t>
  </si>
  <si>
    <t>C:\Users\dbarowy\Documents\Visual Studio 2010\Projects\datadebug\TestFiles\EUSES-Spreadsheet-Corpus-20110302\EUSES-Spreadsheet-Corpus\financial\processed\eg_spreadsheets.xls</t>
  </si>
  <si>
    <t>C:\Users\dbarowy\Documents\Visual Studio 2010\Projects\datadebug\TestFiles\EUSES-Spreadsheet-Corpus-20110302\EUSES-Spreadsheet-Corpus\financial\processed\EligibilityForm0903.xls</t>
  </si>
  <si>
    <t>C:\Users\dbarowy\Documents\Visual Studio 2010\Projects\datadebug\TestFiles\EUSES-Spreadsheet-Corpus-20110302\EUSES-Spreadsheet-Corpus\financial\processed\ENDOFYEARANNUALACCOUN#A8042.XLS</t>
  </si>
  <si>
    <t>C:\Users\dbarowy\Documents\Visual Studio 2010\Projects\datadebug\TestFiles\EUSES-Spreadsheet-Corpus-20110302\EUSES-Spreadsheet-Corpus\financial\processed\English%20financial%2#A7F43.xls</t>
  </si>
  <si>
    <t>C:\Users\dbarowy\Documents\Visual Studio 2010\Projects\datadebug\TestFiles\EUSES-Spreadsheet-Corpus-20110302\EUSES-Spreadsheet-Corpus\financial\processed\ERATT_SAP_Financial_A#A7EC7.xls</t>
  </si>
  <si>
    <t>C:\Users\dbarowy\Documents\Visual Studio 2010\Projects\datadebug\TestFiles\EUSES-Spreadsheet-Corpus-20110302\EUSES-Spreadsheet-Corpus\financial\processed\ESG_financial_rpt_sin#A7EE4.xls</t>
  </si>
  <si>
    <t>C:\Users\dbarowy\Documents\Visual Studio 2010\Projects\datadebug\TestFiles\EUSES-Spreadsheet-Corpus-20110302\EUSES-Spreadsheet-Corpus\financial\processed\Example%20Financial%2#A8079.xls</t>
  </si>
  <si>
    <t>C:\Users\dbarowy\Documents\Visual Studio 2010\Projects\datadebug\TestFiles\EUSES-Spreadsheet-Corpus-20110302\EUSES-Spreadsheet-Corpus\financial\processed\Executive%20Summary%2#A7CA3.xls</t>
  </si>
  <si>
    <t>C:\Users\dbarowy\Documents\Visual Studio 2010\Projects\datadebug\TestFiles\EUSES-Spreadsheet-Corpus-20110302\EUSES-Spreadsheet-Corpus\financial\processed\Exh_listFY03.xls</t>
  </si>
  <si>
    <t>C:\Users\dbarowy\Documents\Visual Studio 2010\Projects\datadebug\TestFiles\EUSES-Spreadsheet-Corpus-20110302\EUSES-Spreadsheet-Corpus\financial\processed\expense_transfer_form.xls</t>
  </si>
  <si>
    <t>C:\Users\dbarowy\Documents\Visual Studio 2010\Projects\datadebug\TestFiles\EUSES-Spreadsheet-Corpus-20110302\EUSES-Spreadsheet-Corpus\financial\processed\F1Financialprovision.xls</t>
  </si>
  <si>
    <t>C:\Users\dbarowy\Documents\Visual Studio 2010\Projects\datadebug\TestFiles\EUSES-Spreadsheet-Corpus-20110302\EUSES-Spreadsheet-Corpus\financial\processed\FAUHousing_Analysis.xls</t>
  </si>
  <si>
    <t>C:\Users\dbarowy\Documents\Visual Studio 2010\Projects\datadebug\TestFiles\EUSES-Spreadsheet-Corpus-20110302\EUSES-Spreadsheet-Corpus\financial\processed\FB54_59.xls</t>
  </si>
  <si>
    <t>C:\Users\dbarowy\Documents\Visual Studio 2010\Projects\datadebug\TestFiles\EUSES-Spreadsheet-Corpus-20110302\EUSES-Spreadsheet-Corpus\financial\processed\FB57.xls</t>
  </si>
  <si>
    <t>C:\Users\dbarowy\Documents\Visual Studio 2010\Projects\datadebug\TestFiles\EUSES-Spreadsheet-Corpus-20110302\EUSES-Spreadsheet-Corpus\financial\processed\fi02.xls</t>
  </si>
  <si>
    <t>C:\Users\dbarowy\Documents\Visual Studio 2010\Projects\datadebug\TestFiles\EUSES-Spreadsheet-Corpus-20110302\EUSES-Spreadsheet-Corpus\financial\processed\fin%20aid%20IPEDS%20sectors.xls</t>
  </si>
  <si>
    <t>C:\Users\dbarowy\Documents\Visual Studio 2010\Projects\datadebug\TestFiles\EUSES-Spreadsheet-Corpus-20110302\EUSES-Spreadsheet-Corpus\financial\processed\FIN%20YEAR%201%20APRI#A7B18.xls</t>
  </si>
  <si>
    <t>C:\Users\dbarowy\Documents\Visual Studio 2010\Projects\datadebug\TestFiles\EUSES-Spreadsheet-Corpus-20110302\EUSES-Spreadsheet-Corpus\financial\processed\finaid00.xls</t>
  </si>
  <si>
    <t>C:\Users\dbarowy\Documents\Visual Studio 2010\Projects\datadebug\TestFiles\EUSES-Spreadsheet-Corpus-20110302\EUSES-Spreadsheet-Corpus\financial\processed\finaid2004.xls</t>
  </si>
  <si>
    <t>C:\Users\dbarowy\Documents\Visual Studio 2010\Projects\datadebug\TestFiles\EUSES-Spreadsheet-Corpus-20110302\EUSES-Spreadsheet-Corpus\financial\processed\FinalAnnexFSSN06001.xls</t>
  </si>
  <si>
    <t>C:\Users\dbarowy\Documents\Visual Studio 2010\Projects\datadebug\TestFiles\EUSES-Spreadsheet-Corpus-20110302\EUSES-Spreadsheet-Corpus\financial\processed\FinalFin.xls</t>
  </si>
  <si>
    <t>C:\Users\dbarowy\Documents\Visual Studio 2010\Projects\datadebug\TestFiles\EUSES-Spreadsheet-Corpus-20110302\EUSES-Spreadsheet-Corpus\financial\processed\FinalReportTables.xls</t>
  </si>
  <si>
    <t>C:\Users\dbarowy\Documents\Visual Studio 2010\Projects\datadebug\TestFiles\EUSES-Spreadsheet-Corpus-20110302\EUSES-Spreadsheet-Corpus\financial\processed\finance1.xls</t>
  </si>
  <si>
    <t>C:\Users\dbarowy\Documents\Visual Studio 2010\Projects\datadebug\TestFiles\EUSES-Spreadsheet-Corpus-20110302\EUSES-Spreadsheet-Corpus\financial\processed\Finance_Financial_Aid.xls</t>
  </si>
  <si>
    <t>C:\Users\dbarowy\Documents\Visual Studio 2010\Projects\datadebug\TestFiles\EUSES-Spreadsheet-Corpus-20110302\EUSES-Spreadsheet-Corpus\financial\processed\Financial%20Analysis%#A7B4A.xls</t>
  </si>
  <si>
    <t>C:\Users\dbarowy\Documents\Visual Studio 2010\Projects\datadebug\TestFiles\EUSES-Spreadsheet-Corpus-20110302\EUSES-Spreadsheet-Corpus\financial\processed\Financial%20Calculato#A8B74.xls</t>
  </si>
  <si>
    <t>C:\Users\dbarowy\Documents\Visual Studio 2010\Projects\datadebug\TestFiles\EUSES-Spreadsheet-Corpus-20110302\EUSES-Spreadsheet-Corpus\financial\processed\Financial%20Compariso#A7ED8.xls</t>
  </si>
  <si>
    <t>C:\Users\dbarowy\Documents\Visual Studio 2010\Projects\datadebug\TestFiles\EUSES-Spreadsheet-Corpus-20110302\EUSES-Spreadsheet-Corpus\financial\processed\Financial%20highlights.xls</t>
  </si>
  <si>
    <t>C:\Users\dbarowy\Documents\Visual Studio 2010\Projects\datadebug\TestFiles\EUSES-Spreadsheet-Corpus-20110302\EUSES-Spreadsheet-Corpus\financial\processed\Financial%20Insights%#A809F.xls</t>
  </si>
  <si>
    <t>C:\Users\dbarowy\Documents\Visual Studio 2010\Projects\datadebug\TestFiles\EUSES-Spreadsheet-Corpus-20110302\EUSES-Spreadsheet-Corpus\financial\processed\financial%20measures%#A7D8C.xls</t>
  </si>
  <si>
    <t>C:\Users\dbarowy\Documents\Visual Studio 2010\Projects\datadebug\TestFiles\EUSES-Spreadsheet-Corpus-20110302\EUSES-Spreadsheet-Corpus\financial\processed\Financial%20Needs%20A#A7B16.xls</t>
  </si>
  <si>
    <t>C:\Users\dbarowy\Documents\Visual Studio 2010\Projects\datadebug\TestFiles\EUSES-Spreadsheet-Corpus-20110302\EUSES-Spreadsheet-Corpus\financial\processed\Financial%20Projectio#A7FF4.xls</t>
  </si>
  <si>
    <t>C:\Users\dbarowy\Documents\Visual Studio 2010\Projects\datadebug\TestFiles\EUSES-Spreadsheet-Corpus-20110302\EUSES-Spreadsheet-Corpus\financial\processed\Financial%20Recommendations.xls</t>
  </si>
  <si>
    <t>C:\Users\dbarowy\Documents\Visual Studio 2010\Projects\datadebug\TestFiles\EUSES-Spreadsheet-Corpus-20110302\EUSES-Spreadsheet-Corpus\financial\processed\Financial%20Repor%20U#A80EC.xls</t>
  </si>
  <si>
    <t>C:\Users\dbarowy\Documents\Visual Studio 2010\Projects\datadebug\TestFiles\EUSES-Spreadsheet-Corpus-20110302\EUSES-Spreadsheet-Corpus\financial\processed\Financial%20Report%20#A8044.xls</t>
  </si>
  <si>
    <t>C:\Users\dbarowy\Documents\Visual Studio 2010\Projects\datadebug\TestFiles\EUSES-Spreadsheet-Corpus-20110302\EUSES-Spreadsheet-Corpus\financial\processed\financial%20statement.xls</t>
  </si>
  <si>
    <t>C:\Users\dbarowy\Documents\Visual Studio 2010\Projects\datadebug\TestFiles\EUSES-Spreadsheet-Corpus-20110302\EUSES-Spreadsheet-Corpus\financial\processed\Financial%20Status%20#A7FF8.xls</t>
  </si>
  <si>
    <t>C:\Users\dbarowy\Documents\Visual Studio 2010\Projects\datadebug\TestFiles\EUSES-Spreadsheet-Corpus-20110302\EUSES-Spreadsheet-Corpus\financial\processed\financial%20summary%20sheet.xls</t>
  </si>
  <si>
    <t>C:\Users\dbarowy\Documents\Visual Studio 2010\Projects\datadebug\TestFiles\EUSES-Spreadsheet-Corpus-20110302\EUSES-Spreadsheet-Corpus\financial\processed\Financial%20Summary.xls</t>
  </si>
  <si>
    <t>C:\Users\dbarowy\Documents\Visual Studio 2010\Projects\datadebug\TestFiles\EUSES-Spreadsheet-Corpus-20110302\EUSES-Spreadsheet-Corpus\financial\processed\financial-finland_en.xls</t>
  </si>
  <si>
    <t>C:\Users\dbarowy\Documents\Visual Studio 2010\Projects\datadebug\TestFiles\EUSES-Spreadsheet-Corpus-20110302\EUSES-Spreadsheet-Corpus\financial\processed\financial-forms.xls</t>
  </si>
  <si>
    <t>C:\Users\dbarowy\Documents\Visual Studio 2010\Projects\datadebug\TestFiles\EUSES-Spreadsheet-Corpus-20110302\EUSES-Spreadsheet-Corpus\financial\processed\financial-model-spreadsheet.xls</t>
  </si>
  <si>
    <t>C:\Users\dbarowy\Documents\Visual Studio 2010\Projects\datadebug\TestFiles\EUSES-Spreadsheet-Corpus-20110302\EUSES-Spreadsheet-Corpus\financial\processed\financial-notes.xls</t>
  </si>
  <si>
    <t>C:\Users\dbarowy\Documents\Visual Studio 2010\Projects\datadebug\TestFiles\EUSES-Spreadsheet-Corpus-20110302\EUSES-Spreadsheet-Corpus\financial\processed\Financial-Projections.xls</t>
  </si>
  <si>
    <t>C:\Users\dbarowy\Documents\Visual Studio 2010\Projects\datadebug\TestFiles\EUSES-Spreadsheet-Corpus-20110302\EUSES-Spreadsheet-Corpus\financial\processed\financial2000-2001.xls</t>
  </si>
  <si>
    <t>C:\Users\dbarowy\Documents\Visual Studio 2010\Projects\datadebug\TestFiles\EUSES-Spreadsheet-Corpus-20110302\EUSES-Spreadsheet-Corpus\financial\processed\financialanalysis.xls</t>
  </si>
  <si>
    <t>C:\Users\dbarowy\Documents\Visual Studio 2010\Projects\datadebug\TestFiles\EUSES-Spreadsheet-Corpus-20110302\EUSES-Spreadsheet-Corpus\financial\processed\FinancialCompilationDec03.xls</t>
  </si>
  <si>
    <t>C:\Users\dbarowy\Documents\Visual Studio 2010\Projects\datadebug\TestFiles\EUSES-Spreadsheet-Corpus-20110302\EUSES-Spreadsheet-Corpus\financial\processed\FinancialInfo.xls</t>
  </si>
  <si>
    <t>C:\Users\dbarowy\Documents\Visual Studio 2010\Projects\datadebug\TestFiles\EUSES-Spreadsheet-Corpus-20110302\EUSES-Spreadsheet-Corpus\financial\processed\FinancialReport.xls</t>
  </si>
  <si>
    <t>C:\Users\dbarowy\Documents\Visual Studio 2010\Projects\datadebug\TestFiles\EUSES-Spreadsheet-Corpus-20110302\EUSES-Spreadsheet-Corpus\financial\processed\FinancialReportBlank.xls</t>
  </si>
  <si>
    <t>C:\Users\dbarowy\Documents\Visual Studio 2010\Projects\datadebug\TestFiles\EUSES-Spreadsheet-Corpus-20110302\EUSES-Spreadsheet-Corpus\financial\processed\financialsample.xls</t>
  </si>
  <si>
    <t>C:\Users\dbarowy\Documents\Visual Studio 2010\Projects\datadebug\TestFiles\EUSES-Spreadsheet-Corpus-20110302\EUSES-Spreadsheet-Corpus\financial\processed\FinancialSchedules2Q03.xls</t>
  </si>
  <si>
    <t>C:\Users\dbarowy\Documents\Visual Studio 2010\Projects\datadebug\TestFiles\EUSES-Spreadsheet-Corpus-20110302\EUSES-Spreadsheet-Corpus\financial\processed\FinancialsFormPlatform.xls</t>
  </si>
  <si>
    <t>C:\Users\dbarowy\Documents\Visual Studio 2010\Projects\datadebug\TestFiles\EUSES-Spreadsheet-Corpus-20110302\EUSES-Spreadsheet-Corpus\financial\processed\financialstate.xls</t>
  </si>
  <si>
    <t>C:\Users\dbarowy\Documents\Visual Studio 2010\Projects\datadebug\TestFiles\EUSES-Spreadsheet-Corpus-20110302\EUSES-Spreadsheet-Corpus\financial\processed\financial_aid.xls</t>
  </si>
  <si>
    <t>C:\Users\dbarowy\Documents\Visual Studio 2010\Projects\datadebug\TestFiles\EUSES-Spreadsheet-Corpus-20110302\EUSES-Spreadsheet-Corpus\financial\processed\financial_analysis2.xls</t>
  </si>
  <si>
    <t>C:\Users\dbarowy\Documents\Visual Studio 2010\Projects\datadebug\TestFiles\EUSES-Spreadsheet-Corpus-20110302\EUSES-Spreadsheet-Corpus\financial\processed\financial_benefits_ca#A7F22.xls</t>
  </si>
  <si>
    <t>C:\Users\dbarowy\Documents\Visual Studio 2010\Projects\datadebug\TestFiles\EUSES-Spreadsheet-Corpus-20110302\EUSES-Spreadsheet-Corpus\financial\processed\financial_data_downloadable.xls</t>
  </si>
  <si>
    <t>C:\Users\dbarowy\Documents\Visual Studio 2010\Projects\datadebug\TestFiles\EUSES-Spreadsheet-Corpus-20110302\EUSES-Spreadsheet-Corpus\financial\processed\financial_outlook_sta#A7DE4.xls</t>
  </si>
  <si>
    <t>C:\Users\dbarowy\Documents\Visual Studio 2010\Projects\datadebug\TestFiles\EUSES-Spreadsheet-Corpus-20110302\EUSES-Spreadsheet-Corpus\financial\processed\financial_outlook_sta#A7DE5.xls</t>
  </si>
  <si>
    <t>C:\Users\dbarowy\Documents\Visual Studio 2010\Projects\datadebug\TestFiles\EUSES-Spreadsheet-Corpus-20110302\EUSES-Spreadsheet-Corpus\financial\processed\FINANCIAL_REPORT.xls</t>
  </si>
  <si>
    <t>C:\Users\dbarowy\Documents\Visual Studio 2010\Projects\datadebug\TestFiles\EUSES-Spreadsheet-Corpus-20110302\EUSES-Spreadsheet-Corpus\financial\processed\financial_report_2002.xls</t>
  </si>
  <si>
    <t>C:\Users\dbarowy\Documents\Visual Studio 2010\Projects\datadebug\TestFiles\EUSES-Spreadsheet-Corpus-20110302\EUSES-Spreadsheet-Corpus\financial\processed\Financial_Schedules_A#A7BE2.xls</t>
  </si>
  <si>
    <t>C:\Users\dbarowy\Documents\Visual Studio 2010\Projects\datadebug\TestFiles\EUSES-Spreadsheet-Corpus-20110302\EUSES-Spreadsheet-Corpus\financial\processed\financial_table_overview.xls</t>
  </si>
  <si>
    <t>C:\Users\dbarowy\Documents\Visual Studio 2010\Projects\datadebug\TestFiles\EUSES-Spreadsheet-Corpus-20110302\EUSES-Spreadsheet-Corpus\financial\processed\financon.xls</t>
  </si>
  <si>
    <t>C:\Users\dbarowy\Documents\Visual Studio 2010\Projects\datadebug\TestFiles\EUSES-Spreadsheet-Corpus-20110302\EUSES-Spreadsheet-Corpus\financial\processed\finfedst.xls</t>
  </si>
  <si>
    <t>C:\Users\dbarowy\Documents\Visual Studio 2010\Projects\datadebug\TestFiles\EUSES-Spreadsheet-Corpus-20110302\EUSES-Spreadsheet-Corpus\financial\processed\finfuns.xls</t>
  </si>
  <si>
    <t>C:\Users\dbarowy\Documents\Visual Studio 2010\Projects\datadebug\TestFiles\EUSES-Spreadsheet-Corpus-20110302\EUSES-Spreadsheet-Corpus\financial\processed\FinHrdshp_Wrksht.xls</t>
  </si>
  <si>
    <t>C:\Users\dbarowy\Documents\Visual Studio 2010\Projects\datadebug\TestFiles\EUSES-Spreadsheet-Corpus-20110302\EUSES-Spreadsheet-Corpus\financial\processed\finprojs.xls</t>
  </si>
  <si>
    <t>C:\Users\dbarowy\Documents\Visual Studio 2010\Projects\datadebug\TestFiles\EUSES-Spreadsheet-Corpus-20110302\EUSES-Spreadsheet-Corpus\financial\processed\FinRep2000-01%20AGM2003.xls</t>
  </si>
  <si>
    <t>C:\Users\dbarowy\Documents\Visual Studio 2010\Projects\datadebug\TestFiles\EUSES-Spreadsheet-Corpus-20110302\EUSES-Spreadsheet-Corpus\financial\processed\FinRep2001-02%20AGM2003.xls</t>
  </si>
  <si>
    <t>C:\Users\dbarowy\Documents\Visual Studio 2010\Projects\datadebug\TestFiles\EUSES-Spreadsheet-Corpus-20110302\EUSES-Spreadsheet-Corpus\financial\processed\finrpt00.xls</t>
  </si>
  <si>
    <t>C:\Users\dbarowy\Documents\Visual Studio 2010\Projects\datadebug\TestFiles\EUSES-Spreadsheet-Corpus-20110302\EUSES-Spreadsheet-Corpus\financial\processed\finrpt01.xls</t>
  </si>
  <si>
    <t>C:\Users\dbarowy\Documents\Visual Studio 2010\Projects\datadebug\TestFiles\EUSES-Spreadsheet-Corpus-20110302\EUSES-Spreadsheet-Corpus\financial\processed\finrpt_temp.xls</t>
  </si>
  <si>
    <t>C:\Users\dbarowy\Documents\Visual Studio 2010\Projects\datadebug\TestFiles\EUSES-Spreadsheet-Corpus-20110302\EUSES-Spreadsheet-Corpus\financial\processed\finstatuk01.xls</t>
  </si>
  <si>
    <t>C:\Users\dbarowy\Documents\Visual Studio 2010\Projects\datadebug\TestFiles\EUSES-Spreadsheet-Corpus-20110302\EUSES-Spreadsheet-Corpus\financial\processed\FinStmtEx.xls</t>
  </si>
  <si>
    <t>C:\Users\dbarowy\Documents\Visual Studio 2010\Projects\datadebug\TestFiles\EUSES-Spreadsheet-Corpus-20110302\EUSES-Spreadsheet-Corpus\financial\processed\FinSummary-031001.xls</t>
  </si>
  <si>
    <t>C:\Users\dbarowy\Documents\Visual Studio 2010\Projects\datadebug\TestFiles\EUSES-Spreadsheet-Corpus-20110302\EUSES-Spreadsheet-Corpus\financial\processed\FinSummary-040301.xls</t>
  </si>
  <si>
    <t>C:\Users\dbarowy\Documents\Visual Studio 2010\Projects\datadebug\TestFiles\EUSES-Spreadsheet-Corpus-20110302\EUSES-Spreadsheet-Corpus\financial\processed\FinValCalc.xls</t>
  </si>
  <si>
    <t>C:\Users\dbarowy\Documents\Visual Studio 2010\Projects\datadebug\TestFiles\EUSES-Spreadsheet-Corpus-20110302\EUSES-Spreadsheet-Corpus\financial\processed\fin_accounts.xls</t>
  </si>
  <si>
    <t>C:\Users\dbarowy\Documents\Visual Studio 2010\Projects\datadebug\TestFiles\EUSES-Spreadsheet-Corpus-20110302\EUSES-Spreadsheet-Corpus\financial\processed\Fin_info.xls</t>
  </si>
  <si>
    <t>C:\Users\dbarowy\Documents\Visual Studio 2010\Projects\datadebug\TestFiles\EUSES-Spreadsheet-Corpus-20110302\EUSES-Spreadsheet-Corpus\financial\processed\Fin_plan_sel_def.xls</t>
  </si>
  <si>
    <t>C:\Users\dbarowy\Documents\Visual Studio 2010\Projects\datadebug\TestFiles\EUSES-Spreadsheet-Corpus-20110302\EUSES-Spreadsheet-Corpus\financial\processed\fin_rank.xls</t>
  </si>
  <si>
    <t>C:\Users\dbarowy\Documents\Visual Studio 2010\Projects\datadebug\TestFiles\EUSES-Spreadsheet-Corpus-20110302\EUSES-Spreadsheet-Corpus\financial\processed\Fin_St%20June%20for%2#A7FFC.xls</t>
  </si>
  <si>
    <t>C:\Users\dbarowy\Documents\Visual Studio 2010\Projects\datadebug\TestFiles\EUSES-Spreadsheet-Corpus-20110302\EUSES-Spreadsheet-Corpus\financial\processed\FirmLevelSurvey_2004.xls</t>
  </si>
  <si>
    <t>C:\Users\dbarowy\Documents\Visual Studio 2010\Projects\datadebug\TestFiles\EUSES-Spreadsheet-Corpus-20110302\EUSES-Spreadsheet-Corpus\financial\processed\fiscalsponsorbudgetform.xls</t>
  </si>
  <si>
    <t>C:\Users\dbarowy\Documents\Visual Studio 2010\Projects\datadebug\TestFiles\EUSES-Spreadsheet-Corpus-20110302\EUSES-Spreadsheet-Corpus\financial\processed\flexval.xls</t>
  </si>
  <si>
    <t>C:\Users\dbarowy\Documents\Visual Studio 2010\Projects\datadebug\TestFiles\EUSES-Spreadsheet-Corpus-20110302\EUSES-Spreadsheet-Corpus\financial\processed\Forbearance.xls</t>
  </si>
  <si>
    <t>C:\Users\dbarowy\Documents\Visual Studio 2010\Projects\datadebug\TestFiles\EUSES-Spreadsheet-Corpus-20110302\EUSES-Spreadsheet-Corpus\financial\processed\form064.xls</t>
  </si>
  <si>
    <t>C:\Users\dbarowy\Documents\Visual Studio 2010\Projects\datadebug\TestFiles\EUSES-Spreadsheet-Corpus-20110302\EUSES-Spreadsheet-Corpus\financial\processed\form26.xls</t>
  </si>
  <si>
    <t>C:\Users\dbarowy\Documents\Visual Studio 2010\Projects\datadebug\TestFiles\EUSES-Spreadsheet-Corpus-20110302\EUSES-Spreadsheet-Corpus\financial\processed\form_402_r_trip_repor#A7CF6.xls</t>
  </si>
  <si>
    <t>C:\Users\dbarowy\Documents\Visual Studio 2010\Projects\datadebug\TestFiles\EUSES-Spreadsheet-Corpus-20110302\EUSES-Spreadsheet-Corpus\financial\processed\form_481-05-03.xls</t>
  </si>
  <si>
    <t>C:\Users\dbarowy\Documents\Visual Studio 2010\Projects\datadebug\TestFiles\EUSES-Spreadsheet-Corpus-20110302\EUSES-Spreadsheet-Corpus\financial\processed\FPRPFinRpt2004.xls</t>
  </si>
  <si>
    <t>C:\Users\dbarowy\Documents\Visual Studio 2010\Projects\datadebug\TestFiles\EUSES-Spreadsheet-Corpus-20110302\EUSES-Spreadsheet-Corpus\financial\processed\FSR%20Excell.xls</t>
  </si>
  <si>
    <t>C:\Users\dbarowy\Documents\Visual Studio 2010\Projects\datadebug\TestFiles\EUSES-Spreadsheet-Corpus-20110302\EUSES-Spreadsheet-Corpus\financial\processed\fsu_financial_reconci#A7CF8.xls</t>
  </si>
  <si>
    <t>C:\Users\dbarowy\Documents\Visual Studio 2010\Projects\datadebug\TestFiles\EUSES-Spreadsheet-Corpus-20110302\EUSES-Spreadsheet-Corpus\financial\processed\FTR_Template_11-2003_Excel.xls</t>
  </si>
  <si>
    <t>C:\Users\dbarowy\Documents\Visual Studio 2010\Projects\datadebug\TestFiles\EUSES-Spreadsheet-Corpus-20110302\EUSES-Spreadsheet-Corpus\financial\processed\FY%202004%20Financial#A7BA7.xls</t>
  </si>
  <si>
    <t>C:\Users\dbarowy\Documents\Visual Studio 2010\Projects\datadebug\TestFiles\EUSES-Spreadsheet-Corpus-20110302\EUSES-Spreadsheet-Corpus\financial\processed\FY02-03_GOVT_FUNDS.xls</t>
  </si>
  <si>
    <t>C:\Users\dbarowy\Documents\Visual Studio 2010\Projects\datadebug\TestFiles\EUSES-Spreadsheet-Corpus-20110302\EUSES-Spreadsheet-Corpus\financial\processed\fy04_financial_summary.xls</t>
  </si>
  <si>
    <t>C:\Users\dbarowy\Documents\Visual Studio 2010\Projects\datadebug\TestFiles\EUSES-Spreadsheet-Corpus-20110302\EUSES-Spreadsheet-Corpus\financial\processed\FYR_2003_Prod_Excelsp#A8007.xls</t>
  </si>
  <si>
    <t>C:\Users\dbarowy\Documents\Visual Studio 2010\Projects\datadebug\TestFiles\EUSES-Spreadsheet-Corpus-20110302\EUSES-Spreadsheet-Corpus\financial\processed\gaap_q4_03.xls</t>
  </si>
  <si>
    <t>C:\Users\dbarowy\Documents\Visual Studio 2010\Projects\datadebug\TestFiles\EUSES-Spreadsheet-Corpus-20110302\EUSES-Spreadsheet-Corpus\financial\processed\GRID%20050303%20(030403).xls</t>
  </si>
  <si>
    <t>C:\Users\dbarowy\Documents\Visual Studio 2010\Projects\datadebug\TestFiles\EUSES-Spreadsheet-Corpus-20110302\EUSES-Spreadsheet-Corpus\financial\processed\GRID2004Funding.xls</t>
  </si>
  <si>
    <t>C:\Users\dbarowy\Documents\Visual Studio 2010\Projects\datadebug\TestFiles\EUSES-Spreadsheet-Corpus-20110302\EUSES-Spreadsheet-Corpus\financial\processed\hist.xls</t>
  </si>
  <si>
    <t>C:\Users\dbarowy\Documents\Visual Studio 2010\Projects\datadebug\TestFiles\EUSES-Spreadsheet-Corpus-20110302\EUSES-Spreadsheet-Corpus\financial\processed\hist4q.xls</t>
  </si>
  <si>
    <t>C:\Users\dbarowy\Documents\Visual Studio 2010\Projects\datadebug\TestFiles\EUSES-Spreadsheet-Corpus-20110302\EUSES-Spreadsheet-Corpus\financial\processed\hist4q_e.xls</t>
  </si>
  <si>
    <t>C:\Users\dbarowy\Documents\Visual Studio 2010\Projects\datadebug\TestFiles\EUSES-Spreadsheet-Corpus-20110302\EUSES-Spreadsheet-Corpus\financial\processed\Historical%20Financia#A7F49.xls</t>
  </si>
  <si>
    <t>C:\Users\dbarowy\Documents\Visual Studio 2010\Projects\datadebug\TestFiles\EUSES-Spreadsheet-Corpus-20110302\EUSES-Spreadsheet-Corpus\financial\processed\historicalfinancial.xls</t>
  </si>
  <si>
    <t>C:\Users\dbarowy\Documents\Visual Studio 2010\Projects\datadebug\TestFiles\EUSES-Spreadsheet-Corpus-20110302\EUSES-Spreadsheet-Corpus\financial\processed\hist_e.xls</t>
  </si>
  <si>
    <t>C:\Users\dbarowy\Documents\Visual Studio 2010\Projects\datadebug\TestFiles\EUSES-Spreadsheet-Corpus-20110302\EUSES-Spreadsheet-Corpus\financial\processed\hospitaldataset2002.xls</t>
  </si>
  <si>
    <t>C:\Users\dbarowy\Documents\Visual Studio 2010\Projects\datadebug\TestFiles\EUSES-Spreadsheet-Corpus-20110302\EUSES-Spreadsheet-Corpus\financial\processed\Howtomezzanine-financia.xls</t>
  </si>
  <si>
    <t>C:\Users\dbarowy\Documents\Visual Studio 2010\Projects\datadebug\TestFiles\EUSES-Spreadsheet-Corpus-20110302\EUSES-Spreadsheet-Corpus\financial\processed\How_to_Calculate_a_GPA.xls</t>
  </si>
  <si>
    <t>C:\Users\dbarowy\Documents\Visual Studio 2010\Projects\datadebug\TestFiles\EUSES-Spreadsheet-Corpus-20110302\EUSES-Spreadsheet-Corpus\financial\processed\HREF%20website.xls</t>
  </si>
  <si>
    <t>C:\Users\dbarowy\Documents\Visual Studio 2010\Projects\datadebug\TestFiles\EUSES-Spreadsheet-Corpus-20110302\EUSES-Spreadsheet-Corpus\financial\processed\imlsoperating.xls</t>
  </si>
  <si>
    <t>C:\Users\dbarowy\Documents\Visual Studio 2010\Projects\datadebug\TestFiles\EUSES-Spreadsheet-Corpus-20110302\EUSES-Spreadsheet-Corpus\financial\processed\INCOMESTMT.xls</t>
  </si>
  <si>
    <t>C:\Users\dbarowy\Documents\Visual Studio 2010\Projects\datadebug\TestFiles\EUSES-Spreadsheet-Corpus-20110302\EUSES-Spreadsheet-Corpus\financial\processed\inc_exp.xls</t>
  </si>
  <si>
    <t>C:\Users\dbarowy\Documents\Visual Studio 2010\Projects\datadebug\TestFiles\EUSES-Spreadsheet-Corpus-20110302\EUSES-Spreadsheet-Corpus\financial\processed\index.xls</t>
  </si>
  <si>
    <t>C:\Users\dbarowy\Documents\Visual Studio 2010\Projects\datadebug\TestFiles\EUSES-Spreadsheet-Corpus-20110302\EUSES-Spreadsheet-Corpus\financial\processed\IndustrySectorFinancial.xls</t>
  </si>
  <si>
    <t>C:\Users\dbarowy\Documents\Visual Studio 2010\Projects\datadebug\TestFiles\EUSES-Spreadsheet-Corpus-20110302\EUSES-Spreadsheet-Corpus\financial\processed\InterimTablesG1-G3.xls</t>
  </si>
  <si>
    <t>C:\Users\dbarowy\Documents\Visual Studio 2010\Projects\datadebug\TestFiles\EUSES-Spreadsheet-Corpus-20110302\EUSES-Spreadsheet-Corpus\financial\processed\IntrotoAnalysis.xls</t>
  </si>
  <si>
    <t>C:\Users\dbarowy\Documents\Visual Studio 2010\Projects\datadebug\TestFiles\EUSES-Spreadsheet-Corpus-20110302\EUSES-Spreadsheet-Corpus\financial\processed\k02.0203.xls</t>
  </si>
  <si>
    <t>C:\Users\dbarowy\Documents\Visual Studio 2010\Projects\datadebug\TestFiles\EUSES-Spreadsheet-Corpus-20110302\EUSES-Spreadsheet-Corpus\financial\processed\k0304.0203.xls</t>
  </si>
  <si>
    <t>C:\Users\dbarowy\Documents\Visual Studio 2010\Projects\datadebug\TestFiles\EUSES-Spreadsheet-Corpus-20110302\EUSES-Spreadsheet-Corpus\financial\processed\key_sc30_doc10b.xls</t>
  </si>
  <si>
    <t>C:\Users\dbarowy\Documents\Visual Studio 2010\Projects\datadebug\TestFiles\EUSES-Spreadsheet-Corpus-20110302\EUSES-Spreadsheet-Corpus\financial\processed\KLIC_version_of_Finan#A7EE1.xls</t>
  </si>
  <si>
    <t>C:\Users\dbarowy\Documents\Visual Studio 2010\Projects\datadebug\TestFiles\EUSES-Spreadsheet-Corpus-20110302\EUSES-Spreadsheet-Corpus\financial\processed\leverage.xls</t>
  </si>
  <si>
    <t>C:\Users\dbarowy\Documents\Visual Studio 2010\Projects\datadebug\TestFiles\EUSES-Spreadsheet-Corpus-20110302\EUSES-Spreadsheet-Corpus\financial\processed\LGFTGUIDNACE%20AND%20#A7D8A.xls</t>
  </si>
  <si>
    <t>C:\Users\dbarowy\Documents\Visual Studio 2010\Projects\datadebug\TestFiles\EUSES-Spreadsheet-Corpus-20110302\EUSES-Spreadsheet-Corpus\financial\processed\list_of_participants.xls</t>
  </si>
  <si>
    <t>C:\Users\dbarowy\Documents\Visual Studio 2010\Projects\datadebug\TestFiles\EUSES-Spreadsheet-Corpus-20110302\EUSES-Spreadsheet-Corpus\financial\processed\lmc_financial.xls</t>
  </si>
  <si>
    <t>C:\Users\dbarowy\Documents\Visual Studio 2010\Projects\datadebug\TestFiles\EUSES-Spreadsheet-Corpus-20110302\EUSES-Spreadsheet-Corpus\financial\processed\Local%20Programs%20Fi#A80F7.xls</t>
  </si>
  <si>
    <t>C:\Users\dbarowy\Documents\Visual Studio 2010\Projects\datadebug\TestFiles\EUSES-Spreadsheet-Corpus-20110302\EUSES-Spreadsheet-Corpus\financial\processed\lstacumrpt.xls</t>
  </si>
  <si>
    <t>C:\Users\dbarowy\Documents\Visual Studio 2010\Projects\datadebug\TestFiles\EUSES-Spreadsheet-Corpus-20110302\EUSES-Spreadsheet-Corpus\financial\processed\ltquart.xls</t>
  </si>
  <si>
    <t>C:\Users\dbarowy\Documents\Visual Studio 2010\Projects\datadebug\TestFiles\EUSES-Spreadsheet-Corpus-20110302\EUSES-Spreadsheet-Corpus\financial\processed\m14.xls</t>
  </si>
  <si>
    <t>C:\Users\dbarowy\Documents\Visual Studio 2010\Projects\datadebug\TestFiles\EUSES-Spreadsheet-Corpus-20110302\EUSES-Spreadsheet-Corpus\financial\processed\Main_Part_of_the_Fina#A8115.xls</t>
  </si>
  <si>
    <t>C:\Users\dbarowy\Documents\Visual Studio 2010\Projects\datadebug\TestFiles\EUSES-Spreadsheet-Corpus-20110302\EUSES-Spreadsheet-Corpus\financial\processed\Manufacturers.xls</t>
  </si>
  <si>
    <t>C:\Users\dbarowy\Documents\Visual Studio 2010\Projects\datadebug\TestFiles\EUSES-Spreadsheet-Corpus-20110302\EUSES-Spreadsheet-Corpus\financial\processed\marketshares%2001-04.xls</t>
  </si>
  <si>
    <t>C:\Users\dbarowy\Documents\Visual Studio 2010\Projects\datadebug\TestFiles\EUSES-Spreadsheet-Corpus-20110302\EUSES-Spreadsheet-Corpus\financial\processed\marketshares0204_en.xls</t>
  </si>
  <si>
    <t>C:\Users\dbarowy\Documents\Visual Studio 2010\Projects\datadebug\TestFiles\EUSES-Spreadsheet-Corpus-20110302\EUSES-Spreadsheet-Corpus\financial\processed\marketsyracuse100.xls</t>
  </si>
  <si>
    <t>C:\Users\dbarowy\Documents\Visual Studio 2010\Projects\datadebug\TestFiles\EUSES-Spreadsheet-Corpus-20110302\EUSES-Spreadsheet-Corpus\financial\processed\marketsyracuse50.xls</t>
  </si>
  <si>
    <t>C:\Users\dbarowy\Documents\Visual Studio 2010\Projects\datadebug\TestFiles\EUSES-Spreadsheet-Corpus-20110302\EUSES-Spreadsheet-Corpus\financial\processed\master.xls</t>
  </si>
  <si>
    <t>C:\Users\dbarowy\Documents\Visual Studio 2010\Projects\datadebug\TestFiles\EUSES-Spreadsheet-Corpus-20110302\EUSES-Spreadsheet-Corpus\financial\processed\MATHCOUNTS%20Financial.xls</t>
  </si>
  <si>
    <t>C:\Users\dbarowy\Documents\Visual Studio 2010\Projects\datadebug\TestFiles\EUSES-Spreadsheet-Corpus-20110302\EUSES-Spreadsheet-Corpus\financial\processed\maytermcalc.xls</t>
  </si>
  <si>
    <t>C:\Users\dbarowy\Documents\Visual Studio 2010\Projects\datadebug\TestFiles\EUSES-Spreadsheet-Corpus-20110302\EUSES-Spreadsheet-Corpus\financial\processed\mbda01.xls</t>
  </si>
  <si>
    <t>C:\Users\dbarowy\Documents\Visual Studio 2010\Projects\datadebug\TestFiles\EUSES-Spreadsheet-Corpus-20110302\EUSES-Spreadsheet-Corpus\financial\processed\mdr03demo.xls</t>
  </si>
  <si>
    <t>C:\Users\dbarowy\Documents\Visual Studio 2010\Projects\datadebug\TestFiles\EUSES-Spreadsheet-Corpus-20110302\EUSES-Spreadsheet-Corpus\financial\processed\mfasset_accounts.xls</t>
  </si>
  <si>
    <t>C:\Users\dbarowy\Documents\Visual Studio 2010\Projects\datadebug\TestFiles\EUSES-Spreadsheet-Corpus-20110302\EUSES-Spreadsheet-Corpus\financial\processed\mini.xls</t>
  </si>
  <si>
    <t>C:\Users\dbarowy\Documents\Visual Studio 2010\Projects\datadebug\TestFiles\EUSES-Spreadsheet-Corpus-20110302\EUSES-Spreadsheet-Corpus\financial\processed\MiniFactBook2.xls</t>
  </si>
  <si>
    <t>C:\Users\dbarowy\Documents\Visual Studio 2010\Projects\datadebug\TestFiles\EUSES-Spreadsheet-Corpus-20110302\EUSES-Spreadsheet-Corpus\financial\processed\mls-reason-qtr.xls</t>
  </si>
  <si>
    <t>C:\Users\dbarowy\Documents\Visual Studio 2010\Projects\datadebug\TestFiles\EUSES-Spreadsheet-Corpus-20110302\EUSES-Spreadsheet-Corpus\financial\processed\MMMFinancialHistory.xls</t>
  </si>
  <si>
    <t>C:\Users\dbarowy\Documents\Visual Studio 2010\Projects\datadebug\TestFiles\EUSES-Spreadsheet-Corpus-20110302\EUSES-Spreadsheet-Corpus\financial\processed\model_financ_rpt_040115.xls</t>
  </si>
  <si>
    <t>C:\Users\dbarowy\Documents\Visual Studio 2010\Projects\datadebug\TestFiles\EUSES-Spreadsheet-Corpus-20110302\EUSES-Spreadsheet-Corpus\financial\processed\monthly%20financial%2#A7B52.xls</t>
  </si>
  <si>
    <t>C:\Users\dbarowy\Documents\Visual Studio 2010\Projects\datadebug\TestFiles\EUSES-Spreadsheet-Corpus-20110302\EUSES-Spreadsheet-Corpus\financial\processed\monthly%20financial%2#A7B53.xls</t>
  </si>
  <si>
    <t>C:\Users\dbarowy\Documents\Visual Studio 2010\Projects\datadebug\TestFiles\EUSES-Spreadsheet-Corpus-20110302\EUSES-Spreadsheet-Corpus\financial\processed\MP_230304_cashflow.xls</t>
  </si>
  <si>
    <t>C:\Users\dbarowy\Documents\Visual Studio 2010\Projects\datadebug\TestFiles\EUSES-Spreadsheet-Corpus-20110302\EUSES-Spreadsheet-Corpus\financial\processed\MSC-Financials%20II.xls</t>
  </si>
  <si>
    <t>C:\Users\dbarowy\Documents\Visual Studio 2010\Projects\datadebug\TestFiles\EUSES-Spreadsheet-Corpus-20110302\EUSES-Spreadsheet-Corpus\financial\processed\Mtm%20All.xls</t>
  </si>
  <si>
    <t>C:\Users\dbarowy\Documents\Visual Studio 2010\Projects\datadebug\TestFiles\EUSES-Spreadsheet-Corpus-20110302\EUSES-Spreadsheet-Corpus\financial\processed\my_financial_model.xls</t>
  </si>
  <si>
    <t>C:\Users\dbarowy\Documents\Visual Studio 2010\Projects\datadebug\TestFiles\EUSES-Spreadsheet-Corpus-20110302\EUSES-Spreadsheet-Corpus\financial\processed\NAD-29.02.2004-balans.xls</t>
  </si>
  <si>
    <t>C:\Users\dbarowy\Documents\Visual Studio 2010\Projects\datadebug\TestFiles\EUSES-Spreadsheet-Corpus-20110302\EUSES-Spreadsheet-Corpus\financial\processed\Natlform(F1).xls</t>
  </si>
  <si>
    <t>C:\Users\dbarowy\Documents\Visual Studio 2010\Projects\datadebug\TestFiles\EUSES-Spreadsheet-Corpus-20110302\EUSES-Spreadsheet-Corpus\financial\processed\NatlForm(f2).xls</t>
  </si>
  <si>
    <t>C:\Users\dbarowy\Documents\Visual Studio 2010\Projects\datadebug\TestFiles\EUSES-Spreadsheet-Corpus-20110302\EUSES-Spreadsheet-Corpus\financial\processed\NCLB_Annual_Financial#A7CAB.xls</t>
  </si>
  <si>
    <t>C:\Users\dbarowy\Documents\Visual Studio 2010\Projects\datadebug\TestFiles\EUSES-Spreadsheet-Corpus-20110302\EUSES-Spreadsheet-Corpus\financial\processed\NDP%20-%20SubNDP%20-%#A7B6D.xls</t>
  </si>
  <si>
    <t>C:\Users\dbarowy\Documents\Visual Studio 2010\Projects\datadebug\TestFiles\EUSES-Spreadsheet-Corpus-20110302\EUSES-Spreadsheet-Corpus\financial\processed\Netgraphe-ang.xls</t>
  </si>
  <si>
    <t>C:\Users\dbarowy\Documents\Visual Studio 2010\Projects\datadebug\TestFiles\EUSES-Spreadsheet-Corpus-20110302\EUSES-Spreadsheet-Corpus\financial\processed\NEW.xls</t>
  </si>
  <si>
    <t>C:\Users\dbarowy\Documents\Visual Studio 2010\Projects\datadebug\TestFiles\EUSES-Spreadsheet-Corpus-20110302\EUSES-Spreadsheet-Corpus\financial\processed\NJR0128FinInfo-963741.xls</t>
  </si>
  <si>
    <t>C:\Users\dbarowy\Documents\Visual Studio 2010\Projects\datadebug\TestFiles\EUSES-Spreadsheet-Corpus-20110302\EUSES-Spreadsheet-Corpus\financial\processed\North%20America%20-%2#A8B11.xls</t>
  </si>
  <si>
    <t>C:\Users\dbarowy\Documents\Visual Studio 2010\Projects\datadebug\TestFiles\EUSES-Spreadsheet-Corpus-20110302\EUSES-Spreadsheet-Corpus\financial\processed\Note04d%E9f.xls</t>
  </si>
  <si>
    <t>C:\Users\dbarowy\Documents\Visual Studio 2010\Projects\datadebug\TestFiles\EUSES-Spreadsheet-Corpus-20110302\EUSES-Spreadsheet-Corpus\financial\processed\notes.xls</t>
  </si>
  <si>
    <t>C:\Users\dbarowy\Documents\Visual Studio 2010\Projects\datadebug\TestFiles\EUSES-Spreadsheet-Corpus-20110302\EUSES-Spreadsheet-Corpus\financial\processed\NOTES2-00xls1.xls</t>
  </si>
  <si>
    <t>C:\Users\dbarowy\Documents\Visual Studio 2010\Projects\datadebug\TestFiles\EUSES-Spreadsheet-Corpus-20110302\EUSES-Spreadsheet-Corpus\financial\processed\osm49.xls</t>
  </si>
  <si>
    <t>C:\Users\dbarowy\Documents\Visual Studio 2010\Projects\datadebug\TestFiles\EUSES-Spreadsheet-Corpus-20110302\EUSES-Spreadsheet-Corpus\financial\processed\Overheads_Vorlage_EK.xls</t>
  </si>
  <si>
    <t>C:\Users\dbarowy\Documents\Visual Studio 2010\Projects\datadebug\TestFiles\EUSES-Spreadsheet-Corpus-20110302\EUSES-Spreadsheet-Corpus\financial\processed\P2_Financial_Summary_5277_7.xls</t>
  </si>
  <si>
    <t>C:\Users\dbarowy\Documents\Visual Studio 2010\Projects\datadebug\TestFiles\EUSES-Spreadsheet-Corpus-20110302\EUSES-Spreadsheet-Corpus\financial\processed\Parish%20Financial%20#A7DD1.xls</t>
  </si>
  <si>
    <t>C:\Users\dbarowy\Documents\Visual Studio 2010\Projects\datadebug\TestFiles\EUSES-Spreadsheet-Corpus-20110302\EUSES-Spreadsheet-Corpus\financial\processed\Part_4.xls</t>
  </si>
  <si>
    <t>C:\Users\dbarowy\Documents\Visual Studio 2010\Projects\datadebug\TestFiles\EUSES-Spreadsheet-Corpus-20110302\EUSES-Spreadsheet-Corpus\financial\processed\pc_champ_budget97.xls</t>
  </si>
  <si>
    <t>C:\Users\dbarowy\Documents\Visual Studio 2010\Projects\datadebug\TestFiles\EUSES-Spreadsheet-Corpus-20110302\EUSES-Spreadsheet-Corpus\financial\processed\Personal%20Financial%#A8014.xls</t>
  </si>
  <si>
    <t>C:\Users\dbarowy\Documents\Visual Studio 2010\Projects\datadebug\TestFiles\EUSES-Spreadsheet-Corpus-20110302\EUSES-Spreadsheet-Corpus\financial\processed\pi1506_sig.xls</t>
  </si>
  <si>
    <t>C:\Users\dbarowy\Documents\Visual Studio 2010\Projects\datadebug\TestFiles\EUSES-Spreadsheet-Corpus-20110302\EUSES-Spreadsheet-Corpus\financial\processed\PosterData.xls</t>
  </si>
  <si>
    <t>C:\Users\dbarowy\Documents\Visual Studio 2010\Projects\datadebug\TestFiles\EUSES-Spreadsheet-Corpus-20110302\EUSES-Spreadsheet-Corpus\financial\processed\profit_ctr_add.xls</t>
  </si>
  <si>
    <t>C:\Users\dbarowy\Documents\Visual Studio 2010\Projects\datadebug\TestFiles\EUSES-Spreadsheet-Corpus-20110302\EUSES-Spreadsheet-Corpus\financial\processed\Project%20Financial%2#A7CEE.xls</t>
  </si>
  <si>
    <t>C:\Users\dbarowy\Documents\Visual Studio 2010\Projects\datadebug\TestFiles\EUSES-Spreadsheet-Corpus-20110302\EUSES-Spreadsheet-Corpus\financial\processed\Project%20Financial%2#A8AD9.xls</t>
  </si>
  <si>
    <t>C:\Users\dbarowy\Documents\Visual Studio 2010\Projects\datadebug\TestFiles\EUSES-Spreadsheet-Corpus-20110302\EUSES-Spreadsheet-Corpus\financial\processed\Prq403.xls</t>
  </si>
  <si>
    <t>C:\Users\dbarowy\Documents\Visual Studio 2010\Projects\datadebug\TestFiles\EUSES-Spreadsheet-Corpus-20110302\EUSES-Spreadsheet-Corpus\financial\processed\psa%20financial%20sta#A7B1C.xls</t>
  </si>
  <si>
    <t>C:\Users\dbarowy\Documents\Visual Studio 2010\Projects\datadebug\TestFiles\EUSES-Spreadsheet-Corpus-20110302\EUSES-Spreadsheet-Corpus\financial\processed\PUBLIC%20FINANCE%20-%#A7DE0.xls</t>
  </si>
  <si>
    <t>C:\Users\dbarowy\Documents\Visual Studio 2010\Projects\datadebug\TestFiles\EUSES-Spreadsheet-Corpus-20110302\EUSES-Spreadsheet-Corpus\financial\processed\publicsupport.xls</t>
  </si>
  <si>
    <t>C:\Users\dbarowy\Documents\Visual Studio 2010\Projects\datadebug\TestFiles\EUSES-Spreadsheet-Corpus-20110302\EUSES-Spreadsheet-Corpus\financial\processed\Q2%202003%20Financial#A7EF5.xls</t>
  </si>
  <si>
    <t>C:\Users\dbarowy\Documents\Visual Studio 2010\Projects\datadebug\TestFiles\EUSES-Spreadsheet-Corpus-20110302\EUSES-Spreadsheet-Corpus\financial\processed\Q201FIN.xls</t>
  </si>
  <si>
    <t>C:\Users\dbarowy\Documents\Visual Studio 2010\Projects\datadebug\TestFiles\EUSES-Spreadsheet-Corpus-20110302\EUSES-Spreadsheet-Corpus\financial\processed\Q3_02.XLS</t>
  </si>
  <si>
    <t>C:\Users\dbarowy\Documents\Visual Studio 2010\Projects\datadebug\TestFiles\EUSES-Spreadsheet-Corpus-20110302\EUSES-Spreadsheet-Corpus\financial\processed\Q3_Final.xls</t>
  </si>
  <si>
    <t>C:\Users\dbarowy\Documents\Visual Studio 2010\Projects\datadebug\TestFiles\EUSES-Spreadsheet-Corpus-20110302\EUSES-Spreadsheet-Corpus\financial\processed\Q4_02.XLS</t>
  </si>
  <si>
    <t>C:\Users\dbarowy\Documents\Visual Studio 2010\Projects\datadebug\TestFiles\EUSES-Spreadsheet-Corpus-20110302\EUSES-Spreadsheet-Corpus\financial\processed\QuarterlyFinancial.xls</t>
  </si>
  <si>
    <t>C:\Users\dbarowy\Documents\Visual Studio 2010\Projects\datadebug\TestFiles\EUSES-Spreadsheet-Corpus-20110302\EUSES-Spreadsheet-Corpus\financial\processed\quarterlyreport.xls</t>
  </si>
  <si>
    <t>C:\Users\dbarowy\Documents\Visual Studio 2010\Projects\datadebug\TestFiles\EUSES-Spreadsheet-Corpus-20110302\EUSES-Spreadsheet-Corpus\financial\processed\Quarterly_report_e.xls</t>
  </si>
  <si>
    <t>C:\Users\dbarowy\Documents\Visual Studio 2010\Projects\datadebug\TestFiles\EUSES-Spreadsheet-Corpus-20110302\EUSES-Spreadsheet-Corpus\financial\processed\Quarterly_Segment_Data.xls</t>
  </si>
  <si>
    <t>C:\Users\dbarowy\Documents\Visual Studio 2010\Projects\datadebug\TestFiles\EUSES-Spreadsheet-Corpus-20110302\EUSES-Spreadsheet-Corpus\financial\processed\R03SAW3.xls</t>
  </si>
  <si>
    <t>C:\Users\dbarowy\Documents\Visual Studio 2010\Projects\datadebug\TestFiles\EUSES-Spreadsheet-Corpus-20110302\EUSES-Spreadsheet-Corpus\financial\processed\R03SAW4.xls</t>
  </si>
  <si>
    <t>C:\Users\dbarowy\Documents\Visual Studio 2010\Projects\datadebug\TestFiles\EUSES-Spreadsheet-Corpus-20110302\EUSES-Spreadsheet-Corpus\financial\processed\RamahBenchmarkingschedule.xls</t>
  </si>
  <si>
    <t>C:\Users\dbarowy\Documents\Visual Studio 2010\Projects\datadebug\TestFiles\EUSES-Spreadsheet-Corpus-20110302\EUSES-Spreadsheet-Corpus\financial\processed\ratioanal.xls</t>
  </si>
  <si>
    <t>C:\Users\dbarowy\Documents\Visual Studio 2010\Projects\datadebug\TestFiles\EUSES-Spreadsheet-Corpus-20110302\EUSES-Spreadsheet-Corpus\financial\processed\recfundfin01.xls</t>
  </si>
  <si>
    <t>C:\Users\dbarowy\Documents\Visual Studio 2010\Projects\datadebug\TestFiles\EUSES-Spreadsheet-Corpus-20110302\EUSES-Spreadsheet-Corpus\financial\processed\report-financial-part.xls</t>
  </si>
  <si>
    <t>C:\Users\dbarowy\Documents\Visual Studio 2010\Projects\datadebug\TestFiles\EUSES-Spreadsheet-Corpus-20110302\EUSES-Spreadsheet-Corpus\financial\processed\Res-FS.xls</t>
  </si>
  <si>
    <t>C:\Users\dbarowy\Documents\Visual Studio 2010\Projects\datadebug\TestFiles\EUSES-Spreadsheet-Corpus-20110302\EUSES-Spreadsheet-Corpus\financial\processed\RiskMgmt2001(Coordina#A7B6C.xls</t>
  </si>
  <si>
    <t>C:\Users\dbarowy\Documents\Visual Studio 2010\Projects\datadebug\TestFiles\EUSES-Spreadsheet-Corpus-20110302\EUSES-Spreadsheet-Corpus\financial\processed\RMRanker.xls</t>
  </si>
  <si>
    <t>C:\Users\dbarowy\Documents\Visual Studio 2010\Projects\datadebug\TestFiles\EUSES-Spreadsheet-Corpus-20110302\EUSES-Spreadsheet-Corpus\financial\processed\RMRanker95.xls</t>
  </si>
  <si>
    <t>C:\Users\dbarowy\Documents\Visual Studio 2010\Projects\datadebug\TestFiles\EUSES-Spreadsheet-Corpus-20110302\EUSES-Spreadsheet-Corpus\financial\processed\RSAFinancialAppendices.xls</t>
  </si>
  <si>
    <t>C:\Users\dbarowy\Documents\Visual Studio 2010\Projects\datadebug\TestFiles\EUSES-Spreadsheet-Corpus-20110302\EUSES-Spreadsheet-Corpus\financial\processed\RSAFinancials.xls</t>
  </si>
  <si>
    <t>C:\Users\dbarowy\Documents\Visual Studio 2010\Projects\datadebug\TestFiles\EUSES-Spreadsheet-Corpus-20110302\EUSES-Spreadsheet-Corpus\financial\processed\rtd-ec.xls</t>
  </si>
  <si>
    <t>C:\Users\dbarowy\Documents\Visual Studio 2010\Projects\datadebug\TestFiles\EUSES-Spreadsheet-Corpus-20110302\EUSES-Spreadsheet-Corpus\financial\processed\s2004spreadsheet.xls</t>
  </si>
  <si>
    <t>C:\Users\dbarowy\Documents\Visual Studio 2010\Projects\datadebug\TestFiles\EUSES-Spreadsheet-Corpus-20110302\EUSES-Spreadsheet-Corpus\financial\processed\SA%20Comptroller-final.xls</t>
  </si>
  <si>
    <t>C:\Users\dbarowy\Documents\Visual Studio 2010\Projects\datadebug\TestFiles\EUSES-Spreadsheet-Corpus-20110302\EUSES-Spreadsheet-Corpus\financial\processed\sample%20Auxiliary%20#A8AD7.xls</t>
  </si>
  <si>
    <t>C:\Users\dbarowy\Documents\Visual Studio 2010\Projects\datadebug\TestFiles\EUSES-Spreadsheet-Corpus-20110302\EUSES-Spreadsheet-Corpus\financial\processed\sample%20fiscal%20pag#A8AD8.xls</t>
  </si>
  <si>
    <t>C:\Users\dbarowy\Documents\Visual Studio 2010\Projects\datadebug\TestFiles\EUSES-Spreadsheet-Corpus-20110302\EUSES-Spreadsheet-Corpus\financial\processed\sampleReport.xls</t>
  </si>
  <si>
    <t>C:\Users\dbarowy\Documents\Visual Studio 2010\Projects\datadebug\TestFiles\EUSES-Spreadsheet-Corpus-20110302\EUSES-Spreadsheet-Corpus\financial\processed\SCD-G1.XLS</t>
  </si>
  <si>
    <t>C:\Users\dbarowy\Documents\Visual Studio 2010\Projects\datadebug\TestFiles\EUSES-Spreadsheet-Corpus-20110302\EUSES-Spreadsheet-Corpus\financial\processed\secreport2.xls</t>
  </si>
  <si>
    <t>C:\Users\dbarowy\Documents\Visual Studio 2010\Projects\datadebug\TestFiles\EUSES-Spreadsheet-Corpus-20110302\EUSES-Spreadsheet-Corpus\financial\processed\semiann.xls</t>
  </si>
  <si>
    <t>C:\Users\dbarowy\Documents\Visual Studio 2010\Projects\datadebug\TestFiles\EUSES-Spreadsheet-Corpus-20110302\EUSES-Spreadsheet-Corpus\financial\processed\SESX030504-951616.xls</t>
  </si>
  <si>
    <t>C:\Users\dbarowy\Documents\Visual Studio 2010\Projects\datadebug\TestFiles\EUSES-Spreadsheet-Corpus-20110302\EUSES-Spreadsheet-Corpus\financial\processed\spring2003spreadsheet.xls</t>
  </si>
  <si>
    <t>C:\Users\dbarowy\Documents\Visual Studio 2010\Projects\datadebug\TestFiles\EUSES-Spreadsheet-Corpus-20110302\EUSES-Spreadsheet-Corpus\financial\processed\SR%20MEDICARE%20PATRO#A8AED.xls</t>
  </si>
  <si>
    <t>C:\Users\dbarowy\Documents\Visual Studio 2010\Projects\datadebug\TestFiles\EUSES-Spreadsheet-Corpus-20110302\EUSES-Spreadsheet-Corpus\financial\processed\Statement%20financial#A7BA4.xls</t>
  </si>
  <si>
    <t>C:\Users\dbarowy\Documents\Visual Studio 2010\Projects\datadebug\TestFiles\EUSES-Spreadsheet-Corpus-20110302\EUSES-Spreadsheet-Corpus\financial\processed\StatementofFinancialPos2.xls</t>
  </si>
  <si>
    <t>C:\Users\dbarowy\Documents\Visual Studio 2010\Projects\datadebug\TestFiles\EUSES-Spreadsheet-Corpus-20110302\EUSES-Spreadsheet-Corpus\financial\processed\statements.xls</t>
  </si>
  <si>
    <t>C:\Users\dbarowy\Documents\Visual Studio 2010\Projects\datadebug\TestFiles\EUSES-Spreadsheet-Corpus-20110302\EUSES-Spreadsheet-Corpus\financial\processed\Stats%202001_results.xls</t>
  </si>
  <si>
    <t>C:\Users\dbarowy\Documents\Visual Studio 2010\Projects\datadebug\TestFiles\EUSES-Spreadsheet-Corpus-20110302\EUSES-Spreadsheet-Corpus\financial\processed\StatusReportFormsApri#A784C.xls</t>
  </si>
  <si>
    <t>C:\Users\dbarowy\Documents\Visual Studio 2010\Projects\datadebug\TestFiles\EUSES-Spreadsheet-Corpus-20110302\EUSES-Spreadsheet-Corpus\financial\processed\step3.xls</t>
  </si>
  <si>
    <t>C:\Users\dbarowy\Documents\Visual Studio 2010\Projects\datadebug\TestFiles\EUSES-Spreadsheet-Corpus-20110302\EUSES-Spreadsheet-Corpus\financial\processed\STquart.xls</t>
  </si>
  <si>
    <t>C:\Users\dbarowy\Documents\Visual Studio 2010\Projects\datadebug\TestFiles\EUSES-Spreadsheet-Corpus-20110302\EUSES-Spreadsheet-Corpus\financial\processed\Student%20Financial%2#A8B19.xls</t>
  </si>
  <si>
    <t>C:\Users\dbarowy\Documents\Visual Studio 2010\Projects\datadebug\TestFiles\EUSES-Spreadsheet-Corpus-20110302\EUSES-Spreadsheet-Corpus\financial\processed\summ0602.XLS</t>
  </si>
  <si>
    <t>C:\Users\dbarowy\Documents\Visual Studio 2010\Projects\datadebug\TestFiles\EUSES-Spreadsheet-Corpus-20110302\EUSES-Spreadsheet-Corpus\financial\processed\SummaryFinancialState#A803C.xls</t>
  </si>
  <si>
    <t>C:\Users\dbarowy\Documents\Visual Studio 2010\Projects\datadebug\TestFiles\EUSES-Spreadsheet-Corpus-20110302\EUSES-Spreadsheet-Corpus\financial\processed\sup2q3f.xls</t>
  </si>
  <si>
    <t>C:\Users\dbarowy\Documents\Visual Studio 2010\Projects\datadebug\TestFiles\EUSES-Spreadsheet-Corpus-20110302\EUSES-Spreadsheet-Corpus\financial\processed\sup4q03.xls</t>
  </si>
  <si>
    <t>C:\Users\dbarowy\Documents\Visual Studio 2010\Projects\datadebug\TestFiles\EUSES-Spreadsheet-Corpus-20110302\EUSES-Spreadsheet-Corpus\financial\processed\Supplemental_Financia#A8188.xls</t>
  </si>
  <si>
    <t>C:\Users\dbarowy\Documents\Visual Studio 2010\Projects\datadebug\TestFiles\EUSES-Spreadsheet-Corpus-20110302\EUSES-Spreadsheet-Corpus\financial\processed\surveyform2004.xls</t>
  </si>
  <si>
    <t>C:\Users\dbarowy\Documents\Visual Studio 2010\Projects\datadebug\TestFiles\EUSES-Spreadsheet-Corpus-20110302\EUSES-Spreadsheet-Corpus\financial\processed\Table%201%20Excel%20F#A81A2.xls</t>
  </si>
  <si>
    <t>C:\Users\dbarowy\Documents\Visual Studio 2010\Projects\datadebug\TestFiles\EUSES-Spreadsheet-Corpus-20110302\EUSES-Spreadsheet-Corpus\financial\processed\table_allocations_2004.xls</t>
  </si>
  <si>
    <t>C:\Users\dbarowy\Documents\Visual Studio 2010\Projects\datadebug\TestFiles\EUSES-Spreadsheet-Corpus-20110302\EUSES-Spreadsheet-Corpus\financial\processed\TAC%20Financial%20For#A817F.xls</t>
  </si>
  <si>
    <t>C:\Users\dbarowy\Documents\Visual Studio 2010\Projects\datadebug\TestFiles\EUSES-Spreadsheet-Corpus-20110302\EUSES-Spreadsheet-Corpus\financial\processed\Ten_Yr_Perf.xls</t>
  </si>
  <si>
    <t>C:\Users\dbarowy\Documents\Visual Studio 2010\Projects\datadebug\TestFiles\EUSES-Spreadsheet-Corpus-20110302\EUSES-Spreadsheet-Corpus\financial\processed\thelinescompanyrevisions.xls</t>
  </si>
  <si>
    <t>C:\Users\dbarowy\Documents\Visual Studio 2010\Projects\datadebug\TestFiles\EUSES-Spreadsheet-Corpus-20110302\EUSES-Spreadsheet-Corpus\financial\processed\ti56.xls</t>
  </si>
  <si>
    <t>C:\Users\dbarowy\Documents\Visual Studio 2010\Projects\datadebug\TestFiles\EUSES-Spreadsheet-Corpus-20110302\EUSES-Spreadsheet-Corpus\financial\processed\timeallocationschedule.xls</t>
  </si>
  <si>
    <t>C:\Users\dbarowy\Documents\Visual Studio 2010\Projects\datadebug\TestFiles\EUSES-Spreadsheet-Corpus-20110302\EUSES-Spreadsheet-Corpus\financial\processed\timeline.xls</t>
  </si>
  <si>
    <t>C:\Users\dbarowy\Documents\Visual Studio 2010\Projects\datadebug\TestFiles\EUSES-Spreadsheet-Corpus-20110302\EUSES-Spreadsheet-Corpus\financial\processed\treasurers_report_aud#A7EA4.xls</t>
  </si>
  <si>
    <t>C:\Users\dbarowy\Documents\Visual Studio 2010\Projects\datadebug\TestFiles\EUSES-Spreadsheet-Corpus-20110302\EUSES-Spreadsheet-Corpus\financial\processed\TRR_blank.xls</t>
  </si>
  <si>
    <t>C:\Users\dbarowy\Documents\Visual Studio 2010\Projects\datadebug\TestFiles\EUSES-Spreadsheet-Corpus-20110302\EUSES-Spreadsheet-Corpus\financial\processed\UF_Genetics_Financial#A7E51.xls</t>
  </si>
  <si>
    <t>C:\Users\dbarowy\Documents\Visual Studio 2010\Projects\datadebug\TestFiles\EUSES-Spreadsheet-Corpus-20110302\EUSES-Spreadsheet-Corpus\financial\processed\Unaudited%20Dec%2003.xls</t>
  </si>
  <si>
    <t>C:\Users\dbarowy\Documents\Visual Studio 2010\Projects\datadebug\TestFiles\EUSES-Spreadsheet-Corpus-20110302\EUSES-Spreadsheet-Corpus\financial\processed\UofC-Class_of_1998-99#A7B02.xls</t>
  </si>
  <si>
    <t>C:\Users\dbarowy\Documents\Visual Studio 2010\Projects\datadebug\TestFiles\EUSES-Spreadsheet-Corpus-20110302\EUSES-Spreadsheet-Corpus\financial\processed\UofC-Class_of_2001-20#A7B03.xls</t>
  </si>
  <si>
    <t>C:\Users\dbarowy\Documents\Visual Studio 2010\Projects\datadebug\TestFiles\EUSES-Spreadsheet-Corpus-20110302\EUSES-Spreadsheet-Corpus\financial\processed\USFAthleticFinancialSummary.xls</t>
  </si>
  <si>
    <t>C:\Users\dbarowy\Documents\Visual Studio 2010\Projects\datadebug\TestFiles\EUSES-Spreadsheet-Corpus-20110302\EUSES-Spreadsheet-Corpus\financial\processed\USF_BetaMapleFinancSumm.xls</t>
  </si>
  <si>
    <t>C:\Users\dbarowy\Documents\Visual Studio 2010\Projects\datadebug\TestFiles\EUSES-Spreadsheet-Corpus-20110302\EUSES-Spreadsheet-Corpus\financial\processed\usnewscriteria.xls</t>
  </si>
  <si>
    <t>C:\Users\dbarowy\Documents\Visual Studio 2010\Projects\datadebug\TestFiles\EUSES-Spreadsheet-Corpus-20110302\EUSES-Spreadsheet-Corpus\financial\processed\v-03_hist.xls</t>
  </si>
  <si>
    <t>C:\Users\dbarowy\Documents\Visual Studio 2010\Projects\datadebug\TestFiles\EUSES-Spreadsheet-Corpus-20110302\EUSES-Spreadsheet-Corpus\financial\processed\V-Stmt-01.xls</t>
  </si>
  <si>
    <t>C:\Users\dbarowy\Documents\Visual Studio 2010\Projects\datadebug\TestFiles\EUSES-Spreadsheet-Corpus-20110302\EUSES-Spreadsheet-Corpus\financial\processed\vi-05_hist.xls</t>
  </si>
  <si>
    <t>C:\Users\dbarowy\Documents\Visual Studio 2010\Projects\datadebug\TestFiles\EUSES-Spreadsheet-Corpus-20110302\EUSES-Spreadsheet-Corpus\financial\processed\VMRF%20checklist.xls</t>
  </si>
  <si>
    <t>C:\Users\dbarowy\Documents\Visual Studio 2010\Projects\datadebug\TestFiles\EUSES-Spreadsheet-Corpus-20110302\EUSES-Spreadsheet-Corpus\financial\processed\Voice%20Profile.xls</t>
  </si>
  <si>
    <t>C:\Users\dbarowy\Documents\Visual Studio 2010\Projects\datadebug\TestFiles\EUSES-Spreadsheet-Corpus-20110302\EUSES-Spreadsheet-Corpus\financial\processed\web-quarter_base_en.xls</t>
  </si>
  <si>
    <t>C:\Users\dbarowy\Documents\Visual Studio 2010\Projects\datadebug\TestFiles\EUSES-Spreadsheet-Corpus-20110302\EUSES-Spreadsheet-Corpus\financial\processed\website.xls</t>
  </si>
  <si>
    <t>C:\Users\dbarowy\Documents\Visual Studio 2010\Projects\datadebug\TestFiles\EUSES-Spreadsheet-Corpus-20110302\EUSES-Spreadsheet-Corpus\financial\processed\WFDFFinancialSummary.xls</t>
  </si>
  <si>
    <t>C:\Users\dbarowy\Documents\Visual Studio 2010\Projects\datadebug\TestFiles\EUSES-Spreadsheet-Corpus-20110302\EUSES-Spreadsheet-Corpus\financial\processed\worksheetscash.xls</t>
  </si>
  <si>
    <t>C:\Users\dbarowy\Documents\Visual Studio 2010\Projects\datadebug\TestFiles\EUSES-Spreadsheet-Corpus-20110302\EUSES-Spreadsheet-Corpus\financial\processed\W_SBT_financial.xls</t>
  </si>
  <si>
    <t>C:\Users\dbarowy\Documents\Visual Studio 2010\Projects\datadebug\TestFiles\EUSES-Spreadsheet-Corpus-20110302\EUSES-Spreadsheet-Corpus\financial\processed\XI-FinRpt-Master.xls</t>
  </si>
  <si>
    <t>C:\Users\dbarowy\Documents\Visual Studio 2010\Projects\datadebug\TestFiles\EUSES-Spreadsheet-Corpus-20110302\EUSES-Spreadsheet-Corpus\financial\processed\XI-Sample-Budget-Fina#A7BA6.xls</t>
  </si>
  <si>
    <t>C:\Users\dbarowy\Documents\Visual Studio 2010\Projects\datadebug\TestFiles\EUSES-Spreadsheet-Corpus-20110302\EUSES-Spreadsheet-Corpus\financial\processed\xls%5CL-1.xls</t>
  </si>
  <si>
    <t>C:\Users\dbarowy\Documents\Visual Studio 2010\Projects\datadebug\TestFiles\EUSES-Spreadsheet-Corpus-20110302\EUSES-Spreadsheet-Corpus\financial\processed\xls%5CL-4.xls</t>
  </si>
  <si>
    <t>C:\Users\dbarowy\Documents\Visual Studio 2010\Projects\datadebug\TestFiles\EUSES-Spreadsheet-Corpus-20110302\EUSES-Spreadsheet-Corpus\financial\processed\yef00.xls</t>
  </si>
  <si>
    <t>C:\Users\dbarowy\Documents\Visual Studio 2010\Projects\datadebug\TestFiles\EUSES-Spreadsheet-Corpus-20110302\EUSES-Spreadsheet-Corpus\financial\processed\yef01.xls</t>
  </si>
  <si>
    <t>C:\Users\dbarowy\Documents\Visual Studio 2010\Projects\datadebug\TestFiles\EUSES-Spreadsheet-Corpus-20110302\EUSES-Spreadsheet-Corpus\financial\processed\yrend-03.xls</t>
  </si>
  <si>
    <t>C:\Users\dbarowy\Documents\Visual Studio 2010\Projects\datadebug\TestFiles\EUSES-Spreadsheet-Corpus-20110302\EUSES-Spreadsheet-Corpus\financial\processed\_h8d62ck10a9im6rrddli#A7DD7.xls</t>
  </si>
  <si>
    <t>C:\Users\dbarowy\Documents\Visual Studio 2010\Projects\datadebug\TestFiles\EUSES-Spreadsheet-Corpus-20110302\EUSES-Spreadsheet-Corpus\forms3\processed\burnett-clockAsPieChart.xls</t>
  </si>
  <si>
    <t>C:\Users\dbarowy\Documents\Visual Studio 2010\Projects\datadebug\TestFiles\EUSES-Spreadsheet-Corpus-20110302\EUSES-Spreadsheet-Corpus\forms3\processed\chen-heapSortTimes.xls</t>
  </si>
  <si>
    <t>C:\Users\dbarowy\Documents\Visual Studio 2010\Projects\datadebug\TestFiles\EUSES-Spreadsheet-Corpus-20110302\EUSES-Spreadsheet-Corpus\forms3\processed\chen-insertSortTimes.xls</t>
  </si>
  <si>
    <t>C:\Users\dbarowy\Documents\Visual Studio 2010\Projects\datadebug\TestFiles\EUSES-Spreadsheet-Corpus-20110302\EUSES-Spreadsheet-Corpus\forms3\processed\chen-quickSortTimes.xls</t>
  </si>
  <si>
    <t>C:\Users\dbarowy\Documents\Visual Studio 2010\Projects\datadebug\TestFiles\EUSES-Spreadsheet-Corpus-20110302\EUSES-Spreadsheet-Corpus\forms3\processed\cs515_polynomials.reichwja.xl97.xls</t>
  </si>
  <si>
    <t>C:\Users\dbarowy\Documents\Visual Studio 2010\Projects\datadebug\TestFiles\EUSES-Spreadsheet-Corpus-20110302\EUSES-Spreadsheet-Corpus\forms3\processed\cs515_runtimeData.reichwja.XL97.xls</t>
  </si>
  <si>
    <t>C:\Users\dbarowy\Documents\Visual Studio 2010\Projects\datadebug\TestFiles\EUSES-Spreadsheet-Corpus-20110302\EUSES-Spreadsheet-Corpus\forms3\processed\csDept-blank-PB-form-paula.xls</t>
  </si>
  <si>
    <t>C:\Users\dbarowy\Documents\Visual Studio 2010\Projects\datadebug\TestFiles\EUSES-Spreadsheet-Corpus-20110302\EUSES-Spreadsheet-Corpus\forms3\processed\csDept-F98S99GradAppOut.xls</t>
  </si>
  <si>
    <t>C:\Users\dbarowy\Documents\Visual Studio 2010\Projects\datadebug\TestFiles\EUSES-Spreadsheet-Corpus-20110302\EUSES-Spreadsheet-Corpus\forms3\processed\csDept-PAR-blank-form.xls</t>
  </si>
  <si>
    <t>C:\Users\dbarowy\Documents\Visual Studio 2010\Projects\datadebug\TestFiles\EUSES-Spreadsheet-Corpus-20110302\EUSES-Spreadsheet-Corpus\forms3\processed\csDept-PayrollBudget1999.xls</t>
  </si>
  <si>
    <t>C:\Users\dbarowy\Documents\Visual Studio 2010\Projects\datadebug\TestFiles\EUSES-Spreadsheet-Corpus-20110302\EUSES-Spreadsheet-Corpus\forms3\processed\csDept-PayrollTimecardEntry.xls</t>
  </si>
  <si>
    <t>C:\Users\dbarowy\Documents\Visual Studio 2010\Projects\datadebug\TestFiles\EUSES-Spreadsheet-Corpus-20110302\EUSES-Spreadsheet-Corpus\forms3\processed\csDept-techbilling.xls</t>
  </si>
  <si>
    <t>C:\Users\dbarowy\Documents\Visual Studio 2010\Projects\datadebug\TestFiles\EUSES-Spreadsheet-Corpus-20110302\EUSES-Spreadsheet-Corpus\forms3\processed\csDept-TravelReimbursementRequest98.xls</t>
  </si>
  <si>
    <t>C:\Users\dbarowy\Documents\Visual Studio 2010\Projects\datadebug\TestFiles\EUSES-Spreadsheet-Corpus-20110302\EUSES-Spreadsheet-Corpus\forms3\processed\ELECLAB3.reichwja.xl97.xls</t>
  </si>
  <si>
    <t>C:\Users\dbarowy\Documents\Visual Studio 2010\Projects\datadebug\TestFiles\EUSES-Spreadsheet-Corpus-20110302\EUSES-Spreadsheet-Corpus\forms3\processed\hw_1_1.reichwja.xl97.xls</t>
  </si>
  <si>
    <t>C:\Users\dbarowy\Documents\Visual Studio 2010\Projects\datadebug\TestFiles\EUSES-Spreadsheet-Corpus-20110302\EUSES-Spreadsheet-Corpus\forms3\processed\io_a3.wb1.reichwja.xl97.xls</t>
  </si>
  <si>
    <t>C:\Users\dbarowy\Documents\Visual Studio 2010\Projects\datadebug\TestFiles\EUSES-Spreadsheet-Corpus-20110302\EUSES-Spreadsheet-Corpus\forms3\processed\joan-hasmanyIFs.xls</t>
  </si>
  <si>
    <t>C:\Users\dbarowy\Documents\Visual Studio 2010\Projects\datadebug\TestFiles\EUSES-Spreadsheet-Corpus-20110302\EUSES-Spreadsheet-Corpus\forms3\processed\karen-cs101gradebookSp98.xls</t>
  </si>
  <si>
    <t>C:\Users\dbarowy\Documents\Visual Studio 2010\Projects\datadebug\TestFiles\EUSES-Spreadsheet-Corpus-20110302\EUSES-Spreadsheet-Corpus\forms3\processed\karen-cs101gradebookSu98.xls</t>
  </si>
  <si>
    <t>C:\Users\dbarowy\Documents\Visual Studio 2010\Projects\datadebug\TestFiles\EUSES-Spreadsheet-Corpus-20110302\EUSES-Spreadsheet-Corpus\forms3\processed\karen-cs101gradebookW98.xls</t>
  </si>
  <si>
    <t>C:\Users\dbarowy\Documents\Visual Studio 2010\Projects\datadebug\TestFiles\EUSES-Spreadsheet-Corpus-20110302\EUSES-Spreadsheet-Corpus\forms3\processed\treasury.reichwja.xl97.xls</t>
  </si>
  <si>
    <t>C:\Users\dbarowy\Documents\Visual Studio 2010\Projects\datadebug\TestFiles\EUSES-Spreadsheet-Corpus-20110302\EUSES-Spreadsheet-Corpus\forms3\processed\treasury_summer98.reichwja.xl97.xls</t>
  </si>
  <si>
    <t>C:\Users\dbarowy\Documents\Visual Studio 2010\Projects\datadebug\TestFiles\EUSES-Spreadsheet-Corpus-20110302\EUSES-Spreadsheet-Corpus\forms3\processed\web_br1.xls</t>
  </si>
  <si>
    <t>C:\Users\dbarowy\Documents\Visual Studio 2010\Projects\datadebug\TestFiles\EUSES-Spreadsheet-Corpus-20110302\EUSES-Spreadsheet-Corpus\grades\processed\0001tab22w.xls</t>
  </si>
  <si>
    <t>C:\Users\dbarowy\Documents\Visual Studio 2010\Projects\datadebug\TestFiles\EUSES-Spreadsheet-Corpus-20110302\EUSES-Spreadsheet-Corpus\grades\processed\01.xls</t>
  </si>
  <si>
    <t>C:\Users\dbarowy\Documents\Visual Studio 2010\Projects\datadebug\TestFiles\EUSES-Spreadsheet-Corpus-20110302\EUSES-Spreadsheet-Corpus\grades\processed\01997_Evaluations.xls</t>
  </si>
  <si>
    <t>C:\Users\dbarowy\Documents\Visual Studio 2010\Projects\datadebug\TestFiles\EUSES-Spreadsheet-Corpus-20110302\EUSES-Spreadsheet-Corpus\grades\processed\030902.xls</t>
  </si>
  <si>
    <t>C:\Users\dbarowy\Documents\Visual Studio 2010\Projects\datadebug\TestFiles\EUSES-Spreadsheet-Corpus-20110302\EUSES-Spreadsheet-Corpus\grades\processed\031001.xls</t>
  </si>
  <si>
    <t>C:\Users\dbarowy\Documents\Visual Studio 2010\Projects\datadebug\TestFiles\EUSES-Spreadsheet-Corpus-20110302\EUSES-Spreadsheet-Corpus\grades\processed\03_04cor.xls</t>
  </si>
  <si>
    <t>C:\Users\dbarowy\Documents\Visual Studio 2010\Projects\datadebug\TestFiles\EUSES-Spreadsheet-Corpus-20110302\EUSES-Spreadsheet-Corpus\grades\processed\04NCLB-A.xls</t>
  </si>
  <si>
    <t>C:\Users\dbarowy\Documents\Visual Studio 2010\Projects\datadebug\TestFiles\EUSES-Spreadsheet-Corpus-20110302\EUSES-Spreadsheet-Corpus\grades\processed\05-00-046.xls</t>
  </si>
  <si>
    <t>C:\Users\dbarowy\Documents\Visual Studio 2010\Projects\datadebug\TestFiles\EUSES-Spreadsheet-Corpus-20110302\EUSES-Spreadsheet-Corpus\grades\processed\05-98-024.xls</t>
  </si>
  <si>
    <t>C:\Users\dbarowy\Documents\Visual Studio 2010\Projects\datadebug\TestFiles\EUSES-Spreadsheet-Corpus-20110302\EUSES-Spreadsheet-Corpus\grades\processed\0Fall00Eval.xls</t>
  </si>
  <si>
    <t>C:\Users\dbarowy\Documents\Visual Studio 2010\Projects\datadebug\TestFiles\EUSES-Spreadsheet-Corpus-20110302\EUSES-Spreadsheet-Corpus\grades\processed\1&amp;2%20posted%20grades.xls</t>
  </si>
  <si>
    <t>C:\Users\dbarowy\Documents\Visual Studio 2010\Projects\datadebug\TestFiles\EUSES-Spreadsheet-Corpus-20110302\EUSES-Spreadsheet-Corpus\grades\processed\1010%20MWF%20Grades.xls</t>
  </si>
  <si>
    <t>C:\Users\dbarowy\Documents\Visual Studio 2010\Projects\datadebug\TestFiles\EUSES-Spreadsheet-Corpus-20110302\EUSES-Spreadsheet-Corpus\grades\processed\1010-004-post4.xls</t>
  </si>
  <si>
    <t>C:\Users\dbarowy\Documents\Visual Studio 2010\Projects\datadebug\TestFiles\EUSES-Spreadsheet-Corpus-20110302\EUSES-Spreadsheet-Corpus\grades\processed\104R-Degree-Plan-worksheet.xls</t>
  </si>
  <si>
    <t>C:\Users\dbarowy\Documents\Visual Studio 2010\Projects\datadebug\TestFiles\EUSES-Spreadsheet-Corpus-20110302\EUSES-Spreadsheet-Corpus\grades\processed\104r.xls</t>
  </si>
  <si>
    <t>C:\Users\dbarowy\Documents\Visual Studio 2010\Projects\datadebug\TestFiles\EUSES-Spreadsheet-Corpus-20110302\EUSES-Spreadsheet-Corpus\grades\processed\143LIST&amp;GRADES.xls</t>
  </si>
  <si>
    <t>C:\Users\dbarowy\Documents\Visual Studio 2010\Projects\datadebug\TestFiles\EUSES-Spreadsheet-Corpus-20110302\EUSES-Spreadsheet-Corpus\grades\processed\1999-2002_MATH_Grades#A8B8A.xls</t>
  </si>
  <si>
    <t>C:\Users\dbarowy\Documents\Visual Studio 2010\Projects\datadebug\TestFiles\EUSES-Spreadsheet-Corpus-20110302\EUSES-Spreadsheet-Corpus\grades\processed\1A6EGrades.xls</t>
  </si>
  <si>
    <t>C:\Users\dbarowy\Documents\Visual Studio 2010\Projects\datadebug\TestFiles\EUSES-Spreadsheet-Corpus-20110302\EUSES-Spreadsheet-Corpus\grades\processed\2000_places_School.xls</t>
  </si>
  <si>
    <t>C:\Users\dbarowy\Documents\Visual Studio 2010\Projects\datadebug\TestFiles\EUSES-Spreadsheet-Corpus-20110302\EUSES-Spreadsheet-Corpus\grades\processed\2000_reser_School.xls</t>
  </si>
  <si>
    <t>C:\Users\dbarowy\Documents\Visual Studio 2010\Projects\datadebug\TestFiles\EUSES-Spreadsheet-Corpus-20110302\EUSES-Spreadsheet-Corpus\grades\processed\2002-Table6.xls</t>
  </si>
  <si>
    <t>C:\Users\dbarowy\Documents\Visual Studio 2010\Projects\datadebug\TestFiles\EUSES-Spreadsheet-Corpus-20110302\EUSES-Spreadsheet-Corpus\grades\processed\2002Qvols.xls</t>
  </si>
  <si>
    <t>C:\Users\dbarowy\Documents\Visual Studio 2010\Projects\datadebug\TestFiles\EUSES-Spreadsheet-Corpus-20110302\EUSES-Spreadsheet-Corpus\grades\processed\235kdroba1.xls</t>
  </si>
  <si>
    <t>C:\Users\dbarowy\Documents\Visual Studio 2010\Projects\datadebug\TestFiles\EUSES-Spreadsheet-Corpus-20110302\EUSES-Spreadsheet-Corpus\grades\processed\244grcalc.xls</t>
  </si>
  <si>
    <t>C:\Users\dbarowy\Documents\Visual Studio 2010\Projects\datadebug\TestFiles\EUSES-Spreadsheet-Corpus-20110302\EUSES-Spreadsheet-Corpus\grades\processed\262grades.xls</t>
  </si>
  <si>
    <t>C:\Users\dbarowy\Documents\Visual Studio 2010\Projects\datadebug\TestFiles\EUSES-Spreadsheet-Corpus-20110302\EUSES-Spreadsheet-Corpus\grades\processed\2810gradesfa03.xls</t>
  </si>
  <si>
    <t>C:\Users\dbarowy\Documents\Visual Studio 2010\Projects\datadebug\TestFiles\EUSES-Spreadsheet-Corpus-20110302\EUSES-Spreadsheet-Corpus\grades\processed\2k00.xls</t>
  </si>
  <si>
    <t>C:\Users\dbarowy\Documents\Visual Studio 2010\Projects\datadebug\TestFiles\EUSES-Spreadsheet-Corpus-20110302\EUSES-Spreadsheet-Corpus\grades\processed\310Grades.xls</t>
  </si>
  <si>
    <t>C:\Users\dbarowy\Documents\Visual Studio 2010\Projects\datadebug\TestFiles\EUSES-Spreadsheet-Corpus-20110302\EUSES-Spreadsheet-Corpus\grades\processed\315%20Grades%20-%20Fa#A889A.xls</t>
  </si>
  <si>
    <t>C:\Users\dbarowy\Documents\Visual Studio 2010\Projects\datadebug\TestFiles\EUSES-Spreadsheet-Corpus-20110302\EUSES-Spreadsheet-Corpus\grades\processed\414GradeCalc.xls</t>
  </si>
  <si>
    <t>C:\Users\dbarowy\Documents\Visual Studio 2010\Projects\datadebug\TestFiles\EUSES-Spreadsheet-Corpus-20110302\EUSES-Spreadsheet-Corpus\grades\processed\415%20TR%20Grades.xls</t>
  </si>
  <si>
    <t>C:\Users\dbarowy\Documents\Visual Studio 2010\Projects\datadebug\TestFiles\EUSES-Spreadsheet-Corpus-20110302\EUSES-Spreadsheet-Corpus\grades\processed\421GradeCalc.xls</t>
  </si>
  <si>
    <t>C:\Users\dbarowy\Documents\Visual Studio 2010\Projects\datadebug\TestFiles\EUSES-Spreadsheet-Corpus-20110302\EUSES-Spreadsheet-Corpus\grades\processed\505_syllabus.xls</t>
  </si>
  <si>
    <t>C:\Users\dbarowy\Documents\Visual Studio 2010\Projects\datadebug\TestFiles\EUSES-Spreadsheet-Corpus-20110302\EUSES-Spreadsheet-Corpus\grades\processed\511Grades.xls</t>
  </si>
  <si>
    <t>C:\Users\dbarowy\Documents\Visual Studio 2010\Projects\datadebug\TestFiles\EUSES-Spreadsheet-Corpus-20110302\EUSES-Spreadsheet-Corpus\grades\processed\531Grades.xls</t>
  </si>
  <si>
    <t>C:\Users\dbarowy\Documents\Visual Studio 2010\Projects\datadebug\TestFiles\EUSES-Spreadsheet-Corpus-20110302\EUSES-Spreadsheet-Corpus\grades\processed\5_11.xls</t>
  </si>
  <si>
    <t>C:\Users\dbarowy\Documents\Visual Studio 2010\Projects\datadebug\TestFiles\EUSES-Spreadsheet-Corpus-20110302\EUSES-Spreadsheet-Corpus\grades\processed\656%20Website%20Analy#A8A79.xls</t>
  </si>
  <si>
    <t>C:\Users\dbarowy\Documents\Visual Studio 2010\Projects\datadebug\TestFiles\EUSES-Spreadsheet-Corpus-20110302\EUSES-Spreadsheet-Corpus\grades\processed\7_gradebook_xls.xls</t>
  </si>
  <si>
    <t>C:\Users\dbarowy\Documents\Visual Studio 2010\Projects\datadebug\TestFiles\EUSES-Spreadsheet-Corpus-20110302\EUSES-Spreadsheet-Corpus\grades\processed\9-Grades.xls</t>
  </si>
  <si>
    <t>C:\Users\dbarowy\Documents\Visual Studio 2010\Projects\datadebug\TestFiles\EUSES-Spreadsheet-Corpus-20110302\EUSES-Spreadsheet-Corpus\grades\processed\97.xls</t>
  </si>
  <si>
    <t>C:\Users\dbarowy\Documents\Visual Studio 2010\Projects\datadebug\TestFiles\EUSES-Spreadsheet-Corpus-20110302\EUSES-Spreadsheet-Corpus\grades\processed\abetSampleGrades.xls</t>
  </si>
  <si>
    <t>C:\Users\dbarowy\Documents\Visual Studio 2010\Projects\datadebug\TestFiles\EUSES-Spreadsheet-Corpus-20110302\EUSES-Spreadsheet-Corpus\grades\processed\accessiblearchives.xls</t>
  </si>
  <si>
    <t>C:\Users\dbarowy\Documents\Visual Studio 2010\Projects\datadebug\TestFiles\EUSES-Spreadsheet-Corpus-20110302\EUSES-Spreadsheet-Corpus\grades\processed\ADHP%20GRADES%202003%#A8902.xls</t>
  </si>
  <si>
    <t>C:\Users\dbarowy\Documents\Visual Studio 2010\Projects\datadebug\TestFiles\EUSES-Spreadsheet-Corpus-20110302\EUSES-Spreadsheet-Corpus\grades\processed\AFrameworkK10%2008%20#A8AB9.xls</t>
  </si>
  <si>
    <t>C:\Users\dbarowy\Documents\Visual Studio 2010\Projects\datadebug\TestFiles\EUSES-Spreadsheet-Corpus-20110302\EUSES-Spreadsheet-Corpus\grades\processed\Agenda%20Item%209%20A#A8B4D.xls</t>
  </si>
  <si>
    <t>C:\Users\dbarowy\Documents\Visual Studio 2010\Projects\datadebug\TestFiles\EUSES-Spreadsheet-Corpus-20110302\EUSES-Spreadsheet-Corpus\grades\processed\allstudents.xls</t>
  </si>
  <si>
    <t>C:\Users\dbarowy\Documents\Visual Studio 2010\Projects\datadebug\TestFiles\EUSES-Spreadsheet-Corpus-20110302\EUSES-Spreadsheet-Corpus\grades\processed\anat1f03post.xls</t>
  </si>
  <si>
    <t>C:\Users\dbarowy\Documents\Visual Studio 2010\Projects\datadebug\TestFiles\EUSES-Spreadsheet-Corpus-20110302\EUSES-Spreadsheet-Corpus\grades\processed\announced_02.xls</t>
  </si>
  <si>
    <t>C:\Users\dbarowy\Documents\Visual Studio 2010\Projects\datadebug\TestFiles\EUSES-Spreadsheet-Corpus-20110302\EUSES-Spreadsheet-Corpus\grades\processed\AP%20Three-Year%20Stu#A8BB8.xls</t>
  </si>
  <si>
    <t>C:\Users\dbarowy\Documents\Visual Studio 2010\Projects\datadebug\TestFiles\EUSES-Spreadsheet-Corpus-20110302\EUSES-Spreadsheet-Corpus\grades\processed\Appendix%203AJ.xls</t>
  </si>
  <si>
    <t>C:\Users\dbarowy\Documents\Visual Studio 2010\Projects\datadebug\TestFiles\EUSES-Spreadsheet-Corpus-20110302\EUSES-Spreadsheet-Corpus\grades\processed\APS.xls</t>
  </si>
  <si>
    <t>C:\Users\dbarowy\Documents\Visual Studio 2010\Projects\datadebug\TestFiles\EUSES-Spreadsheet-Corpus-20110302\EUSES-Spreadsheet-Corpus\grades\processed\arCostForm.xls</t>
  </si>
  <si>
    <t>C:\Users\dbarowy\Documents\Visual Studio 2010\Projects\datadebug\TestFiles\EUSES-Spreadsheet-Corpus-20110302\EUSES-Spreadsheet-Corpus\grades\processed\ARC_Education.xls</t>
  </si>
  <si>
    <t>C:\Users\dbarowy\Documents\Visual Studio 2010\Projects\datadebug\TestFiles\EUSES-Spreadsheet-Corpus-20110302\EUSES-Spreadsheet-Corpus\grades\processed\AS02-Standard_Grade_S#A8BE1.xls</t>
  </si>
  <si>
    <t>C:\Users\dbarowy\Documents\Visual Studio 2010\Projects\datadebug\TestFiles\EUSES-Spreadsheet-Corpus-20110302\EUSES-Spreadsheet-Corpus\grades\processed\as474gradestopost.xls</t>
  </si>
  <si>
    <t>C:\Users\dbarowy\Documents\Visual Studio 2010\Projects\datadebug\TestFiles\EUSES-Spreadsheet-Corpus-20110302\EUSES-Spreadsheet-Corpus\grades\processed\Assignment%20Grades.xls</t>
  </si>
  <si>
    <t>C:\Users\dbarowy\Documents\Visual Studio 2010\Projects\datadebug\TestFiles\EUSES-Spreadsheet-Corpus-20110302\EUSES-Spreadsheet-Corpus\grades\processed\athlete-6.xls</t>
  </si>
  <si>
    <t>C:\Users\dbarowy\Documents\Visual Studio 2010\Projects\datadebug\TestFiles\EUSES-Spreadsheet-Corpus-20110302\EUSES-Spreadsheet-Corpus\grades\processed\AtRiskVersion-Case3.xls</t>
  </si>
  <si>
    <t>C:\Users\dbarowy\Documents\Visual Studio 2010\Projects\datadebug\TestFiles\EUSES-Spreadsheet-Corpus-20110302\EUSES-Spreadsheet-Corpus\grades\processed\ATTENDANCESpring04.xls</t>
  </si>
  <si>
    <t>C:\Users\dbarowy\Documents\Visual Studio 2010\Projects\datadebug\TestFiles\EUSES-Spreadsheet-Corpus-20110302\EUSES-Spreadsheet-Corpus\grades\processed\bar.xls</t>
  </si>
  <si>
    <t>C:\Users\dbarowy\Documents\Visual Studio 2010\Projects\datadebug\TestFiles\EUSES-Spreadsheet-Corpus-20110302\EUSES-Spreadsheet-Corpus\grades\processed\bio25w04pst.xls</t>
  </si>
  <si>
    <t>C:\Users\dbarowy\Documents\Visual Studio 2010\Projects\datadebug\TestFiles\EUSES-Spreadsheet-Corpus-20110302\EUSES-Spreadsheet-Corpus\grades\processed\biol3445finalgrades.xls</t>
  </si>
  <si>
    <t>C:\Users\dbarowy\Documents\Visual Studio 2010\Projects\datadebug\TestFiles\EUSES-Spreadsheet-Corpus-20110302\EUSES-Spreadsheet-Corpus\grades\processed\blaw272gradesSTUDENT.xls</t>
  </si>
  <si>
    <t>C:\Users\dbarowy\Documents\Visual Studio 2010\Projects\datadebug\TestFiles\EUSES-Spreadsheet-Corpus-20110302\EUSES-Spreadsheet-Corpus\grades\processed\bus1950public.xls</t>
  </si>
  <si>
    <t>C:\Users\dbarowy\Documents\Visual Studio 2010\Projects\datadebug\TestFiles\EUSES-Spreadsheet-Corpus-20110302\EUSES-Spreadsheet-Corpus\grades\processed\bvpinumber2003.xls</t>
  </si>
  <si>
    <t>C:\Users\dbarowy\Documents\Visual Studio 2010\Projects\datadebug\TestFiles\EUSES-Spreadsheet-Corpus-20110302\EUSES-Spreadsheet-Corpus\grades\processed\CAIR2002.xls</t>
  </si>
  <si>
    <t>C:\Users\dbarowy\Documents\Visual Studio 2010\Projects\datadebug\TestFiles\EUSES-Spreadsheet-Corpus-20110302\EUSES-Spreadsheet-Corpus\grades\processed\CalcGradeCalculator.xls</t>
  </si>
  <si>
    <t>C:\Users\dbarowy\Documents\Visual Studio 2010\Projects\datadebug\TestFiles\EUSES-Spreadsheet-Corpus-20110302\EUSES-Spreadsheet-Corpus\grades\processed\careerearningsanalysis.xls</t>
  </si>
  <si>
    <t>C:\Users\dbarowy\Documents\Visual Studio 2010\Projects\datadebug\TestFiles\EUSES-Spreadsheet-Corpus-20110302\EUSES-Spreadsheet-Corpus\grades\processed\carrotpsnipharvest.xls</t>
  </si>
  <si>
    <t>C:\Users\dbarowy\Documents\Visual Studio 2010\Projects\datadebug\TestFiles\EUSES-Spreadsheet-Corpus-20110302\EUSES-Spreadsheet-Corpus\grades\processed\cd_layout.xls</t>
  </si>
  <si>
    <t>C:\Users\dbarowy\Documents\Visual Studio 2010\Projects\datadebug\TestFiles\EUSES-Spreadsheet-Corpus-20110302\EUSES-Spreadsheet-Corpus\grades\processed\CH%20111%20Website%20Grades.xls</t>
  </si>
  <si>
    <t>C:\Users\dbarowy\Documents\Visual Studio 2010\Projects\datadebug\TestFiles\EUSES-Spreadsheet-Corpus-20110302\EUSES-Spreadsheet-Corpus\grades\processed\chapB4_f.xls</t>
  </si>
  <si>
    <t>C:\Users\dbarowy\Documents\Visual Studio 2010\Projects\datadebug\TestFiles\EUSES-Spreadsheet-Corpus-20110302\EUSES-Spreadsheet-Corpus\grades\processed\chapter8.xls</t>
  </si>
  <si>
    <t>C:\Users\dbarowy\Documents\Visual Studio 2010\Projects\datadebug\TestFiles\EUSES-Spreadsheet-Corpus-20110302\EUSES-Spreadsheet-Corpus\grades\processed\character_partnership#A8BA5.xls</t>
  </si>
  <si>
    <t>C:\Users\dbarowy\Documents\Visual Studio 2010\Projects\datadebug\TestFiles\EUSES-Spreadsheet-Corpus-20110302\EUSES-Spreadsheet-Corpus\grades\processed\chartssection2.xls</t>
  </si>
  <si>
    <t>C:\Users\dbarowy\Documents\Visual Studio 2010\Projects\datadebug\TestFiles\EUSES-Spreadsheet-Corpus-20110302\EUSES-Spreadsheet-Corpus\grades\processed\chemical%20reagent%20grades.xls</t>
  </si>
  <si>
    <t>C:\Users\dbarowy\Documents\Visual Studio 2010\Projects\datadebug\TestFiles\EUSES-Spreadsheet-Corpus-20110302\EUSES-Spreadsheet-Corpus\grades\processed\CIMT342Gradesf99web.xls</t>
  </si>
  <si>
    <t>C:\Users\dbarowy\Documents\Visual Studio 2010\Projects\datadebug\TestFiles\EUSES-Spreadsheet-Corpus-20110302\EUSES-Spreadsheet-Corpus\grades\processed\class%20grades.xls</t>
  </si>
  <si>
    <t>C:\Users\dbarowy\Documents\Visual Studio 2010\Projects\datadebug\TestFiles\EUSES-Spreadsheet-Corpus-20110302\EUSES-Spreadsheet-Corpus\grades\processed\COB%20Grade%20Data.xls</t>
  </si>
  <si>
    <t>C:\Users\dbarowy\Documents\Visual Studio 2010\Projects\datadebug\TestFiles\EUSES-Spreadsheet-Corpus-20110302\EUSES-Spreadsheet-Corpus\grades\processed\Coded%20Grades.xls</t>
  </si>
  <si>
    <t>C:\Users\dbarowy\Documents\Visual Studio 2010\Projects\datadebug\TestFiles\EUSES-Spreadsheet-Corpus-20110302\EUSES-Spreadsheet-Corpus\grades\processed\coded%20inclass%20gra#A87A3.xls</t>
  </si>
  <si>
    <t>C:\Users\dbarowy\Documents\Visual Studio 2010\Projects\datadebug\TestFiles\EUSES-Spreadsheet-Corpus-20110302\EUSES-Spreadsheet-Corpus\grades\processed\coded%20video%20grade#A87A4.xls</t>
  </si>
  <si>
    <t>C:\Users\dbarowy\Documents\Visual Studio 2010\Projects\datadebug\TestFiles\EUSES-Spreadsheet-Corpus-20110302\EUSES-Spreadsheet-Corpus\grades\processed\COG_DP2.xls</t>
  </si>
  <si>
    <t>C:\Users\dbarowy\Documents\Visual Studio 2010\Projects\datadebug\TestFiles\EUSES-Spreadsheet-Corpus-20110302\EUSES-Spreadsheet-Corpus\grades\processed\Comp%20Sci%20Grades.xls</t>
  </si>
  <si>
    <t>C:\Users\dbarowy\Documents\Visual Studio 2010\Projects\datadebug\TestFiles\EUSES-Spreadsheet-Corpus-20110302\EUSES-Spreadsheet-Corpus\grades\processed\contents.xls</t>
  </si>
  <si>
    <t>C:\Users\dbarowy\Documents\Visual Studio 2010\Projects\datadebug\TestFiles\EUSES-Spreadsheet-Corpus-20110302\EUSES-Spreadsheet-Corpus\grades\processed\Copy%20of%20Grades.xls</t>
  </si>
  <si>
    <t>C:\Users\dbarowy\Documents\Visual Studio 2010\Projects\datadebug\TestFiles\EUSES-Spreadsheet-Corpus-20110302\EUSES-Spreadsheet-Corpus\grades\processed\count%20practice.xls</t>
  </si>
  <si>
    <t>C:\Users\dbarowy\Documents\Visual Studio 2010\Projects\datadebug\TestFiles\EUSES-Spreadsheet-Corpus-20110302\EUSES-Spreadsheet-Corpus\grades\processed\CRJ%20230_Spring%20grades.xls</t>
  </si>
  <si>
    <t>C:\Users\dbarowy\Documents\Visual Studio 2010\Projects\datadebug\TestFiles\EUSES-Spreadsheet-Corpus-20110302\EUSES-Spreadsheet-Corpus\grades\processed\crmis0203.xls</t>
  </si>
  <si>
    <t>C:\Users\dbarowy\Documents\Visual Studio 2010\Projects\datadebug\TestFiles\EUSES-Spreadsheet-Corpus-20110302\EUSES-Spreadsheet-Corpus\grades\processed\crmis0903.xls</t>
  </si>
  <si>
    <t>C:\Users\dbarowy\Documents\Visual Studio 2010\Projects\datadebug\TestFiles\EUSES-Spreadsheet-Corpus-20110302\EUSES-Spreadsheet-Corpus\grades\processed\CRP_Inpt.xls</t>
  </si>
  <si>
    <t>C:\Users\dbarowy\Documents\Visual Studio 2010\Projects\datadebug\TestFiles\EUSES-Spreadsheet-Corpus-20110302\EUSES-Spreadsheet-Corpus\grades\processed\CS-858-Fall-2003-04-G#A7CBA.xls</t>
  </si>
  <si>
    <t>C:\Users\dbarowy\Documents\Visual Studio 2010\Projects\datadebug\TestFiles\EUSES-Spreadsheet-Corpus-20110302\EUSES-Spreadsheet-Corpus\grades\processed\cs170.xls</t>
  </si>
  <si>
    <t>C:\Users\dbarowy\Documents\Visual Studio 2010\Projects\datadebug\TestFiles\EUSES-Spreadsheet-Corpus-20110302\EUSES-Spreadsheet-Corpus\grades\processed\CS577b_2004_web.xls</t>
  </si>
  <si>
    <t>C:\Users\dbarowy\Documents\Visual Studio 2010\Projects\datadebug\TestFiles\EUSES-Spreadsheet-Corpus-20110302\EUSES-Spreadsheet-Corpus\grades\processed\CSC%20101%20Computer%#A7FA0.xls</t>
  </si>
  <si>
    <t>C:\Users\dbarowy\Documents\Visual Studio 2010\Projects\datadebug\TestFiles\EUSES-Spreadsheet-Corpus-20110302\EUSES-Spreadsheet-Corpus\grades\processed\CSM%20Grade%20Data.xls</t>
  </si>
  <si>
    <t>C:\Users\dbarowy\Documents\Visual Studio 2010\Projects\datadebug\TestFiles\EUSES-Spreadsheet-Corpus-20110302\EUSES-Spreadsheet-Corpus\grades\processed\CumulativeGrades.xls</t>
  </si>
  <si>
    <t>C:\Users\dbarowy\Documents\Visual Studio 2010\Projects\datadebug\TestFiles\EUSES-Spreadsheet-Corpus-20110302\EUSES-Spreadsheet-Corpus\grades\processed\current%20grades.xls</t>
  </si>
  <si>
    <t>C:\Users\dbarowy\Documents\Visual Studio 2010\Projects\datadebug\TestFiles\EUSES-Spreadsheet-Corpus-20110302\EUSES-Spreadsheet-Corpus\grades\processed\datsum.xls</t>
  </si>
  <si>
    <t>C:\Users\dbarowy\Documents\Visual Studio 2010\Projects\datadebug\TestFiles\EUSES-Spreadsheet-Corpus-20110302\EUSES-Spreadsheet-Corpus\grades\processed\demogr.xls</t>
  </si>
  <si>
    <t>C:\Users\dbarowy\Documents\Visual Studio 2010\Projects\datadebug\TestFiles\EUSES-Spreadsheet-Corpus-20110302\EUSES-Spreadsheet-Corpus\grades\processed\descriptive_statistics.xls</t>
  </si>
  <si>
    <t>C:\Users\dbarowy\Documents\Visual Studio 2010\Projects\datadebug\TestFiles\EUSES-Spreadsheet-Corpus-20110302\EUSES-Spreadsheet-Corpus\grades\processed\dhs-stats-excel-solutions.xls</t>
  </si>
  <si>
    <t>C:\Users\dbarowy\Documents\Visual Studio 2010\Projects\datadebug\TestFiles\EUSES-Spreadsheet-Corpus-20110302\EUSES-Spreadsheet-Corpus\grades\processed\display.xls</t>
  </si>
  <si>
    <t>C:\Users\dbarowy\Documents\Visual Studio 2010\Projects\datadebug\TestFiles\EUSES-Spreadsheet-Corpus-20110302\EUSES-Spreadsheet-Corpus\grades\processed\draft_sf3profile.xls</t>
  </si>
  <si>
    <t>C:\Users\dbarowy\Documents\Visual Studio 2010\Projects\datadebug\TestFiles\EUSES-Spreadsheet-Corpus-20110302\EUSES-Spreadsheet-Corpus\grades\processed\EC101Grades.xls</t>
  </si>
  <si>
    <t>C:\Users\dbarowy\Documents\Visual Studio 2010\Projects\datadebug\TestFiles\EUSES-Spreadsheet-Corpus-20110302\EUSES-Spreadsheet-Corpus\grades\processed\econ424-fall2003-publ#A8A23.xls</t>
  </si>
  <si>
    <t>C:\Users\dbarowy\Documents\Visual Studio 2010\Projects\datadebug\TestFiles\EUSES-Spreadsheet-Corpus-20110302\EUSES-Spreadsheet-Corpus\grades\processed\Edison%20Attendance%2#A888B.xls</t>
  </si>
  <si>
    <t>C:\Users\dbarowy\Documents\Visual Studio 2010\Projects\datadebug\TestFiles\EUSES-Spreadsheet-Corpus-20110302\EUSES-Spreadsheet-Corpus\grades\processed\EDPAnnex1.xls</t>
  </si>
  <si>
    <t>C:\Users\dbarowy\Documents\Visual Studio 2010\Projects\datadebug\TestFiles\EUSES-Spreadsheet-Corpus-20110302\EUSES-Spreadsheet-Corpus\grades\processed\EducAge25.xls</t>
  </si>
  <si>
    <t>C:\Users\dbarowy\Documents\Visual Studio 2010\Projects\datadebug\TestFiles\EUSES-Spreadsheet-Corpus-20110302\EUSES-Spreadsheet-Corpus\grades\processed\EE141_s03_grades_clas#A7BDC.xls</t>
  </si>
  <si>
    <t>C:\Users\dbarowy\Documents\Visual Studio 2010\Projects\datadebug\TestFiles\EUSES-Spreadsheet-Corpus-20110302\EUSES-Spreadsheet-Corpus\grades\processed\egm3401_damian.xls</t>
  </si>
  <si>
    <t>C:\Users\dbarowy\Documents\Visual Studio 2010\Projects\datadebug\TestFiles\EUSES-Spreadsheet-Corpus-20110302\EUSES-Spreadsheet-Corpus\grades\processed\egm3401_jason.xls</t>
  </si>
  <si>
    <t>C:\Users\dbarowy\Documents\Visual Studio 2010\Projects\datadebug\TestFiles\EUSES-Spreadsheet-Corpus-20110302\EUSES-Spreadsheet-Corpus\grades\processed\Environmental_Horticulture.xls</t>
  </si>
  <si>
    <t>C:\Users\dbarowy\Documents\Visual Studio 2010\Projects\datadebug\TestFiles\EUSES-Spreadsheet-Corpus-20110302\EUSES-Spreadsheet-Corpus\grades\processed\ES.xls</t>
  </si>
  <si>
    <t>C:\Users\dbarowy\Documents\Visual Studio 2010\Projects\datadebug\TestFiles\EUSES-Spreadsheet-Corpus-20110302\EUSES-Spreadsheet-Corpus\grades\processed\ExcelTaskGrades.xls</t>
  </si>
  <si>
    <t>C:\Users\dbarowy\Documents\Visual Studio 2010\Projects\datadebug\TestFiles\EUSES-Spreadsheet-Corpus-20110302\EUSES-Spreadsheet-Corpus\grades\processed\excel_example.xls</t>
  </si>
  <si>
    <t>C:\Users\dbarowy\Documents\Visual Studio 2010\Projects\datadebug\TestFiles\EUSES-Spreadsheet-Corpus-20110302\EUSES-Spreadsheet-Corpus\grades\processed\FACULTYS.XLS</t>
  </si>
  <si>
    <t>C:\Users\dbarowy\Documents\Visual Studio 2010\Projects\datadebug\TestFiles\EUSES-Spreadsheet-Corpus-20110302\EUSES-Spreadsheet-Corpus\grades\processed\Fall%2003%20grades.xls</t>
  </si>
  <si>
    <t>C:\Users\dbarowy\Documents\Visual Studio 2010\Projects\datadebug\TestFiles\EUSES-Spreadsheet-Corpus-20110302\EUSES-Spreadsheet-Corpus\grades\processed\Fall2000GradeDistribution.xls</t>
  </si>
  <si>
    <t>C:\Users\dbarowy\Documents\Visual Studio 2010\Projects\datadebug\TestFiles\EUSES-Spreadsheet-Corpus-20110302\EUSES-Spreadsheet-Corpus\grades\processed\FASTFACT&amp;DETAIL-FA2002.xls</t>
  </si>
  <si>
    <t>C:\Users\dbarowy\Documents\Visual Studio 2010\Projects\datadebug\TestFiles\EUSES-Spreadsheet-Corpus-20110302\EUSES-Spreadsheet-Corpus\grades\processed\fastfacts03.xls</t>
  </si>
  <si>
    <t>C:\Users\dbarowy\Documents\Visual Studio 2010\Projects\datadebug\TestFiles\EUSES-Spreadsheet-Corpus-20110302\EUSES-Spreadsheet-Corpus\grades\processed\FCAT_points_possible.xls</t>
  </si>
  <si>
    <t>C:\Users\dbarowy\Documents\Visual Studio 2010\Projects\datadebug\TestFiles\EUSES-Spreadsheet-Corpus-20110302\EUSES-Spreadsheet-Corpus\grades\processed\FEFC%20Reinspection%2#A7C4B.xls</t>
  </si>
  <si>
    <t>C:\Users\dbarowy\Documents\Visual Studio 2010\Projects\datadebug\TestFiles\EUSES-Spreadsheet-Corpus-20110302\EUSES-Spreadsheet-Corpus\grades\processed\final%20All%206%20net.xls</t>
  </si>
  <si>
    <t>C:\Users\dbarowy\Documents\Visual Studio 2010\Projects\datadebug\TestFiles\EUSES-Spreadsheet-Corpus-20110302\EUSES-Spreadsheet-Corpus\grades\processed\Final%20Grades%20-%20#A889F.xls</t>
  </si>
  <si>
    <t>C:\Users\dbarowy\Documents\Visual Studio 2010\Projects\datadebug\TestFiles\EUSES-Spreadsheet-Corpus-20110302\EUSES-Spreadsheet-Corpus\grades\processed\Final%20grades%20cmu2#A7C09.xls</t>
  </si>
  <si>
    <t>C:\Users\dbarowy\Documents\Visual Studio 2010\Projects\datadebug\TestFiles\EUSES-Spreadsheet-Corpus-20110302\EUSES-Spreadsheet-Corpus\grades\processed\Final%20Grades.xls</t>
  </si>
  <si>
    <t>C:\Users\dbarowy\Documents\Visual Studio 2010\Projects\datadebug\TestFiles\EUSES-Spreadsheet-Corpus-20110302\EUSES-Spreadsheet-Corpus\grades\processed\final1.xls</t>
  </si>
  <si>
    <t>C:\Users\dbarowy\Documents\Visual Studio 2010\Projects\datadebug\TestFiles\EUSES-Spreadsheet-Corpus-20110302\EUSES-Spreadsheet-Corpus\grades\processed\FinanceReport3.xls</t>
  </si>
  <si>
    <t>C:\Users\dbarowy\Documents\Visual Studio 2010\Projects\datadebug\TestFiles\EUSES-Spreadsheet-Corpus-20110302\EUSES-Spreadsheet-Corpus\grades\processed\FinanceWardVariances.xls</t>
  </si>
  <si>
    <t>C:\Users\dbarowy\Documents\Visual Studio 2010\Projects\datadebug\TestFiles\EUSES-Spreadsheet-Corpus-20110302\EUSES-Spreadsheet-Corpus\grades\processed\firsttrimester.xls</t>
  </si>
  <si>
    <t>C:\Users\dbarowy\Documents\Visual Studio 2010\Projects\datadebug\TestFiles\EUSES-Spreadsheet-Corpus-20110302\EUSES-Spreadsheet-Corpus\grades\processed\Franklin%20Attendance#A888D.xls</t>
  </si>
  <si>
    <t>C:\Users\dbarowy\Documents\Visual Studio 2010\Projects\datadebug\TestFiles\EUSES-Spreadsheet-Corpus-20110302\EUSES-Spreadsheet-Corpus\grades\processed\FY02_detail.xls</t>
  </si>
  <si>
    <t>C:\Users\dbarowy\Documents\Visual Studio 2010\Projects\datadebug\TestFiles\EUSES-Spreadsheet-Corpus-20110302\EUSES-Spreadsheet-Corpus\grades\processed\FYEgrades.xls</t>
  </si>
  <si>
    <t>C:\Users\dbarowy\Documents\Visual Studio 2010\Projects\datadebug\TestFiles\EUSES-Spreadsheet-Corpus-20110302\EUSES-Spreadsheet-Corpus\grades\processed\g16fremsc02.xls</t>
  </si>
  <si>
    <t>C:\Users\dbarowy\Documents\Visual Studio 2010\Projects\datadebug\TestFiles\EUSES-Spreadsheet-Corpus-20110302\EUSES-Spreadsheet-Corpus\grades\processed\gctarget_grade_calculator.xls</t>
  </si>
  <si>
    <t>C:\Users\dbarowy\Documents\Visual Studio 2010\Projects\datadebug\TestFiles\EUSES-Spreadsheet-Corpus-20110302\EUSES-Spreadsheet-Corpus\grades\processed\Geol1005%202003%20Grades.XLS</t>
  </si>
  <si>
    <t>C:\Users\dbarowy\Documents\Visual Studio 2010\Projects\datadebug\TestFiles\EUSES-Spreadsheet-Corpus-20110302\EUSES-Spreadsheet-Corpus\grades\processed\glts-mindbuster-proto#A878D.xls</t>
  </si>
  <si>
    <t>C:\Users\dbarowy\Documents\Visual Studio 2010\Projects\datadebug\TestFiles\EUSES-Spreadsheet-Corpus-20110302\EUSES-Spreadsheet-Corpus\grades\processed\GPA-71.XLS</t>
  </si>
  <si>
    <t>C:\Users\dbarowy\Documents\Visual Studio 2010\Projects\datadebug\TestFiles\EUSES-Spreadsheet-Corpus-20110302\EUSES-Spreadsheet-Corpus\grades\processed\gpa.xls</t>
  </si>
  <si>
    <t>C:\Users\dbarowy\Documents\Visual Studio 2010\Projects\datadebug\TestFiles\EUSES-Spreadsheet-Corpus-20110302\EUSES-Spreadsheet-Corpus\grades\processed\gpa_calculator.xls</t>
  </si>
  <si>
    <t>C:\Users\dbarowy\Documents\Visual Studio 2010\Projects\datadebug\TestFiles\EUSES-Spreadsheet-Corpus-20110302\EUSES-Spreadsheet-Corpus\grades\processed\gpa_tool.xls</t>
  </si>
  <si>
    <t>C:\Users\dbarowy\Documents\Visual Studio 2010\Projects\datadebug\TestFiles\EUSES-Spreadsheet-Corpus-20110302\EUSES-Spreadsheet-Corpus\grades\processed\grade-mae316.xls</t>
  </si>
  <si>
    <t>C:\Users\dbarowy\Documents\Visual Studio 2010\Projects\datadebug\TestFiles\EUSES-Spreadsheet-Corpus-20110302\EUSES-Spreadsheet-Corpus\grades\processed\Grade308.xls</t>
  </si>
  <si>
    <t>C:\Users\dbarowy\Documents\Visual Studio 2010\Projects\datadebug\TestFiles\EUSES-Spreadsheet-Corpus-20110302\EUSES-Spreadsheet-Corpus\grades\processed\GradeBallot.xls</t>
  </si>
  <si>
    <t>C:\Users\dbarowy\Documents\Visual Studio 2010\Projects\datadebug\TestFiles\EUSES-Spreadsheet-Corpus-20110302\EUSES-Spreadsheet-Corpus\grades\processed\GradeBook%25Template.xls</t>
  </si>
  <si>
    <t>C:\Users\dbarowy\Documents\Visual Studio 2010\Projects\datadebug\TestFiles\EUSES-Spreadsheet-Corpus-20110302\EUSES-Spreadsheet-Corpus\grades\processed\gradebook-linear.xls</t>
  </si>
  <si>
    <t>C:\Users\dbarowy\Documents\Visual Studio 2010\Projects\datadebug\TestFiles\EUSES-Spreadsheet-Corpus-20110302\EUSES-Spreadsheet-Corpus\grades\processed\Gradebook.xls</t>
  </si>
  <si>
    <t>C:\Users\dbarowy\Documents\Visual Studio 2010\Projects\datadebug\TestFiles\EUSES-Spreadsheet-Corpus-20110302\EUSES-Spreadsheet-Corpus\grades\processed\gradebookbypercentage.xls</t>
  </si>
  <si>
    <t>C:\Users\dbarowy\Documents\Visual Studio 2010\Projects\datadebug\TestFiles\EUSES-Spreadsheet-Corpus-20110302\EUSES-Spreadsheet-Corpus\grades\processed\GradeBookPointsTemplate.xls</t>
  </si>
  <si>
    <t>C:\Users\dbarowy\Documents\Visual Studio 2010\Projects\datadebug\TestFiles\EUSES-Spreadsheet-Corpus-20110302\EUSES-Spreadsheet-Corpus\grades\processed\Gradebook_with_Portfolio.xls</t>
  </si>
  <si>
    <t>C:\Users\dbarowy\Documents\Visual Studio 2010\Projects\datadebug\TestFiles\EUSES-Spreadsheet-Corpus-20110302\EUSES-Spreadsheet-Corpus\grades\processed\Grades%20-%20ACTG%201#A7F25.xls</t>
  </si>
  <si>
    <t>C:\Users\dbarowy\Documents\Visual Studio 2010\Projects\datadebug\TestFiles\EUSES-Spreadsheet-Corpus-20110302\EUSES-Spreadsheet-Corpus\grades\processed\Grades%20-%20ACTG%201#A7F26.xls</t>
  </si>
  <si>
    <t>C:\Users\dbarowy\Documents\Visual Studio 2010\Projects\datadebug\TestFiles\EUSES-Spreadsheet-Corpus-20110302\EUSES-Spreadsheet-Corpus\grades\processed\grades%202003.xls</t>
  </si>
  <si>
    <t>C:\Users\dbarowy\Documents\Visual Studio 2010\Projects\datadebug\TestFiles\EUSES-Spreadsheet-Corpus-20110302\EUSES-Spreadsheet-Corpus\grades\processed\grades%20cases%20and%#A7BB1.xls</t>
  </si>
  <si>
    <t>C:\Users\dbarowy\Documents\Visual Studio 2010\Projects\datadebug\TestFiles\EUSES-Spreadsheet-Corpus-20110302\EUSES-Spreadsheet-Corpus\grades\processed\grades%20for%20posting.xls</t>
  </si>
  <si>
    <t>C:\Users\dbarowy\Documents\Visual Studio 2010\Projects\datadebug\TestFiles\EUSES-Spreadsheet-Corpus-20110302\EUSES-Spreadsheet-Corpus\grades\processed\Grades%20sheet.xls</t>
  </si>
  <si>
    <t>C:\Users\dbarowy\Documents\Visual Studio 2010\Projects\datadebug\TestFiles\EUSES-Spreadsheet-Corpus-20110302\EUSES-Spreadsheet-Corpus\grades\processed\grades%20to%20post.xls</t>
  </si>
  <si>
    <t>C:\Users\dbarowy\Documents\Visual Studio 2010\Projects\datadebug\TestFiles\EUSES-Spreadsheet-Corpus-20110302\EUSES-Spreadsheet-Corpus\grades\processed\grades%20w2004.xls</t>
  </si>
  <si>
    <t>C:\Users\dbarowy\Documents\Visual Studio 2010\Projects\datadebug\TestFiles\EUSES-Spreadsheet-Corpus-20110302\EUSES-Spreadsheet-Corpus\grades\processed\Grades(ENG001)_IE_03-#A7C73.xls</t>
  </si>
  <si>
    <t>C:\Users\dbarowy\Documents\Visual Studio 2010\Projects\datadebug\TestFiles\EUSES-Spreadsheet-Corpus-20110302\EUSES-Spreadsheet-Corpus\grades\processed\grades-1510Sp03-final#A7C08.xls</t>
  </si>
  <si>
    <t>C:\Users\dbarowy\Documents\Visual Studio 2010\Projects\datadebug\TestFiles\EUSES-Spreadsheet-Corpus-20110302\EUSES-Spreadsheet-Corpus\grades\processed\Grades-template.xls</t>
  </si>
  <si>
    <t>C:\Users\dbarowy\Documents\Visual Studio 2010\Projects\datadebug\TestFiles\EUSES-Spreadsheet-Corpus-20110302\EUSES-Spreadsheet-Corpus\grades\processed\Grades.s04.xls</t>
  </si>
  <si>
    <t>C:\Users\dbarowy\Documents\Visual Studio 2010\Projects\datadebug\TestFiles\EUSES-Spreadsheet-Corpus-20110302\EUSES-Spreadsheet-Corpus\grades\processed\grades03.xls</t>
  </si>
  <si>
    <t>C:\Users\dbarowy\Documents\Visual Studio 2010\Projects\datadebug\TestFiles\EUSES-Spreadsheet-Corpus-20110302\EUSES-Spreadsheet-Corpus\grades\processed\grades2002.xls</t>
  </si>
  <si>
    <t>C:\Users\dbarowy\Documents\Visual Studio 2010\Projects\datadebug\TestFiles\EUSES-Spreadsheet-Corpus-20110302\EUSES-Spreadsheet-Corpus\grades\processed\grades241.xls</t>
  </si>
  <si>
    <t>C:\Users\dbarowy\Documents\Visual Studio 2010\Projects\datadebug\TestFiles\EUSES-Spreadsheet-Corpus-20110302\EUSES-Spreadsheet-Corpus\grades\processed\grades442.xls</t>
  </si>
  <si>
    <t>C:\Users\dbarowy\Documents\Visual Studio 2010\Projects\datadebug\TestFiles\EUSES-Spreadsheet-Corpus-20110302\EUSES-Spreadsheet-Corpus\grades\processed\grades448.xls</t>
  </si>
  <si>
    <t>C:\Users\dbarowy\Documents\Visual Studio 2010\Projects\datadebug\TestFiles\EUSES-Spreadsheet-Corpus-20110302\EUSES-Spreadsheet-Corpus\grades\processed\GradesFall03Template.xls</t>
  </si>
  <si>
    <t>C:\Users\dbarowy\Documents\Visual Studio 2010\Projects\datadebug\TestFiles\EUSES-Spreadsheet-Corpus-20110302\EUSES-Spreadsheet-Corpus\grades\processed\GradesSpring03Template.xls</t>
  </si>
  <si>
    <t>C:\Users\dbarowy\Documents\Visual Studio 2010\Projects\datadebug\TestFiles\EUSES-Spreadsheet-Corpus-20110302\EUSES-Spreadsheet-Corpus\grades\processed\Grades_EEE481&amp;581.xls</t>
  </si>
  <si>
    <t>C:\Users\dbarowy\Documents\Visual Studio 2010\Projects\datadebug\TestFiles\EUSES-Spreadsheet-Corpus-20110302\EUSES-Spreadsheet-Corpus\grades\processed\grades_negotiation2004.xls</t>
  </si>
  <si>
    <t>C:\Users\dbarowy\Documents\Visual Studio 2010\Projects\datadebug\TestFiles\EUSES-Spreadsheet-Corpus-20110302\EUSES-Spreadsheet-Corpus\grades\processed\grades_online.xls</t>
  </si>
  <si>
    <t>C:\Users\dbarowy\Documents\Visual Studio 2010\Projects\datadebug\TestFiles\EUSES-Spreadsheet-Corpus-20110302\EUSES-Spreadsheet-Corpus\grades\processed\Grades_Post_1.xls</t>
  </si>
  <si>
    <t>C:\Users\dbarowy\Documents\Visual Studio 2010\Projects\datadebug\TestFiles\EUSES-Spreadsheet-Corpus-20110302\EUSES-Spreadsheet-Corpus\grades\processed\GRADES_show.xls</t>
  </si>
  <si>
    <t>C:\Users\dbarowy\Documents\Visual Studio 2010\Projects\datadebug\TestFiles\EUSES-Spreadsheet-Corpus-20110302\EUSES-Spreadsheet-Corpus\grades\processed\grades_Spring04_Geol%#A8A32.xls</t>
  </si>
  <si>
    <t>C:\Users\dbarowy\Documents\Visual Studio 2010\Projects\datadebug\TestFiles\EUSES-Spreadsheet-Corpus-20110302\EUSES-Spreadsheet-Corpus\grades\processed\Grades_Template.xls</t>
  </si>
  <si>
    <t>C:\Users\dbarowy\Documents\Visual Studio 2010\Projects\datadebug\TestFiles\EUSES-Spreadsheet-Corpus-20110302\EUSES-Spreadsheet-Corpus\grades\processed\grades_wt_2003_am.xls</t>
  </si>
  <si>
    <t>C:\Users\dbarowy\Documents\Visual Studio 2010\Projects\datadebug\TestFiles\EUSES-Spreadsheet-Corpus-20110302\EUSES-Spreadsheet-Corpus\grades\processed\Grade_Template_Simplified.xls</t>
  </si>
  <si>
    <t>C:\Users\dbarowy\Documents\Visual Studio 2010\Projects\datadebug\TestFiles\EUSES-Spreadsheet-Corpus-20110302\EUSES-Spreadsheet-Corpus\grades\processed\halldale1.xls</t>
  </si>
  <si>
    <t>C:\Users\dbarowy\Documents\Visual Studio 2010\Projects\datadebug\TestFiles\EUSES-Spreadsheet-Corpus-20110302\EUSES-Spreadsheet-Corpus\grades\processed\Harnhill%20Lamb%20Gra#A8BBE.xls</t>
  </si>
  <si>
    <t>C:\Users\dbarowy\Documents\Visual Studio 2010\Projects\datadebug\TestFiles\EUSES-Spreadsheet-Corpus-20110302\EUSES-Spreadsheet-Corpus\grades\processed\Harnhill%20Lamb%20Gra#A8BBF.xls</t>
  </si>
  <si>
    <t>C:\Users\dbarowy\Documents\Visual Studio 2010\Projects\datadebug\TestFiles\EUSES-Spreadsheet-Corpus-20110302\EUSES-Spreadsheet-Corpus\grades\processed\i01.0203.xls</t>
  </si>
  <si>
    <t>C:\Users\dbarowy\Documents\Visual Studio 2010\Projects\datadebug\TestFiles\EUSES-Spreadsheet-Corpus-20110302\EUSES-Spreadsheet-Corpus\grades\processed\i02.0203.xls</t>
  </si>
  <si>
    <t>C:\Users\dbarowy\Documents\Visual Studio 2010\Projects\datadebug\TestFiles\EUSES-Spreadsheet-Corpus-20110302\EUSES-Spreadsheet-Corpus\grades\processed\igapstudent.xls</t>
  </si>
  <si>
    <t>C:\Users\dbarowy\Documents\Visual Studio 2010\Projects\datadebug\TestFiles\EUSES-Spreadsheet-Corpus-20110302\EUSES-Spreadsheet-Corpus\grades\processed\IMDBgrades1.xls</t>
  </si>
  <si>
    <t>C:\Users\dbarowy\Documents\Visual Studio 2010\Projects\datadebug\TestFiles\EUSES-Spreadsheet-Corpus-20110302\EUSES-Spreadsheet-Corpus\grades\processed\ind28.xls</t>
  </si>
  <si>
    <t>C:\Users\dbarowy\Documents\Visual Studio 2010\Projects\datadebug\TestFiles\EUSES-Spreadsheet-Corpus-20110302\EUSES-Spreadsheet-Corpus\grades\processed\internet_access_2003.xls</t>
  </si>
  <si>
    <t>C:\Users\dbarowy\Documents\Visual Studio 2010\Projects\datadebug\TestFiles\EUSES-Spreadsheet-Corpus-20110302\EUSES-Spreadsheet-Corpus\grades\processed\isatstu99.xls</t>
  </si>
  <si>
    <t>C:\Users\dbarowy\Documents\Visual Studio 2010\Projects\datadebug\TestFiles\EUSES-Spreadsheet-Corpus-20110302\EUSES-Spreadsheet-Corpus\grades\processed\JacksonCity6-27-01.xls</t>
  </si>
  <si>
    <t>C:\Users\dbarowy\Documents\Visual Studio 2010\Projects\datadebug\TestFiles\EUSES-Spreadsheet-Corpus-20110302\EUSES-Spreadsheet-Corpus\grades\processed\KDSCAL2004.xls</t>
  </si>
  <si>
    <t>C:\Users\dbarowy\Documents\Visual Studio 2010\Projects\datadebug\TestFiles\EUSES-Spreadsheet-Corpus-20110302\EUSES-Spreadsheet-Corpus\grades\processed\Kennzahlen.xls</t>
  </si>
  <si>
    <t>C:\Users\dbarowy\Documents\Visual Studio 2010\Projects\datadebug\TestFiles\EUSES-Spreadsheet-Corpus-20110302\EUSES-Spreadsheet-Corpus\grades\processed\KS34_Assess.xls</t>
  </si>
  <si>
    <t>C:\Users\dbarowy\Documents\Visual Studio 2010\Projects\datadebug\TestFiles\EUSES-Spreadsheet-Corpus-20110302\EUSES-Spreadsheet-Corpus\grades\processed\lc-labrepevalsht.xls</t>
  </si>
  <si>
    <t>C:\Users\dbarowy\Documents\Visual Studio 2010\Projects\datadebug\TestFiles\EUSES-Spreadsheet-Corpus-20110302\EUSES-Spreadsheet-Corpus\grades\processed\Lookup%20Table%20for%#A8A71.xls</t>
  </si>
  <si>
    <t>C:\Users\dbarowy\Documents\Visual Studio 2010\Projects\datadebug\TestFiles\EUSES-Spreadsheet-Corpus-20110302\EUSES-Spreadsheet-Corpus\grades\processed\mac2311.xls</t>
  </si>
  <si>
    <t>C:\Users\dbarowy\Documents\Visual Studio 2010\Projects\datadebug\TestFiles\EUSES-Spreadsheet-Corpus-20110302\EUSES-Spreadsheet-Corpus\grades\processed\maep_estimator.xls</t>
  </si>
  <si>
    <t>C:\Users\dbarowy\Documents\Visual Studio 2010\Projects\datadebug\TestFiles\EUSES-Spreadsheet-Corpus-20110302\EUSES-Spreadsheet-Corpus\grades\processed\Marketing%20Managemen#A87B6.xls</t>
  </si>
  <si>
    <t>C:\Users\dbarowy\Documents\Visual Studio 2010\Projects\datadebug\TestFiles\EUSES-Spreadsheet-Corpus-20110302\EUSES-Spreadsheet-Corpus\grades\processed\MAS.xls</t>
  </si>
  <si>
    <t>C:\Users\dbarowy\Documents\Visual Studio 2010\Projects\datadebug\TestFiles\EUSES-Spreadsheet-Corpus-20110302\EUSES-Spreadsheet-Corpus\grades\processed\me250_grades_3-2-04.xls</t>
  </si>
  <si>
    <t>C:\Users\dbarowy\Documents\Visual Studio 2010\Projects\datadebug\TestFiles\EUSES-Spreadsheet-Corpus-20110302\EUSES-Spreadsheet-Corpus\grades\processed\me307_final_grades_12-19-03.xls</t>
  </si>
  <si>
    <t>C:\Users\dbarowy\Documents\Visual Studio 2010\Projects\datadebug\TestFiles\EUSES-Spreadsheet-Corpus-20110302\EUSES-Spreadsheet-Corpus\grades\processed\MEMBERSHIP%20ROSTER-04.xls</t>
  </si>
  <si>
    <t>C:\Users\dbarowy\Documents\Visual Studio 2010\Projects\datadebug\TestFiles\EUSES-Spreadsheet-Corpus-20110302\EUSES-Spreadsheet-Corpus\grades\processed\midterm1.xls</t>
  </si>
  <si>
    <t>C:\Users\dbarowy\Documents\Visual Studio 2010\Projects\datadebug\TestFiles\EUSES-Spreadsheet-Corpus-20110302\EUSES-Spreadsheet-Corpus\grades\processed\midterm2.xls</t>
  </si>
  <si>
    <t>C:\Users\dbarowy\Documents\Visual Studio 2010\Projects\datadebug\TestFiles\EUSES-Spreadsheet-Corpus-20110302\EUSES-Spreadsheet-Corpus\grades\processed\midterm_grade_dist.xls</t>
  </si>
  <si>
    <t>C:\Users\dbarowy\Documents\Visual Studio 2010\Projects\datadebug\TestFiles\EUSES-Spreadsheet-Corpus-20110302\EUSES-Spreadsheet-Corpus\grades\processed\monthly_grd.xls</t>
  </si>
  <si>
    <t>C:\Users\dbarowy\Documents\Visual Studio 2010\Projects\datadebug\TestFiles\EUSES-Spreadsheet-Corpus-20110302\EUSES-Spreadsheet-Corpus\grades\processed\MultiExamGrader.xls</t>
  </si>
  <si>
    <t>C:\Users\dbarowy\Documents\Visual Studio 2010\Projects\datadebug\TestFiles\EUSES-Spreadsheet-Corpus-20110302\EUSES-Spreadsheet-Corpus\grades\processed\MyPsycGrade.xls</t>
  </si>
  <si>
    <t>C:\Users\dbarowy\Documents\Visual Studio 2010\Projects\datadebug\TestFiles\EUSES-Spreadsheet-Corpus-20110302\EUSES-Spreadsheet-Corpus\grades\processed\NEDA_Order_Form.xls</t>
  </si>
  <si>
    <t>C:\Users\dbarowy\Documents\Visual Studio 2010\Projects\datadebug\TestFiles\EUSES-Spreadsheet-Corpus-20110302\EUSES-Spreadsheet-Corpus\grades\processed\Nosch_03.XLS</t>
  </si>
  <si>
    <t>C:\Users\dbarowy\Documents\Visual Studio 2010\Projects\datadebug\TestFiles\EUSES-Spreadsheet-Corpus-20110302\EUSES-Spreadsheet-Corpus\grades\processed\OPEC2.XLS</t>
  </si>
  <si>
    <t>C:\Users\dbarowy\Documents\Visual Studio 2010\Projects\datadebug\TestFiles\EUSES-Spreadsheet-Corpus-20110302\EUSES-Spreadsheet-Corpus\grades\processed\OSPricelist7-8.xls</t>
  </si>
  <si>
    <t>C:\Users\dbarowy\Documents\Visual Studio 2010\Projects\datadebug\TestFiles\EUSES-Spreadsheet-Corpus-20110302\EUSES-Spreadsheet-Corpus\grades\processed\p36.xls</t>
  </si>
  <si>
    <t>C:\Users\dbarowy\Documents\Visual Studio 2010\Projects\datadebug\TestFiles\EUSES-Spreadsheet-Corpus-20110302\EUSES-Spreadsheet-Corpus\grades\processed\pamsgam.xls</t>
  </si>
  <si>
    <t>C:\Users\dbarowy\Documents\Visual Studio 2010\Projects\datadebug\TestFiles\EUSES-Spreadsheet-Corpus-20110302\EUSES-Spreadsheet-Corpus\grades\processed\PayrollCalendar2003_04.xls</t>
  </si>
  <si>
    <t>C:\Users\dbarowy\Documents\Visual Studio 2010\Projects\datadebug\TestFiles\EUSES-Spreadsheet-Corpus-20110302\EUSES-Spreadsheet-Corpus\grades\processed\PAYSCALES.xls</t>
  </si>
  <si>
    <t>C:\Users\dbarowy\Documents\Visual Studio 2010\Projects\datadebug\TestFiles\EUSES-Spreadsheet-Corpus-20110302\EUSES-Spreadsheet-Corpus\grades\processed\pay_alternativemodels.xls</t>
  </si>
  <si>
    <t>C:\Users\dbarowy\Documents\Visual Studio 2010\Projects\datadebug\TestFiles\EUSES-Spreadsheet-Corpus-20110302\EUSES-Spreadsheet-Corpus\grades\processed\PD%20Q4-02.xls</t>
  </si>
  <si>
    <t>C:\Users\dbarowy\Documents\Visual Studio 2010\Projects\datadebug\TestFiles\EUSES-Spreadsheet-Corpus-20110302\EUSES-Spreadsheet-Corpus\grades\processed\Persist_Grad_Degree.xls</t>
  </si>
  <si>
    <t>C:\Users\dbarowy\Documents\Visual Studio 2010\Projects\datadebug\TestFiles\EUSES-Spreadsheet-Corpus-20110302\EUSES-Spreadsheet-Corpus\grades\processed\Pete310GradeMAB.xls</t>
  </si>
  <si>
    <t>C:\Users\dbarowy\Documents\Visual Studio 2010\Projects\datadebug\TestFiles\EUSES-Spreadsheet-Corpus-20110302\EUSES-Spreadsheet-Corpus\grades\processed\Posted%20Grades%20CIS#A7BED.xls</t>
  </si>
  <si>
    <t>C:\Users\dbarowy\Documents\Visual Studio 2010\Projects\datadebug\TestFiles\EUSES-Spreadsheet-Corpus-20110302\EUSES-Spreadsheet-Corpus\grades\processed\POSTED%20GRADES.xls</t>
  </si>
  <si>
    <t>C:\Users\dbarowy\Documents\Visual Studio 2010\Projects\datadebug\TestFiles\EUSES-Spreadsheet-Corpus-20110302\EUSES-Spreadsheet-Corpus\grades\processed\PQM%20evaluation.xls</t>
  </si>
  <si>
    <t>C:\Users\dbarowy\Documents\Visual Studio 2010\Projects\datadebug\TestFiles\EUSES-Spreadsheet-Corpus-20110302\EUSES-Spreadsheet-Corpus\grades\processed\PregnancyDiet.XLS</t>
  </si>
  <si>
    <t>C:\Users\dbarowy\Documents\Visual Studio 2010\Projects\datadebug\TestFiles\EUSES-Spreadsheet-Corpus-20110302\EUSES-Spreadsheet-Corpus\grades\processed\premedgpa.xls</t>
  </si>
  <si>
    <t>C:\Users\dbarowy\Documents\Visual Studio 2010\Projects\datadebug\TestFiles\EUSES-Spreadsheet-Corpus-20110302\EUSES-Spreadsheet-Corpus\grades\processed\Pricelist7-8.xls</t>
  </si>
  <si>
    <t>C:\Users\dbarowy\Documents\Visual Studio 2010\Projects\datadebug\TestFiles\EUSES-Spreadsheet-Corpus-20110302\EUSES-Spreadsheet-Corpus\grades\processed\prof_serv_July03.xls</t>
  </si>
  <si>
    <t>C:\Users\dbarowy\Documents\Visual Studio 2010\Projects\datadebug\TestFiles\EUSES-Spreadsheet-Corpus-20110302\EUSES-Spreadsheet-Corpus\grades\processed\PSY%20375%20Final%20C#A7C44.xls</t>
  </si>
  <si>
    <t>C:\Users\dbarowy\Documents\Visual Studio 2010\Projects\datadebug\TestFiles\EUSES-Spreadsheet-Corpus-20110302\EUSES-Spreadsheet-Corpus\grades\processed\psyc311_0203_final_post.xls</t>
  </si>
  <si>
    <t>C:\Users\dbarowy\Documents\Visual Studio 2010\Projects\datadebug\TestFiles\EUSES-Spreadsheet-Corpus-20110302\EUSES-Spreadsheet-Corpus\grades\processed\psych%20315%20final%2#A8714.xls</t>
  </si>
  <si>
    <t>C:\Users\dbarowy\Documents\Visual Studio 2010\Projects\datadebug\TestFiles\EUSES-Spreadsheet-Corpus-20110302\EUSES-Spreadsheet-Corpus\grades\processed\Ptr0102.xls</t>
  </si>
  <si>
    <t>C:\Users\dbarowy\Documents\Visual Studio 2010\Projects\datadebug\TestFiles\EUSES-Spreadsheet-Corpus-20110302\EUSES-Spreadsheet-Corpus\grades\processed\ptreport.xls</t>
  </si>
  <si>
    <t>C:\Users\dbarowy\Documents\Visual Studio 2010\Projects\datadebug\TestFiles\EUSES-Spreadsheet-Corpus-20110302\EUSES-Spreadsheet-Corpus\grades\processed\public%20grades.xls</t>
  </si>
  <si>
    <t>C:\Users\dbarowy\Documents\Visual Studio 2010\Projects\datadebug\TestFiles\EUSES-Spreadsheet-Corpus-20110302\EUSES-Spreadsheet-Corpus\grades\processed\Published%20Grades%20#A86DF.xls</t>
  </si>
  <si>
    <t>C:\Users\dbarowy\Documents\Visual Studio 2010\Projects\datadebug\TestFiles\EUSES-Spreadsheet-Corpus-20110302\EUSES-Spreadsheet-Corpus\grades\processed\Published%20Grades%20#A86E0.xls</t>
  </si>
  <si>
    <t>C:\Users\dbarowy\Documents\Visual Studio 2010\Projects\datadebug\TestFiles\EUSES-Spreadsheet-Corpus-20110302\EUSES-Spreadsheet-Corpus\grades\processed\QB2003Day1results.xls</t>
  </si>
  <si>
    <t>C:\Users\dbarowy\Documents\Visual Studio 2010\Projects\datadebug\TestFiles\EUSES-Spreadsheet-Corpus-20110302\EUSES-Spreadsheet-Corpus\grades\processed\qpacalculator.xls</t>
  </si>
  <si>
    <t>C:\Users\dbarowy\Documents\Visual Studio 2010\Projects\datadebug\TestFiles\EUSES-Spreadsheet-Corpus-20110302\EUSES-Spreadsheet-Corpus\grades\processed\RDG_G_345678%20by%20D#A8B8B.xls</t>
  </si>
  <si>
    <t>C:\Users\dbarowy\Documents\Visual Studio 2010\Projects\datadebug\TestFiles\EUSES-Spreadsheet-Corpus-20110302\EUSES-Spreadsheet-Corpus\grades\processed\recommendations.xls</t>
  </si>
  <si>
    <t>C:\Users\dbarowy\Documents\Visual Studio 2010\Projects\datadebug\TestFiles\EUSES-Spreadsheet-Corpus-20110302\EUSES-Spreadsheet-Corpus\grades\processed\Reg11SchEnrollOver3.xls</t>
  </si>
  <si>
    <t>C:\Users\dbarowy\Documents\Visual Studio 2010\Projects\datadebug\TestFiles\EUSES-Spreadsheet-Corpus-20110302\EUSES-Spreadsheet-Corpus\grades\processed\Research%20Assistant%#A8BB5.xls</t>
  </si>
  <si>
    <t>C:\Users\dbarowy\Documents\Visual Studio 2010\Projects\datadebug\TestFiles\EUSES-Spreadsheet-Corpus-20110302\EUSES-Spreadsheet-Corpus\grades\processed\results_subjectGrade.xls</t>
  </si>
  <si>
    <t>C:\Users\dbarowy\Documents\Visual Studio 2010\Projects\datadebug\TestFiles\EUSES-Spreadsheet-Corpus-20110302\EUSES-Spreadsheet-Corpus\grades\processed\retention99-2003.xls</t>
  </si>
  <si>
    <t>C:\Users\dbarowy\Documents\Visual Studio 2010\Projects\datadebug\TestFiles\EUSES-Spreadsheet-Corpus-20110302\EUSES-Spreadsheet-Corpus\grades\processed\rhomboencephalitis%20grades.xls</t>
  </si>
  <si>
    <t>C:\Users\dbarowy\Documents\Visual Studio 2010\Projects\datadebug\TestFiles\EUSES-Spreadsheet-Corpus-20110302\EUSES-Spreadsheet-Corpus\grades\processed\Robotics%20Grades.xls</t>
  </si>
  <si>
    <t>C:\Users\dbarowy\Documents\Visual Studio 2010\Projects\datadebug\TestFiles\EUSES-Spreadsheet-Corpus-20110302\EUSES-Spreadsheet-Corpus\grades\processed\rotgrade.xls</t>
  </si>
  <si>
    <t>C:\Users\dbarowy\Documents\Visual Studio 2010\Projects\datadebug\TestFiles\EUSES-Spreadsheet-Corpus-20110302\EUSES-Spreadsheet-Corpus\grades\processed\RR_Reports_Detail.xls</t>
  </si>
  <si>
    <t>C:\Users\dbarowy\Documents\Visual Studio 2010\Projects\datadebug\TestFiles\EUSES-Spreadsheet-Corpus-20110302\EUSES-Spreadsheet-Corpus\grades\processed\RWgrades.xls</t>
  </si>
  <si>
    <t>C:\Users\dbarowy\Documents\Visual Studio 2010\Projects\datadebug\TestFiles\EUSES-Spreadsheet-Corpus-20110302\EUSES-Spreadsheet-Corpus\grades\processed\S04%20CE%20104%20Grad#A87C6.xls</t>
  </si>
  <si>
    <t>C:\Users\dbarowy\Documents\Visual Studio 2010\Projects\datadebug\TestFiles\EUSES-Spreadsheet-Corpus-20110302\EUSES-Spreadsheet-Corpus\grades\processed\S04%20CE%20304%20Grad#A87C7.xls</t>
  </si>
  <si>
    <t>C:\Users\dbarowy\Documents\Visual Studio 2010\Projects\datadebug\TestFiles\EUSES-Spreadsheet-Corpus-20110302\EUSES-Spreadsheet-Corpus\grades\processed\S121%20Summer%20II%20#A8A77.xls</t>
  </si>
  <si>
    <t>C:\Users\dbarowy\Documents\Visual Studio 2010\Projects\datadebug\TestFiles\EUSES-Spreadsheet-Corpus-20110302\EUSES-Spreadsheet-Corpus\grades\processed\s446gradessp04.xls</t>
  </si>
  <si>
    <t>C:\Users\dbarowy\Documents\Visual Studio 2010\Projects\datadebug\TestFiles\EUSES-Spreadsheet-Corpus-20110302\EUSES-Spreadsheet-Corpus\grades\processed\SampleGradebook.xls</t>
  </si>
  <si>
    <t>C:\Users\dbarowy\Documents\Visual Studio 2010\Projects\datadebug\TestFiles\EUSES-Spreadsheet-Corpus-20110302\EUSES-Spreadsheet-Corpus\grades\processed\sample_ais104.xls</t>
  </si>
  <si>
    <t>C:\Users\dbarowy\Documents\Visual Studio 2010\Projects\datadebug\TestFiles\EUSES-Spreadsheet-Corpus-20110302\EUSES-Spreadsheet-Corpus\grades\processed\SBRR%20Reviews,%20Gra#A8BED.xls</t>
  </si>
  <si>
    <t>C:\Users\dbarowy\Documents\Visual Studio 2010\Projects\datadebug\TestFiles\EUSES-Spreadsheet-Corpus-20110302\EUSES-Spreadsheet-Corpus\grades\processed\Scanning%20Metrics%205-31.XLS</t>
  </si>
  <si>
    <t>C:\Users\dbarowy\Documents\Visual Studio 2010\Projects\datadebug\TestFiles\EUSES-Spreadsheet-Corpus-20110302\EUSES-Spreadsheet-Corpus\grades\processed\SchEnrAttctSF3.xls</t>
  </si>
  <si>
    <t>C:\Users\dbarowy\Documents\Visual Studio 2010\Projects\datadebug\TestFiles\EUSES-Spreadsheet-Corpus-20110302\EUSES-Spreadsheet-Corpus\grades\processed\sec03.xls</t>
  </si>
  <si>
    <t>C:\Users\dbarowy\Documents\Visual Studio 2010\Projects\datadebug\TestFiles\EUSES-Spreadsheet-Corpus-20110302\EUSES-Spreadsheet-Corpus\grades\processed\sect6.xls</t>
  </si>
  <si>
    <t>C:\Users\dbarowy\Documents\Visual Studio 2010\Projects\datadebug\TestFiles\EUSES-Spreadsheet-Corpus-20110302\EUSES-Spreadsheet-Corpus\grades\processed\snowshoe_tour_payment_form.xls</t>
  </si>
  <si>
    <t>C:\Users\dbarowy\Documents\Visual Studio 2010\Projects\datadebug\TestFiles\EUSES-Spreadsheet-Corpus-20110302\EUSES-Spreadsheet-Corpus\grades\processed\Social%20Dance%20Spre#A7C64.xls</t>
  </si>
  <si>
    <t>C:\Users\dbarowy\Documents\Visual Studio 2010\Projects\datadebug\TestFiles\EUSES-Spreadsheet-Corpus-20110302\EUSES-Spreadsheet-Corpus\grades\processed\sp03grades.xls</t>
  </si>
  <si>
    <t>C:\Users\dbarowy\Documents\Visual Studio 2010\Projects\datadebug\TestFiles\EUSES-Spreadsheet-Corpus-20110302\EUSES-Spreadsheet-Corpus\grades\processed\SPGGRADE.xls</t>
  </si>
  <si>
    <t>C:\Users\dbarowy\Documents\Visual Studio 2010\Projects\datadebug\TestFiles\EUSES-Spreadsheet-Corpus-20110302\EUSES-Spreadsheet-Corpus\grades\processed\Spring%202004%20Gradebook.xls</t>
  </si>
  <si>
    <t>C:\Users\dbarowy\Documents\Visual Studio 2010\Projects\datadebug\TestFiles\EUSES-Spreadsheet-Corpus-20110302\EUSES-Spreadsheet-Corpus\grades\processed\Spring2001grades.xls</t>
  </si>
  <si>
    <t>C:\Users\dbarowy\Documents\Visual Studio 2010\Projects\datadebug\TestFiles\EUSES-Spreadsheet-Corpus-20110302\EUSES-Spreadsheet-Corpus\grades\processed\StaGradeCalculator.xls</t>
  </si>
  <si>
    <t>C:\Users\dbarowy\Documents\Visual Studio 2010\Projects\datadebug\TestFiles\EUSES-Spreadsheet-Corpus-20110302\EUSES-Spreadsheet-Corpus\grades\processed\stan2.xls</t>
  </si>
  <si>
    <t>C:\Users\dbarowy\Documents\Visual Studio 2010\Projects\datadebug\TestFiles\EUSES-Spreadsheet-Corpus-20110302\EUSES-Spreadsheet-Corpus\grades\processed\stat.abstract.XL.zip.xls</t>
  </si>
  <si>
    <t>C:\Users\dbarowy\Documents\Visual Studio 2010\Projects\datadebug\TestFiles\EUSES-Spreadsheet-Corpus-20110302\EUSES-Spreadsheet-Corpus\grades\processed\sti.xls</t>
  </si>
  <si>
    <t>C:\Users\dbarowy\Documents\Visual Studio 2010\Projects\datadebug\TestFiles\EUSES-Spreadsheet-Corpus-20110302\EUSES-Spreadsheet-Corpus\grades\processed\stocks_20030725.xls</t>
  </si>
  <si>
    <t>C:\Users\dbarowy\Documents\Visual Studio 2010\Projects\datadebug\TestFiles\EUSES-Spreadsheet-Corpus-20110302\EUSES-Spreadsheet-Corpus\grades\processed\STT841pub.xls</t>
  </si>
  <si>
    <t>C:\Users\dbarowy\Documents\Visual Studio 2010\Projects\datadebug\TestFiles\EUSES-Spreadsheet-Corpus-20110302\EUSES-Spreadsheet-Corpus\grades\processed\StuData.xls</t>
  </si>
  <si>
    <t>C:\Users\dbarowy\Documents\Visual Studio 2010\Projects\datadebug\TestFiles\EUSES-Spreadsheet-Corpus-20110302\EUSES-Spreadsheet-Corpus\grades\processed\STUDENT%20GRADES.%202003.xls</t>
  </si>
  <si>
    <t>C:\Users\dbarowy\Documents\Visual Studio 2010\Projects\datadebug\TestFiles\EUSES-Spreadsheet-Corpus-20110302\EUSES-Spreadsheet-Corpus\grades\processed\Summary%20of%20Grades#A897B.xls</t>
  </si>
  <si>
    <t>C:\Users\dbarowy\Documents\Visual Studio 2010\Projects\datadebug\TestFiles\EUSES-Spreadsheet-Corpus-20110302\EUSES-Spreadsheet-Corpus\grades\processed\Summer%202003%20DL%20#A7C47.xls</t>
  </si>
  <si>
    <t>C:\Users\dbarowy\Documents\Visual Studio 2010\Projects\datadebug\TestFiles\EUSES-Spreadsheet-Corpus-20110302\EUSES-Spreadsheet-Corpus\grades\processed\t3.xls</t>
  </si>
  <si>
    <t>C:\Users\dbarowy\Documents\Visual Studio 2010\Projects\datadebug\TestFiles\EUSES-Spreadsheet-Corpus-20110302\EUSES-Spreadsheet-Corpus\grades\processed\t6.xls</t>
  </si>
  <si>
    <t>C:\Users\dbarowy\Documents\Visual Studio 2010\Projects\datadebug\TestFiles\EUSES-Spreadsheet-Corpus-20110302\EUSES-Spreadsheet-Corpus\grades\processed\TA2003.xls</t>
  </si>
  <si>
    <t>C:\Users\dbarowy\Documents\Visual Studio 2010\Projects\datadebug\TestFiles\EUSES-Spreadsheet-Corpus-20110302\EUSES-Spreadsheet-Corpus\grades\processed\table1.xls</t>
  </si>
  <si>
    <t>C:\Users\dbarowy\Documents\Visual Studio 2010\Projects\datadebug\TestFiles\EUSES-Spreadsheet-Corpus-20110302\EUSES-Spreadsheet-Corpus\grades\processed\Tables_2a-2b.xls</t>
  </si>
  <si>
    <t>C:\Users\dbarowy\Documents\Visual Studio 2010\Projects\datadebug\TestFiles\EUSES-Spreadsheet-Corpus-20110302\EUSES-Spreadsheet-Corpus\grades\processed\table_02.xls</t>
  </si>
  <si>
    <t>C:\Users\dbarowy\Documents\Visual Studio 2010\Projects\datadebug\TestFiles\EUSES-Spreadsheet-Corpus-20110302\EUSES-Spreadsheet-Corpus\grades\processed\Technical%20Salary%20#A8BB6.xls</t>
  </si>
  <si>
    <t>C:\Users\dbarowy\Documents\Visual Studio 2010\Projects\datadebug\TestFiles\EUSES-Spreadsheet-Corpus-20110302\EUSES-Spreadsheet-Corpus\grades\processed\temp02.xls</t>
  </si>
  <si>
    <t>C:\Users\dbarowy\Documents\Visual Studio 2010\Projects\datadebug\TestFiles\EUSES-Spreadsheet-Corpus-20110302\EUSES-Spreadsheet-Corpus\grades\processed\TextbookAdoptionCycle.xls</t>
  </si>
  <si>
    <t>C:\Users\dbarowy\Documents\Visual Studio 2010\Projects\datadebug\TestFiles\EUSES-Spreadsheet-Corpus-20110302\EUSES-Spreadsheet-Corpus\grades\processed\textordform.xls</t>
  </si>
  <si>
    <t>C:\Users\dbarowy\Documents\Visual Studio 2010\Projects\datadebug\TestFiles\EUSES-Spreadsheet-Corpus-20110302\EUSES-Spreadsheet-Corpus\grades\processed\timelinefor%20state%2#A7F3F.xls</t>
  </si>
  <si>
    <t>C:\Users\dbarowy\Documents\Visual Studio 2010\Projects\datadebug\TestFiles\EUSES-Spreadsheet-Corpus-20110302\EUSES-Spreadsheet-Corpus\grades\processed\TIMSS_to_NCTM_5-8.xls</t>
  </si>
  <si>
    <t>C:\Users\dbarowy\Documents\Visual Studio 2010\Projects\datadebug\TestFiles\EUSES-Spreadsheet-Corpus-20110302\EUSES-Spreadsheet-Corpus\grades\processed\TM1-4.XLS</t>
  </si>
  <si>
    <t>C:\Users\dbarowy\Documents\Visual Studio 2010\Projects\datadebug\TestFiles\EUSES-Spreadsheet-Corpus-20110302\EUSES-Spreadsheet-Corpus\grades\processed\TM1-5.XLS</t>
  </si>
  <si>
    <t>C:\Users\dbarowy\Documents\Visual Studio 2010\Projects\datadebug\TestFiles\EUSES-Spreadsheet-Corpus-20110302\EUSES-Spreadsheet-Corpus\grades\processed\tobaccoxl.xls</t>
  </si>
  <si>
    <t>C:\Users\dbarowy\Documents\Visual Studio 2010\Projects\datadebug\TestFiles\EUSES-Spreadsheet-Corpus-20110302\EUSES-Spreadsheet-Corpus\grades\processed\TOTALGrades2ndyear.xls</t>
  </si>
  <si>
    <t>C:\Users\dbarowy\Documents\Visual Studio 2010\Projects\datadebug\TestFiles\EUSES-Spreadsheet-Corpus-20110302\EUSES-Spreadsheet-Corpus\grades\processed\TSC%20WB%20Reinspecti#A7C4E.xls</t>
  </si>
  <si>
    <t>C:\Users\dbarowy\Documents\Visual Studio 2010\Projects\datadebug\TestFiles\EUSES-Spreadsheet-Corpus-20110302\EUSES-Spreadsheet-Corpus\grades\processed\V33_t34.xls</t>
  </si>
  <si>
    <t>C:\Users\dbarowy\Documents\Visual Studio 2010\Projects\datadebug\TestFiles\EUSES-Spreadsheet-Corpus-20110302\EUSES-Spreadsheet-Corpus\grades\processed\V34_t34.xls</t>
  </si>
  <si>
    <t>C:\Users\dbarowy\Documents\Visual Studio 2010\Projects\datadebug\TestFiles\EUSES-Spreadsheet-Corpus-20110302\EUSES-Spreadsheet-Corpus\grades\processed\vorbereitung_budgetve#A8B1D.xls</t>
  </si>
  <si>
    <t>C:\Users\dbarowy\Documents\Visual Studio 2010\Projects\datadebug\TestFiles\EUSES-Spreadsheet-Corpus-20110302\EUSES-Spreadsheet-Corpus\grades\processed\WebGrading.xls</t>
  </si>
  <si>
    <t>C:\Users\dbarowy\Documents\Visual Studio 2010\Projects\datadebug\TestFiles\EUSES-Spreadsheet-Corpus-20110302\EUSES-Spreadsheet-Corpus\grades\processed\wildlife_payment_form.xls</t>
  </si>
  <si>
    <t>C:\Users\dbarowy\Documents\Visual Studio 2010\Projects\datadebug\TestFiles\EUSES-Spreadsheet-Corpus-20110302\EUSES-Spreadsheet-Corpus\grades\processed\zgrades1.xls</t>
  </si>
  <si>
    <t>C:\Users\dbarowy\Documents\Visual Studio 2010\Projects\datadebug\TestFiles\EUSES-Spreadsheet-Corpus-20110302\EUSES-Spreadsheet-Corpus\grades\processed\zgrades1Answers.xls</t>
  </si>
  <si>
    <t>C:\Users\dbarowy\Documents\Visual Studio 2010\Projects\datadebug\TestFiles\EUSES-Spreadsheet-Corpus-20110302\EUSES-Spreadsheet-Corpus\homework\processed\..%5Cdownloads%5Csort#A91F7.xls</t>
  </si>
  <si>
    <t>C:\Users\dbarowy\Documents\Visual Studio 2010\Projects\datadebug\TestFiles\EUSES-Spreadsheet-Corpus-20110302\EUSES-Spreadsheet-Corpus\homework\processed\01readsdis.xls</t>
  </si>
  <si>
    <t>C:\Users\dbarowy\Documents\Visual Studio 2010\Projects\datadebug\TestFiles\EUSES-Spreadsheet-Corpus-20110302\EUSES-Spreadsheet-Corpus\homework\processed\0211Score.xls</t>
  </si>
  <si>
    <t>C:\Users\dbarowy\Documents\Visual Studio 2010\Projects\datadebug\TestFiles\EUSES-Spreadsheet-Corpus-20110302\EUSES-Spreadsheet-Corpus\homework\processed\0310Score.xls</t>
  </si>
  <si>
    <t>C:\Users\dbarowy\Documents\Visual Studio 2010\Projects\datadebug\TestFiles\EUSES-Spreadsheet-Corpus-20110302\EUSES-Spreadsheet-Corpus\homework\processed\0315Publish.xls</t>
  </si>
  <si>
    <t>C:\Users\dbarowy\Documents\Visual Studio 2010\Projects\datadebug\TestFiles\EUSES-Spreadsheet-Corpus-20110302\EUSES-Spreadsheet-Corpus\homework\processed\03_Stochastic_Systems#A9172.xls</t>
  </si>
  <si>
    <t>C:\Users\dbarowy\Documents\Visual Studio 2010\Projects\datadebug\TestFiles\EUSES-Spreadsheet-Corpus-20110302\EUSES-Spreadsheet-Corpus\homework\processed\1-Teacher%20Resources.xls</t>
  </si>
  <si>
    <t>C:\Users\dbarowy\Documents\Visual Studio 2010\Projects\datadebug\TestFiles\EUSES-Spreadsheet-Corpus-20110302\EUSES-Spreadsheet-Corpus\homework\processed\101-F_F96.xls</t>
  </si>
  <si>
    <t>C:\Users\dbarowy\Documents\Visual Studio 2010\Projects\datadebug\TestFiles\EUSES-Spreadsheet-Corpus-20110302\EUSES-Spreadsheet-Corpus\homework\processed\14611835.xls</t>
  </si>
  <si>
    <t>C:\Users\dbarowy\Documents\Visual Studio 2010\Projects\datadebug\TestFiles\EUSES-Spreadsheet-Corpus-20110302\EUSES-Spreadsheet-Corpus\homework\processed\151_005_instruments_v#A934B.xls</t>
  </si>
  <si>
    <t>C:\Users\dbarowy\Documents\Visual Studio 2010\Projects\datadebug\TestFiles\EUSES-Spreadsheet-Corpus-20110302\EUSES-Spreadsheet-Corpus\homework\processed\2001_LP1.xls</t>
  </si>
  <si>
    <t>C:\Users\dbarowy\Documents\Visual Studio 2010\Projects\datadebug\TestFiles\EUSES-Spreadsheet-Corpus-20110302\EUSES-Spreadsheet-Corpus\homework\processed\2003%20Applications%2#A92C1.xls</t>
  </si>
  <si>
    <t>C:\Users\dbarowy\Documents\Visual Studio 2010\Projects\datadebug\TestFiles\EUSES-Spreadsheet-Corpus-20110302\EUSES-Spreadsheet-Corpus\homework\processed\2003-4%20budget.xls</t>
  </si>
  <si>
    <t>C:\Users\dbarowy\Documents\Visual Studio 2010\Projects\datadebug\TestFiles\EUSES-Spreadsheet-Corpus-20110302\EUSES-Spreadsheet-Corpus\homework\processed\20201grades.xls</t>
  </si>
  <si>
    <t>C:\Users\dbarowy\Documents\Visual Studio 2010\Projects\datadebug\TestFiles\EUSES-Spreadsheet-Corpus-20110302\EUSES-Spreadsheet-Corpus\homework\processed\320%20write-up%20and%#A9248.xls</t>
  </si>
  <si>
    <t>C:\Users\dbarowy\Documents\Visual Studio 2010\Projects\datadebug\TestFiles\EUSES-Spreadsheet-Corpus-20110302\EUSES-Spreadsheet-Corpus\homework\processed\385_gs04.xls</t>
  </si>
  <si>
    <t>C:\Users\dbarowy\Documents\Visual Studio 2010\Projects\datadebug\TestFiles\EUSES-Spreadsheet-Corpus-20110302\EUSES-Spreadsheet-Corpus\homework\processed\4020%20Grades.xls</t>
  </si>
  <si>
    <t>C:\Users\dbarowy\Documents\Visual Studio 2010\Projects\datadebug\TestFiles\EUSES-Spreadsheet-Corpus-20110302\EUSES-Spreadsheet-Corpus\homework\processed\421lab2.xls</t>
  </si>
  <si>
    <t>C:\Users\dbarowy\Documents\Visual Studio 2010\Projects\datadebug\TestFiles\EUSES-Spreadsheet-Corpus-20110302\EUSES-Spreadsheet-Corpus\homework\processed\6.xls</t>
  </si>
  <si>
    <t>C:\Users\dbarowy\Documents\Visual Studio 2010\Projects\datadebug\TestFiles\EUSES-Spreadsheet-Corpus-20110302\EUSES-Spreadsheet-Corpus\homework\processed\6313syllabus.xls</t>
  </si>
  <si>
    <t>C:\Users\dbarowy\Documents\Visual Studio 2010\Projects\datadebug\TestFiles\EUSES-Spreadsheet-Corpus-20110302\EUSES-Spreadsheet-Corpus\homework\processed\85HWandLabAssignments#A932B.xls</t>
  </si>
  <si>
    <t>C:\Users\dbarowy\Documents\Visual Studio 2010\Projects\datadebug\TestFiles\EUSES-Spreadsheet-Corpus-20110302\EUSES-Spreadsheet-Corpus\homework\processed\890Homework3F02Answers.xls</t>
  </si>
  <si>
    <t>C:\Users\dbarowy\Documents\Visual Studio 2010\Projects\datadebug\TestFiles\EUSES-Spreadsheet-Corpus-20110302\EUSES-Spreadsheet-Corpus\homework\processed\ABET_data_MAT_425.xls</t>
  </si>
  <si>
    <t>C:\Users\dbarowy\Documents\Visual Studio 2010\Projects\datadebug\TestFiles\EUSES-Spreadsheet-Corpus-20110302\EUSES-Spreadsheet-Corpus\homework\processed\Academic%20Tracking%20Sheet.xls</t>
  </si>
  <si>
    <t>C:\Users\dbarowy\Documents\Visual Studio 2010\Projects\datadebug\TestFiles\EUSES-Spreadsheet-Corpus-20110302\EUSES-Spreadsheet-Corpus\homework\processed\advanced_math_rubric_4.xls</t>
  </si>
  <si>
    <t>C:\Users\dbarowy\Documents\Visual Studio 2010\Projects\datadebug\TestFiles\EUSES-Spreadsheet-Corpus-20110302\EUSES-Spreadsheet-Corpus\homework\processed\Ag%20Statistics,%20NUE_2003.xls</t>
  </si>
  <si>
    <t>C:\Users\dbarowy\Documents\Visual Studio 2010\Projects\datadebug\TestFiles\EUSES-Spreadsheet-Corpus-20110302\EUSES-Spreadsheet-Corpus\homework\processed\AnalogCourse2003alef.xls</t>
  </si>
  <si>
    <t>C:\Users\dbarowy\Documents\Visual Studio 2010\Projects\datadebug\TestFiles\EUSES-Spreadsheet-Corpus-20110302\EUSES-Spreadsheet-Corpus\homework\processed\April_TimeReport_Fall02.xls</t>
  </si>
  <si>
    <t>C:\Users\dbarowy\Documents\Visual Studio 2010\Projects\datadebug\TestFiles\EUSES-Spreadsheet-Corpus-20110302\EUSES-Spreadsheet-Corpus\homework\processed\assessment_tlf.xls</t>
  </si>
  <si>
    <t>C:\Users\dbarowy\Documents\Visual Studio 2010\Projects\datadebug\TestFiles\EUSES-Spreadsheet-Corpus-20110302\EUSES-Spreadsheet-Corpus\homework\processed\AsympFcn_CheckSheet.xls</t>
  </si>
  <si>
    <t>C:\Users\dbarowy\Documents\Visual Studio 2010\Projects\datadebug\TestFiles\EUSES-Spreadsheet-Corpus-20110302\EUSES-Spreadsheet-Corpus\homework\processed\att_web.xls</t>
  </si>
  <si>
    <t>C:\Users\dbarowy\Documents\Visual Studio 2010\Projects\datadebug\TestFiles\EUSES-Spreadsheet-Corpus-20110302\EUSES-Spreadsheet-Corpus\homework\processed\BCRCCeducation.xls</t>
  </si>
  <si>
    <t>C:\Users\dbarowy\Documents\Visual Studio 2010\Projects\datadebug\TestFiles\EUSES-Spreadsheet-Corpus-20110302\EUSES-Spreadsheet-Corpus\homework\processed\bdp1503b.xls</t>
  </si>
  <si>
    <t>C:\Users\dbarowy\Documents\Visual Studio 2010\Projects\datadebug\TestFiles\EUSES-Spreadsheet-Corpus-20110302\EUSES-Spreadsheet-Corpus\homework\processed\bdp2103b.xls</t>
  </si>
  <si>
    <t>C:\Users\dbarowy\Documents\Visual Studio 2010\Projects\datadebug\TestFiles\EUSES-Spreadsheet-Corpus-20110302\EUSES-Spreadsheet-Corpus\homework\processed\Bike%20Truss.xls</t>
  </si>
  <si>
    <t>C:\Users\dbarowy\Documents\Visual Studio 2010\Projects\datadebug\TestFiles\EUSES-Spreadsheet-Corpus-20110302\EUSES-Spreadsheet-Corpus\homework\processed\bil101e_yoklama_listesi.xls</t>
  </si>
  <si>
    <t>C:\Users\dbarowy\Documents\Visual Studio 2010\Projects\datadebug\TestFiles\EUSES-Spreadsheet-Corpus-20110302\EUSES-Spreadsheet-Corpus\homework\processed\Bond%20Value.xls</t>
  </si>
  <si>
    <t>C:\Users\dbarowy\Documents\Visual Studio 2010\Projects\datadebug\TestFiles\EUSES-Spreadsheet-Corpus-20110302\EUSES-Spreadsheet-Corpus\homework\processed\Book2.xls</t>
  </si>
  <si>
    <t>C:\Users\dbarowy\Documents\Visual Studio 2010\Projects\datadebug\TestFiles\EUSES-Spreadsheet-Corpus-20110302\EUSES-Spreadsheet-Corpus\homework\processed\BRE542%20IPM%20Homewo#A9155.xls</t>
  </si>
  <si>
    <t>C:\Users\dbarowy\Documents\Visual Studio 2010\Projects\datadebug\TestFiles\EUSES-Spreadsheet-Corpus-20110302\EUSES-Spreadsheet-Corpus\homework\processed\BreastTest1.xls</t>
  </si>
  <si>
    <t>C:\Users\dbarowy\Documents\Visual Studio 2010\Projects\datadebug\TestFiles\EUSES-Spreadsheet-Corpus-20110302\EUSES-Spreadsheet-Corpus\homework\processed\Budget%20Planner%202004.xls</t>
  </si>
  <si>
    <t>C:\Users\dbarowy\Documents\Visual Studio 2010\Projects\datadebug\TestFiles\EUSES-Spreadsheet-Corpus-20110302\EUSES-Spreadsheet-Corpus\homework\processed\budget.xls</t>
  </si>
  <si>
    <t>C:\Users\dbarowy\Documents\Visual Studio 2010\Projects\datadebug\TestFiles\EUSES-Spreadsheet-Corpus-20110302\EUSES-Spreadsheet-Corpus\homework\processed\budgetone.xls</t>
  </si>
  <si>
    <t>C:\Users\dbarowy\Documents\Visual Studio 2010\Projects\datadebug\TestFiles\EUSES-Spreadsheet-Corpus-20110302\EUSES-Spreadsheet-Corpus\homework\processed\BUS2700_Winter04_Schedule.xls</t>
  </si>
  <si>
    <t>C:\Users\dbarowy\Documents\Visual Studio 2010\Projects\datadebug\TestFiles\EUSES-Spreadsheet-Corpus-20110302\EUSES-Spreadsheet-Corpus\homework\processed\calcgrade.xls</t>
  </si>
  <si>
    <t>C:\Users\dbarowy\Documents\Visual Studio 2010\Projects\datadebug\TestFiles\EUSES-Spreadsheet-Corpus-20110302\EUSES-Spreadsheet-Corpus\homework\processed\case_studies.xls</t>
  </si>
  <si>
    <t>C:\Users\dbarowy\Documents\Visual Studio 2010\Projects\datadebug\TestFiles\EUSES-Spreadsheet-Corpus-20110302\EUSES-Spreadsheet-Corpus\homework\processed\cbamicrohydelbest.xls</t>
  </si>
  <si>
    <t>C:\Users\dbarowy\Documents\Visual Studio 2010\Projects\datadebug\TestFiles\EUSES-Spreadsheet-Corpus-20110302\EUSES-Spreadsheet-Corpus\homework\processed\cbamiddlemiicrohydel.xls</t>
  </si>
  <si>
    <t>C:\Users\dbarowy\Documents\Visual Studio 2010\Projects\datadebug\TestFiles\EUSES-Spreadsheet-Corpus-20110302\EUSES-Spreadsheet-Corpus\homework\processed\Ceng101hw1marks.xls</t>
  </si>
  <si>
    <t>C:\Users\dbarowy\Documents\Visual Studio 2010\Projects\datadebug\TestFiles\EUSES-Spreadsheet-Corpus-20110302\EUSES-Spreadsheet-Corpus\homework\processed\CET-ASfa01a-kfindings.xls</t>
  </si>
  <si>
    <t>C:\Users\dbarowy\Documents\Visual Studio 2010\Projects\datadebug\TestFiles\EUSES-Spreadsheet-Corpus-20110302\EUSES-Spreadsheet-Corpus\homework\processed\CH112_post_grades.xls</t>
  </si>
  <si>
    <t>C:\Users\dbarowy\Documents\Visual Studio 2010\Projects\datadebug\TestFiles\EUSES-Spreadsheet-Corpus-20110302\EUSES-Spreadsheet-Corpus\homework\processed\chap2.xls</t>
  </si>
  <si>
    <t>C:\Users\dbarowy\Documents\Visual Studio 2010\Projects\datadebug\TestFiles\EUSES-Spreadsheet-Corpus-20110302\EUSES-Spreadsheet-Corpus\homework\processed\Chapter%202.xls</t>
  </si>
  <si>
    <t>C:\Users\dbarowy\Documents\Visual Studio 2010\Projects\datadebug\TestFiles\EUSES-Spreadsheet-Corpus-20110302\EUSES-Spreadsheet-Corpus\homework\processed\chart.xls</t>
  </si>
  <si>
    <t>C:\Users\dbarowy\Documents\Visual Studio 2010\Projects\datadebug\TestFiles\EUSES-Spreadsheet-Corpus-20110302\EUSES-Spreadsheet-Corpus\homework\processed\chem1211L_v3.xls</t>
  </si>
  <si>
    <t>C:\Users\dbarowy\Documents\Visual Studio 2010\Projects\datadebug\TestFiles\EUSES-Spreadsheet-Corpus-20110302\EUSES-Spreadsheet-Corpus\homework\processed\Chemistry%20114%20lab%20web.xls</t>
  </si>
  <si>
    <t>C:\Users\dbarowy\Documents\Visual Studio 2010\Projects\datadebug\TestFiles\EUSES-Spreadsheet-Corpus-20110302\EUSES-Spreadsheet-Corpus\homework\processed\ChiSquare%20Homework.xls</t>
  </si>
  <si>
    <t>C:\Users\dbarowy\Documents\Visual Studio 2010\Projects\datadebug\TestFiles\EUSES-Spreadsheet-Corpus-20110302\EUSES-Spreadsheet-Corpus\homework\processed\CIS677S00-grades-V1.xls</t>
  </si>
  <si>
    <t>C:\Users\dbarowy\Documents\Visual Studio 2010\Projects\datadebug\TestFiles\EUSES-Spreadsheet-Corpus-20110302\EUSES-Spreadsheet-Corpus\homework\processed\Class%20Data%20Post.xls</t>
  </si>
  <si>
    <t>C:\Users\dbarowy\Documents\Visual Studio 2010\Projects\datadebug\TestFiles\EUSES-Spreadsheet-Corpus-20110302\EUSES-Spreadsheet-Corpus\homework\processed\Class%20Part%20Hmwrk%#A90E0.xls</t>
  </si>
  <si>
    <t>C:\Users\dbarowy\Documents\Visual Studio 2010\Projects\datadebug\TestFiles\EUSES-Spreadsheet-Corpus-20110302\EUSES-Spreadsheet-Corpus\homework\processed\ClassList_Pseud.xls</t>
  </si>
  <si>
    <t>C:\Users\dbarowy\Documents\Visual Studio 2010\Projects\datadebug\TestFiles\EUSES-Spreadsheet-Corpus-20110302\EUSES-Spreadsheet-Corpus\homework\processed\CNH%20Capital%20Lockb#A902B.xls</t>
  </si>
  <si>
    <t>C:\Users\dbarowy\Documents\Visual Studio 2010\Projects\datadebug\TestFiles\EUSES-Spreadsheet-Corpus-20110302\EUSES-Spreadsheet-Corpus\homework\processed\compost%20homework.xls</t>
  </si>
  <si>
    <t>C:\Users\dbarowy\Documents\Visual Studio 2010\Projects\datadebug\TestFiles\EUSES-Spreadsheet-Corpus-20110302\EUSES-Spreadsheet-Corpus\homework\processed\CompressionStudentWorksheet.xls</t>
  </si>
  <si>
    <t>C:\Users\dbarowy\Documents\Visual Studio 2010\Projects\datadebug\TestFiles\EUSES-Spreadsheet-Corpus-20110302\EUSES-Spreadsheet-Corpus\homework\processed\ComputerInstseIVRConfigTool.xls</t>
  </si>
  <si>
    <t>C:\Users\dbarowy\Documents\Visual Studio 2010\Projects\datadebug\TestFiles\EUSES-Spreadsheet-Corpus-20110302\EUSES-Spreadsheet-Corpus\homework\processed\Course%20Syllabus%20S#A920B.xls</t>
  </si>
  <si>
    <t>C:\Users\dbarowy\Documents\Visual Studio 2010\Projects\datadebug\TestFiles\EUSES-Spreadsheet-Corpus-20110302\EUSES-Spreadsheet-Corpus\homework\processed\CPT101Grade%20Sheet.xls</t>
  </si>
  <si>
    <t>C:\Users\dbarowy\Documents\Visual Studio 2010\Projects\datadebug\TestFiles\EUSES-Spreadsheet-Corpus-20110302\EUSES-Spreadsheet-Corpus\homework\processed\cs-110-grade-calc.xls</t>
  </si>
  <si>
    <t>C:\Users\dbarowy\Documents\Visual Studio 2010\Projects\datadebug\TestFiles\EUSES-Spreadsheet-Corpus-20110302\EUSES-Spreadsheet-Corpus\homework\processed\cs110.xls</t>
  </si>
  <si>
    <t>C:\Users\dbarowy\Documents\Visual Studio 2010\Projects\datadebug\TestFiles\EUSES-Spreadsheet-Corpus-20110302\EUSES-Spreadsheet-Corpus\homework\processed\CS2130Fall02Syllabus.xls</t>
  </si>
  <si>
    <t>C:\Users\dbarowy\Documents\Visual Studio 2010\Projects\datadebug\TestFiles\EUSES-Spreadsheet-Corpus-20110302\EUSES-Spreadsheet-Corpus\homework\processed\CS3501.xls</t>
  </si>
  <si>
    <t>C:\Users\dbarowy\Documents\Visual Studio 2010\Projects\datadebug\TestFiles\EUSES-Spreadsheet-Corpus-20110302\EUSES-Spreadsheet-Corpus\homework\processed\cs473-95-nonames.xls</t>
  </si>
  <si>
    <t>C:\Users\dbarowy\Documents\Visual Studio 2010\Projects\datadebug\TestFiles\EUSES-Spreadsheet-Corpus-20110302\EUSES-Spreadsheet-Corpus\homework\processed\d7192.en.v2.0.t4.XLS</t>
  </si>
  <si>
    <t>C:\Users\dbarowy\Documents\Visual Studio 2010\Projects\datadebug\TestFiles\EUSES-Spreadsheet-Corpus-20110302\EUSES-Spreadsheet-Corpus\homework\processed\Data%20for%20Homework%203.xls</t>
  </si>
  <si>
    <t>C:\Users\dbarowy\Documents\Visual Studio 2010\Projects\datadebug\TestFiles\EUSES-Spreadsheet-Corpus-20110302\EUSES-Spreadsheet-Corpus\homework\processed\Data%20Homework%205%202003.xls</t>
  </si>
  <si>
    <t>C:\Users\dbarowy\Documents\Visual Studio 2010\Projects\datadebug\TestFiles\EUSES-Spreadsheet-Corpus-20110302\EUSES-Spreadsheet-Corpus\homework\processed\data.xls</t>
  </si>
  <si>
    <t>C:\Users\dbarowy\Documents\Visual Studio 2010\Projects\datadebug\TestFiles\EUSES-Spreadsheet-Corpus-20110302\EUSES-Spreadsheet-Corpus\homework\processed\Da_Probability_Review.xls</t>
  </si>
  <si>
    <t>C:\Users\dbarowy\Documents\Visual Studio 2010\Projects\datadebug\TestFiles\EUSES-Spreadsheet-Corpus-20110302\EUSES-Spreadsheet-Corpus\homework\processed\DfGH35Clnf.xls</t>
  </si>
  <si>
    <t>C:\Users\dbarowy\Documents\Visual Studio 2010\Projects\datadebug\TestFiles\EUSES-Spreadsheet-Corpus-20110302\EUSES-Spreadsheet-Corpus\homework\processed\eap_part_b.xls</t>
  </si>
  <si>
    <t>C:\Users\dbarowy\Documents\Visual Studio 2010\Projects\datadebug\TestFiles\EUSES-Spreadsheet-Corpus-20110302\EUSES-Spreadsheet-Corpus\homework\processed\eces490eisensteinassi#A92E2.xls</t>
  </si>
  <si>
    <t>C:\Users\dbarowy\Documents\Visual Studio 2010\Projects\datadebug\TestFiles\EUSES-Spreadsheet-Corpus-20110302\EUSES-Spreadsheet-Corpus\homework\processed\Econ%20451%20grades.xls</t>
  </si>
  <si>
    <t>C:\Users\dbarowy\Documents\Visual Studio 2010\Projects\datadebug\TestFiles\EUSES-Spreadsheet-Corpus-20110302\EUSES-Spreadsheet-Corpus\homework\processed\EdPsychSummerGradeCalc.xls</t>
  </si>
  <si>
    <t>C:\Users\dbarowy\Documents\Visual Studio 2010\Projects\datadebug\TestFiles\EUSES-Spreadsheet-Corpus-20110302\EUSES-Spreadsheet-Corpus\homework\processed\EE394_Spring99_Homework_2.xls</t>
  </si>
  <si>
    <t>C:\Users\dbarowy\Documents\Visual Studio 2010\Projects\datadebug\TestFiles\EUSES-Spreadsheet-Corpus-20110302\EUSES-Spreadsheet-Corpus\homework\processed\EMR645%20Homework%209#A9010.xls</t>
  </si>
  <si>
    <t>C:\Users\dbarowy\Documents\Visual Studio 2010\Projects\datadebug\TestFiles\EUSES-Spreadsheet-Corpus-20110302\EUSES-Spreadsheet-Corpus\homework\processed\ep2Book1.xls</t>
  </si>
  <si>
    <t>C:\Users\dbarowy\Documents\Visual Studio 2010\Projects\datadebug\TestFiles\EUSES-Spreadsheet-Corpus-20110302\EUSES-Spreadsheet-Corpus\homework\processed\ESCI450_2004_Syl.xls</t>
  </si>
  <si>
    <t>C:\Users\dbarowy\Documents\Visual Studio 2010\Projects\datadebug\TestFiles\EUSES-Spreadsheet-Corpus-20110302\EUSES-Spreadsheet-Corpus\homework\processed\Estimating%20Reliabil#A9307.xls</t>
  </si>
  <si>
    <t>C:\Users\dbarowy\Documents\Visual Studio 2010\Projects\datadebug\TestFiles\EUSES-Spreadsheet-Corpus-20110302\EUSES-Spreadsheet-Corpus\homework\processed\Evaluation%20Database#A9225.xls</t>
  </si>
  <si>
    <t>C:\Users\dbarowy\Documents\Visual Studio 2010\Projects\datadebug\TestFiles\EUSES-Spreadsheet-Corpus-20110302\EUSES-Spreadsheet-Corpus\homework\processed\EvaluationSpring04.xls</t>
  </si>
  <si>
    <t>C:\Users\dbarowy\Documents\Visual Studio 2010\Projects\datadebug\TestFiles\EUSES-Spreadsheet-Corpus-20110302\EUSES-Spreadsheet-Corpus\homework\processed\Evns12.xls</t>
  </si>
  <si>
    <t>C:\Users\dbarowy\Documents\Visual Studio 2010\Projects\datadebug\TestFiles\EUSES-Spreadsheet-Corpus-20110302\EUSES-Spreadsheet-Corpus\homework\processed\Evns4-5.xls</t>
  </si>
  <si>
    <t>C:\Users\dbarowy\Documents\Visual Studio 2010\Projects\datadebug\TestFiles\EUSES-Spreadsheet-Corpus-20110302\EUSES-Spreadsheet-Corpus\homework\processed\ex05_Grades.xls</t>
  </si>
  <si>
    <t>C:\Users\dbarowy\Documents\Visual Studio 2010\Projects\datadebug\TestFiles\EUSES-Spreadsheet-Corpus-20110302\EUSES-Spreadsheet-Corpus\homework\processed\Example_1.xls</t>
  </si>
  <si>
    <t>C:\Users\dbarowy\Documents\Visual Studio 2010\Projects\datadebug\TestFiles\EUSES-Spreadsheet-Corpus-20110302\EUSES-Spreadsheet-Corpus\homework\processed\Example_3.xls</t>
  </si>
  <si>
    <t>C:\Users\dbarowy\Documents\Visual Studio 2010\Projects\datadebug\TestFiles\EUSES-Spreadsheet-Corpus-20110302\EUSES-Spreadsheet-Corpus\homework\processed\EXCEL%20GRADEBOOK%202.xls</t>
  </si>
  <si>
    <t>C:\Users\dbarowy\Documents\Visual Studio 2010\Projects\datadebug\TestFiles\EUSES-Spreadsheet-Corpus-20110302\EUSES-Spreadsheet-Corpus\homework\processed\Excel%20Monthly%20report.xls</t>
  </si>
  <si>
    <t>C:\Users\dbarowy\Documents\Visual Studio 2010\Projects\datadebug\TestFiles\EUSES-Spreadsheet-Corpus-20110302\EUSES-Spreadsheet-Corpus\homework\processed\Excel%20Yearly%20%20report.xls</t>
  </si>
  <si>
    <t>C:\Users\dbarowy\Documents\Visual Studio 2010\Projects\datadebug\TestFiles\EUSES-Spreadsheet-Corpus-20110302\EUSES-Spreadsheet-Corpus\homework\processed\ExcelAsgtJMA.xls</t>
  </si>
  <si>
    <t>C:\Users\dbarowy\Documents\Visual Studio 2010\Projects\datadebug\TestFiles\EUSES-Spreadsheet-Corpus-20110302\EUSES-Spreadsheet-Corpus\homework\processed\excelhw.xls</t>
  </si>
  <si>
    <t>C:\Users\dbarowy\Documents\Visual Studio 2010\Projects\datadebug\TestFiles\EUSES-Spreadsheet-Corpus-20110302\EUSES-Spreadsheet-Corpus\homework\processed\excel_chart.xls</t>
  </si>
  <si>
    <t>C:\Users\dbarowy\Documents\Visual Studio 2010\Projects\datadebug\TestFiles\EUSES-Spreadsheet-Corpus-20110302\EUSES-Spreadsheet-Corpus\homework\processed\excel_review_class-homework.xls</t>
  </si>
  <si>
    <t>C:\Users\dbarowy\Documents\Visual Studio 2010\Projects\datadebug\TestFiles\EUSES-Spreadsheet-Corpus-20110302\EUSES-Spreadsheet-Corpus\homework\processed\excel_template.xls</t>
  </si>
  <si>
    <t>C:\Users\dbarowy\Documents\Visual Studio 2010\Projects\datadebug\TestFiles\EUSES-Spreadsheet-Corpus-20110302\EUSES-Spreadsheet-Corpus\homework\processed\expenses_ans.xls</t>
  </si>
  <si>
    <t>C:\Users\dbarowy\Documents\Visual Studio 2010\Projects\datadebug\TestFiles\EUSES-Spreadsheet-Corpus-20110302\EUSES-Spreadsheet-Corpus\homework\processed\F2770sd.xls</t>
  </si>
  <si>
    <t>C:\Users\dbarowy\Documents\Visual Studio 2010\Projects\datadebug\TestFiles\EUSES-Spreadsheet-Corpus-20110302\EUSES-Spreadsheet-Corpus\homework\processed\Finalgradebook.xls</t>
  </si>
  <si>
    <t>C:\Users\dbarowy\Documents\Visual Studio 2010\Projects\datadebug\TestFiles\EUSES-Spreadsheet-Corpus-20110302\EUSES-Spreadsheet-Corpus\homework\processed\finalGRADES.xls</t>
  </si>
  <si>
    <t>C:\Users\dbarowy\Documents\Visual Studio 2010\Projects\datadebug\TestFiles\EUSES-Spreadsheet-Corpus-20110302\EUSES-Spreadsheet-Corpus\homework\processed\FinalScoreAnon.xls</t>
  </si>
  <si>
    <t>C:\Users\dbarowy\Documents\Visual Studio 2010\Projects\datadebug\TestFiles\EUSES-Spreadsheet-Corpus-20110302\EUSES-Spreadsheet-Corpus\homework\processed\final_report.xls</t>
  </si>
  <si>
    <t>C:\Users\dbarowy\Documents\Visual Studio 2010\Projects\datadebug\TestFiles\EUSES-Spreadsheet-Corpus-20110302\EUSES-Spreadsheet-Corpus\homework\processed\Fin_Eval-Budgets-Web.xls</t>
  </si>
  <si>
    <t>C:\Users\dbarowy\Documents\Visual Studio 2010\Projects\datadebug\TestFiles\EUSES-Spreadsheet-Corpus-20110302\EUSES-Spreadsheet-Corpus\homework\processed\forensics_rubric.xls</t>
  </si>
  <si>
    <t>C:\Users\dbarowy\Documents\Visual Studio 2010\Projects\datadebug\TestFiles\EUSES-Spreadsheet-Corpus-20110302\EUSES-Spreadsheet-Corpus\homework\processed\forensics_sample_rubric.xls</t>
  </si>
  <si>
    <t>C:\Users\dbarowy\Documents\Visual Studio 2010\Projects\datadebug\TestFiles\EUSES-Spreadsheet-Corpus-20110302\EUSES-Spreadsheet-Corpus\homework\processed\Formulas.xls</t>
  </si>
  <si>
    <t>C:\Users\dbarowy\Documents\Visual Studio 2010\Projects\datadebug\TestFiles\EUSES-Spreadsheet-Corpus-20110302\EUSES-Spreadsheet-Corpus\homework\processed\formulasAndFunctions.xls</t>
  </si>
  <si>
    <t>C:\Users\dbarowy\Documents\Visual Studio 2010\Projects\datadebug\TestFiles\EUSES-Spreadsheet-Corpus-20110302\EUSES-Spreadsheet-Corpus\homework\processed\functional%20disabili#A92B8.xls</t>
  </si>
  <si>
    <t>C:\Users\dbarowy\Documents\Visual Studio 2010\Projects\datadebug\TestFiles\EUSES-Spreadsheet-Corpus-20110302\EUSES-Spreadsheet-Corpus\homework\processed\G140S04.xls</t>
  </si>
  <si>
    <t>C:\Users\dbarowy\Documents\Visual Studio 2010\Projects\datadebug\TestFiles\EUSES-Spreadsheet-Corpus-20110302\EUSES-Spreadsheet-Corpus\homework\processed\G140W04.xls</t>
  </si>
  <si>
    <t>C:\Users\dbarowy\Documents\Visual Studio 2010\Projects\datadebug\TestFiles\EUSES-Spreadsheet-Corpus-20110302\EUSES-Spreadsheet-Corpus\homework\processed\GasBank%20revised%202-18-04.xls</t>
  </si>
  <si>
    <t>C:\Users\dbarowy\Documents\Visual Studio 2010\Projects\datadebug\TestFiles\EUSES-Spreadsheet-Corpus-20110302\EUSES-Spreadsheet-Corpus\homework\processed\GPwebGradeCalc.xls</t>
  </si>
  <si>
    <t>C:\Users\dbarowy\Documents\Visual Studio 2010\Projects\datadebug\TestFiles\EUSES-Spreadsheet-Corpus-20110302\EUSES-Spreadsheet-Corpus\homework\processed\Grade%20Calcualtor.xls</t>
  </si>
  <si>
    <t>C:\Users\dbarowy\Documents\Visual Studio 2010\Projects\datadebug\TestFiles\EUSES-Spreadsheet-Corpus-20110302\EUSES-Spreadsheet-Corpus\homework\processed\Grade%20Calculation%20Sheet.xls</t>
  </si>
  <si>
    <t>C:\Users\dbarowy\Documents\Visual Studio 2010\Projects\datadebug\TestFiles\EUSES-Spreadsheet-Corpus-20110302\EUSES-Spreadsheet-Corpus\homework\processed\Grade%20Report%20with#A9180.xls</t>
  </si>
  <si>
    <t>C:\Users\dbarowy\Documents\Visual Studio 2010\Projects\datadebug\TestFiles\EUSES-Spreadsheet-Corpus-20110302\EUSES-Spreadsheet-Corpus\homework\processed\Grade%20Report.xls</t>
  </si>
  <si>
    <t>C:\Users\dbarowy\Documents\Visual Studio 2010\Projects\datadebug\TestFiles\EUSES-Spreadsheet-Corpus-20110302\EUSES-Spreadsheet-Corpus\homework\processed\gradebook.xls</t>
  </si>
  <si>
    <t>C:\Users\dbarowy\Documents\Visual Studio 2010\Projects\datadebug\TestFiles\EUSES-Spreadsheet-Corpus-20110302\EUSES-Spreadsheet-Corpus\homework\processed\gradebook1.xls</t>
  </si>
  <si>
    <t>C:\Users\dbarowy\Documents\Visual Studio 2010\Projects\datadebug\TestFiles\EUSES-Spreadsheet-Corpus-20110302\EUSES-Spreadsheet-Corpus\homework\processed\GradeBookFalzone.xls</t>
  </si>
  <si>
    <t>C:\Users\dbarowy\Documents\Visual Studio 2010\Projects\datadebug\TestFiles\EUSES-Spreadsheet-Corpus-20110302\EUSES-Spreadsheet-Corpus\homework\processed\GradebookForm08.xls</t>
  </si>
  <si>
    <t>C:\Users\dbarowy\Documents\Visual Studio 2010\Projects\datadebug\TestFiles\EUSES-Spreadsheet-Corpus-20110302\EUSES-Spreadsheet-Corpus\homework\processed\gradebooktemplate.xls</t>
  </si>
  <si>
    <t>C:\Users\dbarowy\Documents\Visual Studio 2010\Projects\datadebug\TestFiles\EUSES-Spreadsheet-Corpus-20110302\EUSES-Spreadsheet-Corpus\homework\processed\gradecalc.xls</t>
  </si>
  <si>
    <t>C:\Users\dbarowy\Documents\Visual Studio 2010\Projects\datadebug\TestFiles\EUSES-Spreadsheet-Corpus-20110302\EUSES-Spreadsheet-Corpus\homework\processed\GradeCalculator.xls</t>
  </si>
  <si>
    <t>C:\Users\dbarowy\Documents\Visual Studio 2010\Projects\datadebug\TestFiles\EUSES-Spreadsheet-Corpus-20110302\EUSES-Spreadsheet-Corpus\homework\processed\gradef03-sec3.xls</t>
  </si>
  <si>
    <t>C:\Users\dbarowy\Documents\Visual Studio 2010\Projects\datadebug\TestFiles\EUSES-Spreadsheet-Corpus-20110302\EUSES-Spreadsheet-Corpus\homework\processed\Gradeprediction.xls</t>
  </si>
  <si>
    <t>C:\Users\dbarowy\Documents\Visual Studio 2010\Projects\datadebug\TestFiles\EUSES-Spreadsheet-Corpus-20110302\EUSES-Spreadsheet-Corpus\homework\processed\Grades-FakingIt.xls</t>
  </si>
  <si>
    <t>C:\Users\dbarowy\Documents\Visual Studio 2010\Projects\datadebug\TestFiles\EUSES-Spreadsheet-Corpus-20110302\EUSES-Spreadsheet-Corpus\homework\processed\grades.xls</t>
  </si>
  <si>
    <t>C:\Users\dbarowy\Documents\Visual Studio 2010\Projects\datadebug\TestFiles\EUSES-Spreadsheet-Corpus-20110302\EUSES-Spreadsheet-Corpus\homework\processed\gradesf2001.xls</t>
  </si>
  <si>
    <t>C:\Users\dbarowy\Documents\Visual Studio 2010\Projects\datadebug\TestFiles\EUSES-Spreadsheet-Corpus-20110302\EUSES-Spreadsheet-Corpus\homework\processed\GradesIDS.xls</t>
  </si>
  <si>
    <t>C:\Users\dbarowy\Documents\Visual Studio 2010\Projects\datadebug\TestFiles\EUSES-Spreadsheet-Corpus-20110302\EUSES-Spreadsheet-Corpus\homework\processed\gradeSS.xls</t>
  </si>
  <si>
    <t>C:\Users\dbarowy\Documents\Visual Studio 2010\Projects\datadebug\TestFiles\EUSES-Spreadsheet-Corpus-20110302\EUSES-Spreadsheet-Corpus\homework\processed\grade_calculator_1a.xls</t>
  </si>
  <si>
    <t>C:\Users\dbarowy\Documents\Visual Studio 2010\Projects\datadebug\TestFiles\EUSES-Spreadsheet-Corpus-20110302\EUSES-Spreadsheet-Corpus\homework\processed\grade_method_example.xls</t>
  </si>
  <si>
    <t>C:\Users\dbarowy\Documents\Visual Studio 2010\Projects\datadebug\TestFiles\EUSES-Spreadsheet-Corpus-20110302\EUSES-Spreadsheet-Corpus\homework\processed\harrypotterchecklist.xls</t>
  </si>
  <si>
    <t>C:\Users\dbarowy\Documents\Visual Studio 2010\Projects\datadebug\TestFiles\EUSES-Spreadsheet-Corpus-20110302\EUSES-Spreadsheet-Corpus\homework\processed\Hmk3.xls</t>
  </si>
  <si>
    <t>C:\Users\dbarowy\Documents\Visual Studio 2010\Projects\datadebug\TestFiles\EUSES-Spreadsheet-Corpus-20110302\EUSES-Spreadsheet-Corpus\homework\processed\HMWK112403.xls</t>
  </si>
  <si>
    <t>C:\Users\dbarowy\Documents\Visual Studio 2010\Projects\datadebug\TestFiles\EUSES-Spreadsheet-Corpus-20110302\EUSES-Spreadsheet-Corpus\homework\processed\hmwk4_sol.xls</t>
  </si>
  <si>
    <t>C:\Users\dbarowy\Documents\Visual Studio 2010\Projects\datadebug\TestFiles\EUSES-Spreadsheet-Corpus-20110302\EUSES-Spreadsheet-Corpus\homework\processed\HMWK92903.xls</t>
  </si>
  <si>
    <t>C:\Users\dbarowy\Documents\Visual Studio 2010\Projects\datadebug\TestFiles\EUSES-Spreadsheet-Corpus-20110302\EUSES-Spreadsheet-Corpus\homework\processed\Home2.xls</t>
  </si>
  <si>
    <t>C:\Users\dbarowy\Documents\Visual Studio 2010\Projects\datadebug\TestFiles\EUSES-Spreadsheet-Corpus-20110302\EUSES-Spreadsheet-Corpus\homework\processed\homework%201-10%20midterm.xls</t>
  </si>
  <si>
    <t>C:\Users\dbarowy\Documents\Visual Studio 2010\Projects\datadebug\TestFiles\EUSES-Spreadsheet-Corpus-20110302\EUSES-Spreadsheet-Corpus\homework\processed\Homework%2010.xls</t>
  </si>
  <si>
    <t>C:\Users\dbarowy\Documents\Visual Studio 2010\Projects\datadebug\TestFiles\EUSES-Spreadsheet-Corpus-20110302\EUSES-Spreadsheet-Corpus\homework\processed\homework%202%202003.xls</t>
  </si>
  <si>
    <t>C:\Users\dbarowy\Documents\Visual Studio 2010\Projects\datadebug\TestFiles\EUSES-Spreadsheet-Corpus-20110302\EUSES-Spreadsheet-Corpus\homework\processed\Homework%202%20Brenda#A8ECC.xls</t>
  </si>
  <si>
    <t>C:\Users\dbarowy\Documents\Visual Studio 2010\Projects\datadebug\TestFiles\EUSES-Spreadsheet-Corpus-20110302\EUSES-Spreadsheet-Corpus\homework\processed\HOMEWORK%202003.XLS</t>
  </si>
  <si>
    <t>C:\Users\dbarowy\Documents\Visual Studio 2010\Projects\datadebug\TestFiles\EUSES-Spreadsheet-Corpus-20110302\EUSES-Spreadsheet-Corpus\homework\processed\Homework%204.xls</t>
  </si>
  <si>
    <t>C:\Users\dbarowy\Documents\Visual Studio 2010\Projects\datadebug\TestFiles\EUSES-Spreadsheet-Corpus-20110302\EUSES-Spreadsheet-Corpus\homework\processed\Homework%209.xls</t>
  </si>
  <si>
    <t>C:\Users\dbarowy\Documents\Visual Studio 2010\Projects\datadebug\TestFiles\EUSES-Spreadsheet-Corpus-20110302\EUSES-Spreadsheet-Corpus\homework\processed\Homework%20Log%20-%20#A8E6E.xls</t>
  </si>
  <si>
    <t>C:\Users\dbarowy\Documents\Visual Studio 2010\Projects\datadebug\TestFiles\EUSES-Spreadsheet-Corpus-20110302\EUSES-Spreadsheet-Corpus\homework\processed\homework%20record%20w#A8E9F.xls</t>
  </si>
  <si>
    <t>C:\Users\dbarowy\Documents\Visual Studio 2010\Projects\datadebug\TestFiles\EUSES-Spreadsheet-Corpus-20110302\EUSES-Spreadsheet-Corpus\homework\processed\homework1.xls</t>
  </si>
  <si>
    <t>C:\Users\dbarowy\Documents\Visual Studio 2010\Projects\datadebug\TestFiles\EUSES-Spreadsheet-Corpus-20110302\EUSES-Spreadsheet-Corpus\homework\processed\homework1_solution.xls</t>
  </si>
  <si>
    <t>C:\Users\dbarowy\Documents\Visual Studio 2010\Projects\datadebug\TestFiles\EUSES-Spreadsheet-Corpus-20110302\EUSES-Spreadsheet-Corpus\homework\processed\HomeworkChapt10.xls</t>
  </si>
  <si>
    <t>C:\Users\dbarowy\Documents\Visual Studio 2010\Projects\datadebug\TestFiles\EUSES-Spreadsheet-Corpus-20110302\EUSES-Spreadsheet-Corpus\homework\processed\homeworkdata1.xls</t>
  </si>
  <si>
    <t>C:\Users\dbarowy\Documents\Visual Studio 2010\Projects\datadebug\TestFiles\EUSES-Spreadsheet-Corpus-20110302\EUSES-Spreadsheet-Corpus\homework\processed\Homework_IDF%20curve_#A90EE.xls</t>
  </si>
  <si>
    <t>C:\Users\dbarowy\Documents\Visual Studio 2010\Projects\datadebug\TestFiles\EUSES-Spreadsheet-Corpus-20110302\EUSES-Spreadsheet-Corpus\homework\processed\honorflight.xls</t>
  </si>
  <si>
    <t>C:\Users\dbarowy\Documents\Visual Studio 2010\Projects\datadebug\TestFiles\EUSES-Spreadsheet-Corpus-20110302\EUSES-Spreadsheet-Corpus\homework\processed\HW%201%20soln.xls</t>
  </si>
  <si>
    <t>C:\Users\dbarowy\Documents\Visual Studio 2010\Projects\datadebug\TestFiles\EUSES-Spreadsheet-Corpus-20110302\EUSES-Spreadsheet-Corpus\homework\processed\HW%235_soln.xls</t>
  </si>
  <si>
    <t>C:\Users\dbarowy\Documents\Visual Studio 2010\Projects\datadebug\TestFiles\EUSES-Spreadsheet-Corpus-20110302\EUSES-Spreadsheet-Corpus\homework\processed\HW-09-gas%20KEY.xls</t>
  </si>
  <si>
    <t>C:\Users\dbarowy\Documents\Visual Studio 2010\Projects\datadebug\TestFiles\EUSES-Spreadsheet-Corpus-20110302\EUSES-Spreadsheet-Corpus\homework\processed\HW01.D.xls</t>
  </si>
  <si>
    <t>C:\Users\dbarowy\Documents\Visual Studio 2010\Projects\datadebug\TestFiles\EUSES-Spreadsheet-Corpus-20110302\EUSES-Spreadsheet-Corpus\homework\processed\HW02_Sln.XLS</t>
  </si>
  <si>
    <t>C:\Users\dbarowy\Documents\Visual Studio 2010\Projects\datadebug\TestFiles\EUSES-Spreadsheet-Corpus-20110302\EUSES-Spreadsheet-Corpus\homework\processed\HW06.xls</t>
  </si>
  <si>
    <t>C:\Users\dbarowy\Documents\Visual Studio 2010\Projects\datadebug\TestFiles\EUSES-Spreadsheet-Corpus-20110302\EUSES-Spreadsheet-Corpus\homework\processed\hw08a.xls</t>
  </si>
  <si>
    <t>C:\Users\dbarowy\Documents\Visual Studio 2010\Projects\datadebug\TestFiles\EUSES-Spreadsheet-Corpus-20110302\EUSES-Spreadsheet-Corpus\homework\processed\hw09a.xls</t>
  </si>
  <si>
    <t>C:\Users\dbarowy\Documents\Visual Studio 2010\Projects\datadebug\TestFiles\EUSES-Spreadsheet-Corpus-20110302\EUSES-Spreadsheet-Corpus\homework\processed\Hw1.xls</t>
  </si>
  <si>
    <t>C:\Users\dbarowy\Documents\Visual Studio 2010\Projects\datadebug\TestFiles\EUSES-Spreadsheet-Corpus-20110302\EUSES-Spreadsheet-Corpus\homework\processed\HW11.xls</t>
  </si>
  <si>
    <t>C:\Users\dbarowy\Documents\Visual Studio 2010\Projects\datadebug\TestFiles\EUSES-Spreadsheet-Corpus-20110302\EUSES-Spreadsheet-Corpus\homework\processed\hw12.xls</t>
  </si>
  <si>
    <t>C:\Users\dbarowy\Documents\Visual Studio 2010\Projects\datadebug\TestFiles\EUSES-Spreadsheet-Corpus-20110302\EUSES-Spreadsheet-Corpus\homework\processed\hw13.xls</t>
  </si>
  <si>
    <t>C:\Users\dbarowy\Documents\Visual Studio 2010\Projects\datadebug\TestFiles\EUSES-Spreadsheet-Corpus-20110302\EUSES-Spreadsheet-Corpus\homework\processed\HW1Data.xls</t>
  </si>
  <si>
    <t>C:\Users\dbarowy\Documents\Visual Studio 2010\Projects\datadebug\TestFiles\EUSES-Spreadsheet-Corpus-20110302\EUSES-Spreadsheet-Corpus\homework\processed\HW1SOL.XLS</t>
  </si>
  <si>
    <t>C:\Users\dbarowy\Documents\Visual Studio 2010\Projects\datadebug\TestFiles\EUSES-Spreadsheet-Corpus-20110302\EUSES-Spreadsheet-Corpus\homework\processed\HW2BOPTable(321)-03F.xls</t>
  </si>
  <si>
    <t>C:\Users\dbarowy\Documents\Visual Studio 2010\Projects\datadebug\TestFiles\EUSES-Spreadsheet-Corpus-20110302\EUSES-Spreadsheet-Corpus\homework\processed\Hw2Sec6.xls</t>
  </si>
  <si>
    <t>C:\Users\dbarowy\Documents\Visual Studio 2010\Projects\datadebug\TestFiles\EUSES-Spreadsheet-Corpus-20110302\EUSES-Spreadsheet-Corpus\homework\processed\HW3Sol.xls</t>
  </si>
  <si>
    <t>C:\Users\dbarowy\Documents\Visual Studio 2010\Projects\datadebug\TestFiles\EUSES-Spreadsheet-Corpus-20110302\EUSES-Spreadsheet-Corpus\homework\processed\hw3solut.xls</t>
  </si>
  <si>
    <t>C:\Users\dbarowy\Documents\Visual Studio 2010\Projects\datadebug\TestFiles\EUSES-Spreadsheet-Corpus-20110302\EUSES-Spreadsheet-Corpus\homework\processed\hw4a.xls</t>
  </si>
  <si>
    <t>C:\Users\dbarowy\Documents\Visual Studio 2010\Projects\datadebug\TestFiles\EUSES-Spreadsheet-Corpus-20110302\EUSES-Spreadsheet-Corpus\homework\processed\HW4_Energy_End_Use_Patterns.xls</t>
  </si>
  <si>
    <t>C:\Users\dbarowy\Documents\Visual Studio 2010\Projects\datadebug\TestFiles\EUSES-Spreadsheet-Corpus-20110302\EUSES-Spreadsheet-Corpus\homework\processed\HW4_Energy_End_Use_REVISED.xls</t>
  </si>
  <si>
    <t>C:\Users\dbarowy\Documents\Visual Studio 2010\Projects\datadebug\TestFiles\EUSES-Spreadsheet-Corpus-20110302\EUSES-Spreadsheet-Corpus\homework\processed\Hw7Sol.xls</t>
  </si>
  <si>
    <t>C:\Users\dbarowy\Documents\Visual Studio 2010\Projects\datadebug\TestFiles\EUSES-Spreadsheet-Corpus-20110302\EUSES-Spreadsheet-Corpus\homework\processed\hw8.xls</t>
  </si>
  <si>
    <t>C:\Users\dbarowy\Documents\Visual Studio 2010\Projects\datadebug\TestFiles\EUSES-Spreadsheet-Corpus-20110302\EUSES-Spreadsheet-Corpus\homework\processed\HW8A.XLS</t>
  </si>
  <si>
    <t>C:\Users\dbarowy\Documents\Visual Studio 2010\Projects\datadebug\TestFiles\EUSES-Spreadsheet-Corpus-20110302\EUSES-Spreadsheet-Corpus\homework\processed\hw8ans.xls</t>
  </si>
  <si>
    <t>C:\Users\dbarowy\Documents\Visual Studio 2010\Projects\datadebug\TestFiles\EUSES-Spreadsheet-Corpus-20110302\EUSES-Spreadsheet-Corpus\homework\processed\HW8Sec7.xls</t>
  </si>
  <si>
    <t>C:\Users\dbarowy\Documents\Visual Studio 2010\Projects\datadebug\TestFiles\EUSES-Spreadsheet-Corpus-20110302\EUSES-Spreadsheet-Corpus\homework\processed\hwa.xls</t>
  </si>
  <si>
    <t>C:\Users\dbarowy\Documents\Visual Studio 2010\Projects\datadebug\TestFiles\EUSES-Spreadsheet-Corpus-20110302\EUSES-Spreadsheet-Corpus\homework\processed\hwpeach.xls</t>
  </si>
  <si>
    <t>C:\Users\dbarowy\Documents\Visual Studio 2010\Projects\datadebug\TestFiles\EUSES-Spreadsheet-Corpus-20110302\EUSES-Spreadsheet-Corpus\homework\processed\HWpractice.xls</t>
  </si>
  <si>
    <t>C:\Users\dbarowy\Documents\Visual Studio 2010\Projects\datadebug\TestFiles\EUSES-Spreadsheet-Corpus-20110302\EUSES-Spreadsheet-Corpus\homework\processed\HW_2003_GRADE.xls</t>
  </si>
  <si>
    <t>C:\Users\dbarowy\Documents\Visual Studio 2010\Projects\datadebug\TestFiles\EUSES-Spreadsheet-Corpus-20110302\EUSES-Spreadsheet-Corpus\homework\processed\inductor_design.xls</t>
  </si>
  <si>
    <t>C:\Users\dbarowy\Documents\Visual Studio 2010\Projects\datadebug\TestFiles\EUSES-Spreadsheet-Corpus-20110302\EUSES-Spreadsheet-Corpus\homework\processed\Lab1assignmentsolutions.xls</t>
  </si>
  <si>
    <t>C:\Users\dbarowy\Documents\Visual Studio 2010\Projects\datadebug\TestFiles\EUSES-Spreadsheet-Corpus-20110302\EUSES-Spreadsheet-Corpus\homework\processed\lab2-3.xls</t>
  </si>
  <si>
    <t>C:\Users\dbarowy\Documents\Visual Studio 2010\Projects\datadebug\TestFiles\EUSES-Spreadsheet-Corpus-20110302\EUSES-Spreadsheet-Corpus\homework\processed\Lalit_TimeReport_Fall02.xls</t>
  </si>
  <si>
    <t>C:\Users\dbarowy\Documents\Visual Studio 2010\Projects\datadebug\TestFiles\EUSES-Spreadsheet-Corpus-20110302\EUSES-Spreadsheet-Corpus\homework\processed\Lens%20Test%20History.xls</t>
  </si>
  <si>
    <t>C:\Users\dbarowy\Documents\Visual Studio 2010\Projects\datadebug\TestFiles\EUSES-Spreadsheet-Corpus-20110302\EUSES-Spreadsheet-Corpus\homework\processed\LLM_template.xls</t>
  </si>
  <si>
    <t>C:\Users\dbarowy\Documents\Visual Studio 2010\Projects\datadebug\TestFiles\EUSES-Spreadsheet-Corpus-20110302\EUSES-Spreadsheet-Corpus\homework\processed\LP2.xls</t>
  </si>
  <si>
    <t>C:\Users\dbarowy\Documents\Visual Studio 2010\Projects\datadebug\TestFiles\EUSES-Spreadsheet-Corpus-20110302\EUSES-Spreadsheet-Corpus\homework\processed\lspreport_02feb04.xls</t>
  </si>
  <si>
    <t>C:\Users\dbarowy\Documents\Visual Studio 2010\Projects\datadebug\TestFiles\EUSES-Spreadsheet-Corpus-20110302\EUSES-Spreadsheet-Corpus\homework\processed\lstsqrs_v2.xls</t>
  </si>
  <si>
    <t>C:\Users\dbarowy\Documents\Visual Studio 2010\Projects\datadebug\TestFiles\EUSES-Spreadsheet-Corpus-20110302\EUSES-Spreadsheet-Corpus\homework\processed\marks_template_1.xls</t>
  </si>
  <si>
    <t>C:\Users\dbarowy\Documents\Visual Studio 2010\Projects\datadebug\TestFiles\EUSES-Spreadsheet-Corpus-20110302\EUSES-Spreadsheet-Corpus\homework\processed\Math%203020,%20Assignments.xls</t>
  </si>
  <si>
    <t>C:\Users\dbarowy\Documents\Visual Studio 2010\Projects\datadebug\TestFiles\EUSES-Spreadsheet-Corpus-20110302\EUSES-Spreadsheet-Corpus\homework\processed\ME2060SchActivitiesFall03.xls</t>
  </si>
  <si>
    <t>C:\Users\dbarowy\Documents\Visual Studio 2010\Projects\datadebug\TestFiles\EUSES-Spreadsheet-Corpus-20110302\EUSES-Spreadsheet-Corpus\homework\processed\midterm.xls</t>
  </si>
  <si>
    <t>C:\Users\dbarowy\Documents\Visual Studio 2010\Projects\datadebug\TestFiles\EUSES-Spreadsheet-Corpus-20110302\EUSES-Spreadsheet-Corpus\homework\processed\Model%20Gradebook%201#A9092.xls</t>
  </si>
  <si>
    <t>C:\Users\dbarowy\Documents\Visual Studio 2010\Projects\datadebug\TestFiles\EUSES-Spreadsheet-Corpus-20110302\EUSES-Spreadsheet-Corpus\homework\processed\Mortgage%20HW.xls</t>
  </si>
  <si>
    <t>C:\Users\dbarowy\Documents\Visual Studio 2010\Projects\datadebug\TestFiles\EUSES-Spreadsheet-Corpus-20110302\EUSES-Spreadsheet-Corpus\homework\processed\MrT.xls</t>
  </si>
  <si>
    <t>C:\Users\dbarowy\Documents\Visual Studio 2010\Projects\datadebug\TestFiles\EUSES-Spreadsheet-Corpus-20110302\EUSES-Spreadsheet-Corpus\homework\processed\MTH051hwk1.xls</t>
  </si>
  <si>
    <t>C:\Users\dbarowy\Documents\Visual Studio 2010\Projects\datadebug\TestFiles\EUSES-Spreadsheet-Corpus-20110302\EUSES-Spreadsheet-Corpus\homework\processed\MTH051hwk2.xls</t>
  </si>
  <si>
    <t>C:\Users\dbarowy\Documents\Visual Studio 2010\Projects\datadebug\TestFiles\EUSES-Spreadsheet-Corpus-20110302\EUSES-Spreadsheet-Corpus\homework\processed\Mutual-Evaluation.xls</t>
  </si>
  <si>
    <t>C:\Users\dbarowy\Documents\Visual Studio 2010\Projects\datadebug\TestFiles\EUSES-Spreadsheet-Corpus-20110302\EUSES-Spreadsheet-Corpus\homework\processed\mygrades.xls</t>
  </si>
  <si>
    <t>C:\Users\dbarowy\Documents\Visual Studio 2010\Projects\datadebug\TestFiles\EUSES-Spreadsheet-Corpus-20110302\EUSES-Spreadsheet-Corpus\homework\processed\My_gam.xls</t>
  </si>
  <si>
    <t>C:\Users\dbarowy\Documents\Visual Studio 2010\Projects\datadebug\TestFiles\EUSES-Spreadsheet-Corpus-20110302\EUSES-Spreadsheet-Corpus\homework\processed\nc03rlis.xls</t>
  </si>
  <si>
    <t>C:\Users\dbarowy\Documents\Visual Studio 2010\Projects\datadebug\TestFiles\EUSES-Spreadsheet-Corpus-20110302\EUSES-Spreadsheet-Corpus\homework\processed\NCRRptTables.xls</t>
  </si>
  <si>
    <t>C:\Users\dbarowy\Documents\Visual Studio 2010\Projects\datadebug\TestFiles\EUSES-Spreadsheet-Corpus-20110302\EUSES-Spreadsheet-Corpus\homework\processed\NEW%20CPE%20COURSEs.xls</t>
  </si>
  <si>
    <t>C:\Users\dbarowy\Documents\Visual Studio 2010\Projects\datadebug\TestFiles\EUSES-Spreadsheet-Corpus-20110302\EUSES-Spreadsheet-Corpus\homework\processed\notes%5CMISB200SP04H2KEY.XLS</t>
  </si>
  <si>
    <t>C:\Users\dbarowy\Documents\Visual Studio 2010\Projects\datadebug\TestFiles\EUSES-Spreadsheet-Corpus-20110302\EUSES-Spreadsheet-Corpus\homework\processed\NS406%20Syllabus.xls</t>
  </si>
  <si>
    <t>C:\Users\dbarowy\Documents\Visual Studio 2010\Projects\datadebug\TestFiles\EUSES-Spreadsheet-Corpus-20110302\EUSES-Spreadsheet-Corpus\homework\processed\options.xls</t>
  </si>
  <si>
    <t>C:\Users\dbarowy\Documents\Visual Studio 2010\Projects\datadebug\TestFiles\EUSES-Spreadsheet-Corpus-20110302\EUSES-Spreadsheet-Corpus\homework\processed\orderform.xls</t>
  </si>
  <si>
    <t>C:\Users\dbarowy\Documents\Visual Studio 2010\Projects\datadebug\TestFiles\EUSES-Spreadsheet-Corpus-20110302\EUSES-Spreadsheet-Corpus\homework\processed\orderform1.xls</t>
  </si>
  <si>
    <t>C:\Users\dbarowy\Documents\Visual Studio 2010\Projects\datadebug\TestFiles\EUSES-Spreadsheet-Corpus-20110302\EUSES-Spreadsheet-Corpus\homework\processed\Outline220TTH.xls</t>
  </si>
  <si>
    <t>C:\Users\dbarowy\Documents\Visual Studio 2010\Projects\datadebug\TestFiles\EUSES-Spreadsheet-Corpus-20110302\EUSES-Spreadsheet-Corpus\homework\processed\Outline230.xls</t>
  </si>
  <si>
    <t>C:\Users\dbarowy\Documents\Visual Studio 2010\Projects\datadebug\TestFiles\EUSES-Spreadsheet-Corpus-20110302\EUSES-Spreadsheet-Corpus\homework\processed\P152syllabus.xls</t>
  </si>
  <si>
    <t>C:\Users\dbarowy\Documents\Visual Studio 2010\Projects\datadebug\TestFiles\EUSES-Spreadsheet-Corpus-20110302\EUSES-Spreadsheet-Corpus\homework\processed\P475CalendarF03.xls</t>
  </si>
  <si>
    <t>C:\Users\dbarowy\Documents\Visual Studio 2010\Projects\datadebug\TestFiles\EUSES-Spreadsheet-Corpus-20110302\EUSES-Spreadsheet-Corpus\homework\processed\PabstHomeworkSoln.xls</t>
  </si>
  <si>
    <t>C:\Users\dbarowy\Documents\Visual Studio 2010\Projects\datadebug\TestFiles\EUSES-Spreadsheet-Corpus-20110302\EUSES-Spreadsheet-Corpus\homework\processed\partial2.xls</t>
  </si>
  <si>
    <t>C:\Users\dbarowy\Documents\Visual Studio 2010\Projects\datadebug\TestFiles\EUSES-Spreadsheet-Corpus-20110302\EUSES-Spreadsheet-Corpus\homework\processed\pl_student2002.xls</t>
  </si>
  <si>
    <t>C:\Users\dbarowy\Documents\Visual Studio 2010\Projects\datadebug\TestFiles\EUSES-Spreadsheet-Corpus-20110302\EUSES-Spreadsheet-Corpus\homework\processed\Posted%20Grades.xls</t>
  </si>
  <si>
    <t>C:\Users\dbarowy\Documents\Visual Studio 2010\Projects\datadebug\TestFiles\EUSES-Spreadsheet-Corpus-20110302\EUSES-Spreadsheet-Corpus\homework\processed\postgrade.xls</t>
  </si>
  <si>
    <t>C:\Users\dbarowy\Documents\Visual Studio 2010\Projects\datadebug\TestFiles\EUSES-Spreadsheet-Corpus-20110302\EUSES-Spreadsheet-Corpus\homework\processed\Predictive%20value%20#A91DB.xls</t>
  </si>
  <si>
    <t>C:\Users\dbarowy\Documents\Visual Studio 2010\Projects\datadebug\TestFiles\EUSES-Spreadsheet-Corpus-20110302\EUSES-Spreadsheet-Corpus\homework\processed\prjlist%20feb04.xls</t>
  </si>
  <si>
    <t>C:\Users\dbarowy\Documents\Visual Studio 2010\Projects\datadebug\TestFiles\EUSES-Spreadsheet-Corpus-20110302\EUSES-Spreadsheet-Corpus\homework\processed\PRoblems%20ch%205.xls</t>
  </si>
  <si>
    <t>C:\Users\dbarowy\Documents\Visual Studio 2010\Projects\datadebug\TestFiles\EUSES-Spreadsheet-Corpus-20110302\EUSES-Spreadsheet-Corpus\homework\processed\project.xls</t>
  </si>
  <si>
    <t>C:\Users\dbarowy\Documents\Visual Studio 2010\Projects\datadebug\TestFiles\EUSES-Spreadsheet-Corpus-20110302\EUSES-Spreadsheet-Corpus\homework\processed\projects.xls</t>
  </si>
  <si>
    <t>C:\Users\dbarowy\Documents\Visual Studio 2010\Projects\datadebug\TestFiles\EUSES-Spreadsheet-Corpus-20110302\EUSES-Spreadsheet-Corpus\homework\processed\raw_data.xls</t>
  </si>
  <si>
    <t>C:\Users\dbarowy\Documents\Visual Studio 2010\Projects\datadebug\TestFiles\EUSES-Spreadsheet-Corpus-20110302\EUSES-Spreadsheet-Corpus\homework\processed\RDERETS1.XLS</t>
  </si>
  <si>
    <t>C:\Users\dbarowy\Documents\Visual Studio 2010\Projects\datadebug\TestFiles\EUSES-Spreadsheet-Corpus-20110302\EUSES-Spreadsheet-Corpus\homework\processed\realorfake.xls</t>
  </si>
  <si>
    <t>C:\Users\dbarowy\Documents\Visual Studio 2010\Projects\datadebug\TestFiles\EUSES-Spreadsheet-Corpus-20110302\EUSES-Spreadsheet-Corpus\homework\processed\ReportingTemplate.xls</t>
  </si>
  <si>
    <t>C:\Users\dbarowy\Documents\Visual Studio 2010\Projects\datadebug\TestFiles\EUSES-Spreadsheet-Corpus-20110302\EUSES-Spreadsheet-Corpus\homework\processed\ReviewQuestionsDecisi#A9059.xls</t>
  </si>
  <si>
    <t>C:\Users\dbarowy\Documents\Visual Studio 2010\Projects\datadebug\TestFiles\EUSES-Spreadsheet-Corpus-20110302\EUSES-Spreadsheet-Corpus\homework\processed\RM%20detail.xls</t>
  </si>
  <si>
    <t>C:\Users\dbarowy\Documents\Visual Studio 2010\Projects\datadebug\TestFiles\EUSES-Spreadsheet-Corpus-20110302\EUSES-Spreadsheet-Corpus\homework\processed\S2_2001.xls</t>
  </si>
  <si>
    <t>C:\Users\dbarowy\Documents\Visual Studio 2010\Projects\datadebug\TestFiles\EUSES-Spreadsheet-Corpus-20110302\EUSES-Spreadsheet-Corpus\homework\processed\s99-HWNite.xls</t>
  </si>
  <si>
    <t>C:\Users\dbarowy\Documents\Visual Studio 2010\Projects\datadebug\TestFiles\EUSES-Spreadsheet-Corpus-20110302\EUSES-Spreadsheet-Corpus\homework\processed\sail.xls</t>
  </si>
  <si>
    <t>C:\Users\dbarowy\Documents\Visual Studio 2010\Projects\datadebug\TestFiles\EUSES-Spreadsheet-Corpus-20110302\EUSES-Spreadsheet-Corpus\homework\processed\sample-grades-if.xls</t>
  </si>
  <si>
    <t>C:\Users\dbarowy\Documents\Visual Studio 2010\Projects\datadebug\TestFiles\EUSES-Spreadsheet-Corpus-20110302\EUSES-Spreadsheet-Corpus\homework\processed\sample.xls</t>
  </si>
  <si>
    <t>C:\Users\dbarowy\Documents\Visual Studio 2010\Projects\datadebug\TestFiles\EUSES-Spreadsheet-Corpus-20110302\EUSES-Spreadsheet-Corpus\homework\processed\Sample_Grade_Sheet.xls</t>
  </si>
  <si>
    <t>C:\Users\dbarowy\Documents\Visual Studio 2010\Projects\datadebug\TestFiles\EUSES-Spreadsheet-Corpus-20110302\EUSES-Spreadsheet-Corpus\homework\processed\SCFBeg.XLS</t>
  </si>
  <si>
    <t>C:\Users\dbarowy\Documents\Visual Studio 2010\Projects\datadebug\TestFiles\EUSES-Spreadsheet-Corpus-20110302\EUSES-Spreadsheet-Corpus\homework\processed\Schedule_Spring2004Tr#A9223.xls</t>
  </si>
  <si>
    <t>C:\Users\dbarowy\Documents\Visual Studio 2010\Projects\datadebug\TestFiles\EUSES-Spreadsheet-Corpus-20110302\EUSES-Spreadsheet-Corpus\homework\processed\school_age_workshop_summary.xls</t>
  </si>
  <si>
    <t>C:\Users\dbarowy\Documents\Visual Studio 2010\Projects\datadebug\TestFiles\EUSES-Spreadsheet-Corpus-20110302\EUSES-Spreadsheet-Corpus\homework\processed\Sch_rev3.xls</t>
  </si>
  <si>
    <t>C:\Users\dbarowy\Documents\Visual Studio 2010\Projects\datadebug\TestFiles\EUSES-Spreadsheet-Corpus-20110302\EUSES-Spreadsheet-Corpus\homework\processed\secondary.xls</t>
  </si>
  <si>
    <t>C:\Users\dbarowy\Documents\Visual Studio 2010\Projects\datadebug\TestFiles\EUSES-Spreadsheet-Corpus-20110302\EUSES-Spreadsheet-Corpus\homework\processed\seconda_prova_PC_03-04.xls</t>
  </si>
  <si>
    <t>C:\Users\dbarowy\Documents\Visual Studio 2010\Projects\datadebug\TestFiles\EUSES-Spreadsheet-Corpus-20110302\EUSES-Spreadsheet-Corpus\homework\processed\Sect501.xls</t>
  </si>
  <si>
    <t>C:\Users\dbarowy\Documents\Visual Studio 2010\Projects\datadebug\TestFiles\EUSES-Spreadsheet-Corpus-20110302\EUSES-Spreadsheet-Corpus\homework\processed\Sect502.xls</t>
  </si>
  <si>
    <t>C:\Users\dbarowy\Documents\Visual Studio 2010\Projects\datadebug\TestFiles\EUSES-Spreadsheet-Corpus-20110302\EUSES-Spreadsheet-Corpus\homework\processed\selfevaluation.xls</t>
  </si>
  <si>
    <t>C:\Users\dbarowy\Documents\Visual Studio 2010\Projects\datadebug\TestFiles\EUSES-Spreadsheet-Corpus-20110302\EUSES-Spreadsheet-Corpus\homework\processed\ShirleyB_week5.xls</t>
  </si>
  <si>
    <t>C:\Users\dbarowy\Documents\Visual Studio 2010\Projects\datadebug\TestFiles\EUSES-Spreadsheet-Corpus-20110302\EUSES-Spreadsheet-Corpus\homework\processed\Simple_Grade_Book_Template.xls</t>
  </si>
  <si>
    <t>C:\Users\dbarowy\Documents\Visual Studio 2010\Projects\datadebug\TestFiles\EUSES-Spreadsheet-Corpus-20110302\EUSES-Spreadsheet-Corpus\homework\processed\SJSU_Fall_95Chem30A.xls</t>
  </si>
  <si>
    <t>C:\Users\dbarowy\Documents\Visual Studio 2010\Projects\datadebug\TestFiles\EUSES-Spreadsheet-Corpus-20110302\EUSES-Spreadsheet-Corpus\homework\processed\SL01.xls</t>
  </si>
  <si>
    <t>C:\Users\dbarowy\Documents\Visual Studio 2010\Projects\datadebug\TestFiles\EUSES-Spreadsheet-Corpus-20110302\EUSES-Spreadsheet-Corpus\homework\processed\Solution2HW2.xls</t>
  </si>
  <si>
    <t>C:\Users\dbarowy\Documents\Visual Studio 2010\Projects\datadebug\TestFiles\EUSES-Spreadsheet-Corpus-20110302\EUSES-Spreadsheet-Corpus\homework\processed\Solution2HW5.xls</t>
  </si>
  <si>
    <t>C:\Users\dbarowy\Documents\Visual Studio 2010\Projects\datadebug\TestFiles\EUSES-Spreadsheet-Corpus-20110302\EUSES-Spreadsheet-Corpus\homework\processed\solutions.xls</t>
  </si>
  <si>
    <t>C:\Users\dbarowy\Documents\Visual Studio 2010\Projects\datadebug\TestFiles\EUSES-Spreadsheet-Corpus-20110302\EUSES-Spreadsheet-Corpus\homework\processed\solutions_week_2.xls</t>
  </si>
  <si>
    <t>C:\Users\dbarowy\Documents\Visual Studio 2010\Projects\datadebug\TestFiles\EUSES-Spreadsheet-Corpus-20110302\EUSES-Spreadsheet-Corpus\homework\processed\solutions_week_3.xls</t>
  </si>
  <si>
    <t>C:\Users\dbarowy\Documents\Visual Studio 2010\Projects\datadebug\TestFiles\EUSES-Spreadsheet-Corpus-20110302\EUSES-Spreadsheet-Corpus\homework\processed\spreadsheet%20homework%202.xls</t>
  </si>
  <si>
    <t>C:\Users\dbarowy\Documents\Visual Studio 2010\Projects\datadebug\TestFiles\EUSES-Spreadsheet-Corpus-20110302\EUSES-Spreadsheet-Corpus\homework\processed\Spreadsheet%20solutio#A8E83.xls</t>
  </si>
  <si>
    <t>C:\Users\dbarowy\Documents\Visual Studio 2010\Projects\datadebug\TestFiles\EUSES-Spreadsheet-Corpus-20110302\EUSES-Spreadsheet-Corpus\homework\processed\Spreadsheet.xls</t>
  </si>
  <si>
    <t>C:\Users\dbarowy\Documents\Visual Studio 2010\Projects\datadebug\TestFiles\EUSES-Spreadsheet-Corpus-20110302\EUSES-Spreadsheet-Corpus\homework\processed\Spreadsheets.xls</t>
  </si>
  <si>
    <t>C:\Users\dbarowy\Documents\Visual Studio 2010\Projects\datadebug\TestFiles\EUSES-Spreadsheet-Corpus-20110302\EUSES-Spreadsheet-Corpus\homework\processed\SpreadsheetSem2.xls</t>
  </si>
  <si>
    <t>C:\Users\dbarowy\Documents\Visual Studio 2010\Projects\datadebug\TestFiles\EUSES-Spreadsheet-Corpus-20110302\EUSES-Spreadsheet-Corpus\homework\processed\Spreadsheet_English_1#A918C.xls</t>
  </si>
  <si>
    <t>C:\Users\dbarowy\Documents\Visual Studio 2010\Projects\datadebug\TestFiles\EUSES-Spreadsheet-Corpus-20110302\EUSES-Spreadsheet-Corpus\homework\processed\Spreadsheet_English_101.xls</t>
  </si>
  <si>
    <t>C:\Users\dbarowy\Documents\Visual Studio 2010\Projects\datadebug\TestFiles\EUSES-Spreadsheet-Corpus-20110302\EUSES-Spreadsheet-Corpus\homework\processed\spring02comserforms410-02.xls</t>
  </si>
  <si>
    <t>C:\Users\dbarowy\Documents\Visual Studio 2010\Projects\datadebug\TestFiles\EUSES-Spreadsheet-Corpus-20110302\EUSES-Spreadsheet-Corpus\homework\processed\stat480homeworkgrade.xls</t>
  </si>
  <si>
    <t>C:\Users\dbarowy\Documents\Visual Studio 2010\Projects\datadebug\TestFiles\EUSES-Spreadsheet-Corpus-20110302\EUSES-Spreadsheet-Corpus\homework\processed\stat58406.xls</t>
  </si>
  <si>
    <t>C:\Users\dbarowy\Documents\Visual Studio 2010\Projects\datadebug\TestFiles\EUSES-Spreadsheet-Corpus-20110302\EUSES-Spreadsheet-Corpus\homework\processed\stat64632.xls</t>
  </si>
  <si>
    <t>C:\Users\dbarowy\Documents\Visual Studio 2010\Projects\datadebug\TestFiles\EUSES-Spreadsheet-Corpus-20110302\EUSES-Spreadsheet-Corpus\homework\processed\statsfall03.xls</t>
  </si>
  <si>
    <t>C:\Users\dbarowy\Documents\Visual Studio 2010\Projects\datadebug\TestFiles\EUSES-Spreadsheet-Corpus-20110302\EUSES-Spreadsheet-Corpus\homework\processed\StPQues02.xls</t>
  </si>
  <si>
    <t>C:\Users\dbarowy\Documents\Visual Studio 2010\Projects\datadebug\TestFiles\EUSES-Spreadsheet-Corpus-20110302\EUSES-Spreadsheet-Corpus\homework\processed\StPQues03.xls</t>
  </si>
  <si>
    <t>C:\Users\dbarowy\Documents\Visual Studio 2010\Projects\datadebug\TestFiles\EUSES-Spreadsheet-Corpus-20110302\EUSES-Spreadsheet-Corpus\homework\processed\studentgrade.xls</t>
  </si>
  <si>
    <t>C:\Users\dbarowy\Documents\Visual Studio 2010\Projects\datadebug\TestFiles\EUSES-Spreadsheet-Corpus-20110302\EUSES-Spreadsheet-Corpus\homework\processed\student_gradebook.xls</t>
  </si>
  <si>
    <t>C:\Users\dbarowy\Documents\Visual Studio 2010\Projects\datadebug\TestFiles\EUSES-Spreadsheet-Corpus-20110302\EUSES-Spreadsheet-Corpus\homework\processed\suicidestate.xls</t>
  </si>
  <si>
    <t>C:\Users\dbarowy\Documents\Visual Studio 2010\Projects\datadebug\TestFiles\EUSES-Spreadsheet-Corpus-20110302\EUSES-Spreadsheet-Corpus\homework\processed\sunintensity%20lab.xls</t>
  </si>
  <si>
    <t>C:\Users\dbarowy\Documents\Visual Studio 2010\Projects\datadebug\TestFiles\EUSES-Spreadsheet-Corpus-20110302\EUSES-Spreadsheet-Corpus\homework\processed\syllabus.xls</t>
  </si>
  <si>
    <t>C:\Users\dbarowy\Documents\Visual Studio 2010\Projects\datadebug\TestFiles\EUSES-Spreadsheet-Corpus-20110302\EUSES-Spreadsheet-Corpus\homework\processed\synch-grades-ex1-3.xls</t>
  </si>
  <si>
    <t>C:\Users\dbarowy\Documents\Visual Studio 2010\Projects\datadebug\TestFiles\EUSES-Spreadsheet-Corpus-20110302\EUSES-Spreadsheet-Corpus\homework\processed\sysc_5503_2004post.xls</t>
  </si>
  <si>
    <t>C:\Users\dbarowy\Documents\Visual Studio 2010\Projects\datadebug\TestFiles\EUSES-Spreadsheet-Corpus-20110302\EUSES-Spreadsheet-Corpus\homework\processed\ta2_1b.xls</t>
  </si>
  <si>
    <t>C:\Users\dbarowy\Documents\Visual Studio 2010\Projects\datadebug\TestFiles\EUSES-Spreadsheet-Corpus-20110302\EUSES-Spreadsheet-Corpus\homework\processed\tables.xls</t>
  </si>
  <si>
    <t>C:\Users\dbarowy\Documents\Visual Studio 2010\Projects\datadebug\TestFiles\EUSES-Spreadsheet-Corpus-20110302\EUSES-Spreadsheet-Corpus\homework\processed\TAWorksheet.xls</t>
  </si>
  <si>
    <t>C:\Users\dbarowy\Documents\Visual Studio 2010\Projects\datadebug\TestFiles\EUSES-Spreadsheet-Corpus-20110302\EUSES-Spreadsheet-Corpus\homework\processed\Teacher_gradebook.xls</t>
  </si>
  <si>
    <t>C:\Users\dbarowy\Documents\Visual Studio 2010\Projects\datadebug\TestFiles\EUSES-Spreadsheet-Corpus-20110302\EUSES-Spreadsheet-Corpus\homework\processed\Test%20Station%20Powe#A90F3.xls</t>
  </si>
  <si>
    <t>C:\Users\dbarowy\Documents\Visual Studio 2010\Projects\datadebug\TestFiles\EUSES-Spreadsheet-Corpus-20110302\EUSES-Spreadsheet-Corpus\homework\processed\thinnmann.com_gradebook.xls</t>
  </si>
  <si>
    <t>C:\Users\dbarowy\Documents\Visual Studio 2010\Projects\datadebug\TestFiles\EUSES-Spreadsheet-Corpus-20110302\EUSES-Spreadsheet-Corpus\homework\processed\TimeReportTR.xls</t>
  </si>
  <si>
    <t>C:\Users\dbarowy\Documents\Visual Studio 2010\Projects\datadebug\TestFiles\EUSES-Spreadsheet-Corpus-20110302\EUSES-Spreadsheet-Corpus\homework\processed\UOT%20Homework%203%20#A933F.xls</t>
  </si>
  <si>
    <t>C:\Users\dbarowy\Documents\Visual Studio 2010\Projects\datadebug\TestFiles\EUSES-Spreadsheet-Corpus-20110302\EUSES-Spreadsheet-Corpus\homework\processed\v1tmp.xls</t>
  </si>
  <si>
    <t>C:\Users\dbarowy\Documents\Visual Studio 2010\Projects\datadebug\TestFiles\EUSES-Spreadsheet-Corpus-20110302\EUSES-Spreadsheet-Corpus\homework\processed\v2TmpSmp.xls</t>
  </si>
  <si>
    <t>C:\Users\dbarowy\Documents\Visual Studio 2010\Projects\datadebug\TestFiles\EUSES-Spreadsheet-Corpus-20110302\EUSES-Spreadsheet-Corpus\homework\processed\vendor_rating_results.xls</t>
  </si>
  <si>
    <t>C:\Users\dbarowy\Documents\Visual Studio 2010\Projects\datadebug\TestFiles\EUSES-Spreadsheet-Corpus-20110302\EUSES-Spreadsheet-Corpus\homework\processed\W04M100%20IA%20Schedule.xls</t>
  </si>
  <si>
    <t>C:\Users\dbarowy\Documents\Visual Studio 2010\Projects\datadebug\TestFiles\EUSES-Spreadsheet-Corpus-20110302\EUSES-Spreadsheet-Corpus\homework\processed\Web_Grades.xls</t>
  </si>
  <si>
    <t>C:\Users\dbarowy\Documents\Visual Studio 2010\Projects\datadebug\TestFiles\EUSES-Spreadsheet-Corpus-20110302\EUSES-Spreadsheet-Corpus\homework\processed\WorldPopPlay.xls</t>
  </si>
  <si>
    <t>C:\Users\dbarowy\Documents\Visual Studio 2010\Projects\datadebug\TestFiles\EUSES-Spreadsheet-Corpus-20110302\EUSES-Spreadsheet-Corpus\homework\processed\wrksht02.xls</t>
  </si>
  <si>
    <t>C:\Users\dbarowy\Documents\Visual Studio 2010\Projects\datadebug\TestFiles\EUSES-Spreadsheet-Corpus-20110302\EUSES-Spreadsheet-Corpus\inventory\processed\02f202assignment%234soln.xls</t>
  </si>
  <si>
    <t>C:\Users\dbarowy\Documents\Visual Studio 2010\Projects\datadebug\TestFiles\EUSES-Spreadsheet-Corpus-20110302\EUSES-Spreadsheet-Corpus\inventory\processed\03-1-report-annex-4.xls</t>
  </si>
  <si>
    <t>C:\Users\dbarowy\Documents\Visual Studio 2010\Projects\datadebug\TestFiles\EUSES-Spreadsheet-Corpus-20110302\EUSES-Spreadsheet-Corpus\inventory\processed\03-5-Hand-5-2-2b.xls</t>
  </si>
  <si>
    <t>C:\Users\dbarowy\Documents\Visual Studio 2010\Projects\datadebug\TestFiles\EUSES-Spreadsheet-Corpus-20110302\EUSES-Spreadsheet-Corpus\inventory\processed\03-HFCForms-030703.xls</t>
  </si>
  <si>
    <t>C:\Users\dbarowy\Documents\Visual Studio 2010\Projects\datadebug\TestFiles\EUSES-Spreadsheet-Corpus-20110302\EUSES-Spreadsheet-Corpus\inventory\processed\03singapore_elec_gene#A8236.xls</t>
  </si>
  <si>
    <t>C:\Users\dbarowy\Documents\Visual Studio 2010\Projects\datadebug\TestFiles\EUSES-Spreadsheet-Corpus-20110302\EUSES-Spreadsheet-Corpus\inventory\processed\06singapore_scenarios.xls</t>
  </si>
  <si>
    <t>C:\Users\dbarowy\Documents\Visual Studio 2010\Projects\datadebug\TestFiles\EUSES-Spreadsheet-Corpus-20110302\EUSES-Spreadsheet-Corpus\inventory\processed\101Ach07template.xls</t>
  </si>
  <si>
    <t>C:\Users\dbarowy\Documents\Visual Studio 2010\Projects\datadebug\TestFiles\EUSES-Spreadsheet-Corpus-20110302\EUSES-Spreadsheet-Corpus\inventory\processed\2-45.xls</t>
  </si>
  <si>
    <t>C:\Users\dbarowy\Documents\Visual Studio 2010\Projects\datadebug\TestFiles\EUSES-Spreadsheet-Corpus-20110302\EUSES-Spreadsheet-Corpus\inventory\processed\2002%20Year%20end%20-#A84F2.xls</t>
  </si>
  <si>
    <t>C:\Users\dbarowy\Documents\Visual Studio 2010\Projects\datadebug\TestFiles\EUSES-Spreadsheet-Corpus-20110302\EUSES-Spreadsheet-Corpus\inventory\processed\2002fairreport.xls</t>
  </si>
  <si>
    <t>C:\Users\dbarowy\Documents\Visual Studio 2010\Projects\datadebug\TestFiles\EUSES-Spreadsheet-Corpus-20110302\EUSES-Spreadsheet-Corpus\inventory\processed\2003-fairact.xls</t>
  </si>
  <si>
    <t>C:\Users\dbarowy\Documents\Visual Studio 2010\Projects\datadebug\TestFiles\EUSES-Spreadsheet-Corpus-20110302\EUSES-Spreadsheet-Corpus\inventory\processed\2003SoFInterimCHPG50-Oct03.xls</t>
  </si>
  <si>
    <t>C:\Users\dbarowy\Documents\Visual Studio 2010\Projects\datadebug\TestFiles\EUSES-Spreadsheet-Corpus-20110302\EUSES-Spreadsheet-Corpus\inventory\processed\2004%20Building%20Sequence.xls</t>
  </si>
  <si>
    <t>C:\Users\dbarowy\Documents\Visual Studio 2010\Projects\datadebug\TestFiles\EUSES-Spreadsheet-Corpus-20110302\EUSES-Spreadsheet-Corpus\inventory\processed\2004forstrysamplebudget.xls</t>
  </si>
  <si>
    <t>C:\Users\dbarowy\Documents\Visual Studio 2010\Projects\datadebug\TestFiles\EUSES-Spreadsheet-Corpus-20110302\EUSES-Spreadsheet-Corpus\inventory\processed\201%20exam%202%20revi#A7C3B.xls</t>
  </si>
  <si>
    <t>C:\Users\dbarowy\Documents\Visual Studio 2010\Projects\datadebug\TestFiles\EUSES-Spreadsheet-Corpus-20110302\EUSES-Spreadsheet-Corpus\inventory\processed\296-ratios.xls</t>
  </si>
  <si>
    <t>C:\Users\dbarowy\Documents\Visual Studio 2010\Projects\datadebug\TestFiles\EUSES-Spreadsheet-Corpus-20110302\EUSES-Spreadsheet-Corpus\inventory\processed\30day.xls</t>
  </si>
  <si>
    <t>C:\Users\dbarowy\Documents\Visual Studio 2010\Projects\datadebug\TestFiles\EUSES-Spreadsheet-Corpus-20110302\EUSES-Spreadsheet-Corpus\inventory\processed\30Sep03InvVsPOM04TMRC#A87F6.xls</t>
  </si>
  <si>
    <t>C:\Users\dbarowy\Documents\Visual Studio 2010\Projects\datadebug\TestFiles\EUSES-Spreadsheet-Corpus-20110302\EUSES-Spreadsheet-Corpus\inventory\processed\478802.xls</t>
  </si>
  <si>
    <t>C:\Users\dbarowy\Documents\Visual Studio 2010\Projects\datadebug\TestFiles\EUSES-Spreadsheet-Corpus-20110302\EUSES-Spreadsheet-Corpus\inventory\processed\5%20-%20Textbook%20In#A89AB.xls</t>
  </si>
  <si>
    <t>C:\Users\dbarowy\Documents\Visual Studio 2010\Projects\datadebug\TestFiles\EUSES-Spreadsheet-Corpus-20110302\EUSES-Spreadsheet-Corpus\inventory\processed\5020040301180232.xls</t>
  </si>
  <si>
    <t>C:\Users\dbarowy\Documents\Visual Studio 2010\Projects\datadebug\TestFiles\EUSES-Spreadsheet-Corpus-20110302\EUSES-Spreadsheet-Corpus\inventory\processed\6CoAnalysis.xls</t>
  </si>
  <si>
    <t>C:\Users\dbarowy\Documents\Visual Studio 2010\Projects\datadebug\TestFiles\EUSES-Spreadsheet-Corpus-20110302\EUSES-Spreadsheet-Corpus\inventory\processed\73102%20Financial%20S#A8703.xls</t>
  </si>
  <si>
    <t>C:\Users\dbarowy\Documents\Visual Studio 2010\Projects\datadebug\TestFiles\EUSES-Spreadsheet-Corpus-20110302\EUSES-Spreadsheet-Corpus\inventory\processed\941form.xls</t>
  </si>
  <si>
    <t>C:\Users\dbarowy\Documents\Visual Studio 2010\Projects\datadebug\TestFiles\EUSES-Spreadsheet-Corpus-20110302\EUSES-Spreadsheet-Corpus\inventory\processed\9620040303160820.xls</t>
  </si>
  <si>
    <t>C:\Users\dbarowy\Documents\Visual Studio 2010\Projects\datadebug\TestFiles\EUSES-Spreadsheet-Corpus-20110302\EUSES-Spreadsheet-Corpus\inventory\processed\9FtcWw20031118100319.xls</t>
  </si>
  <si>
    <t>C:\Users\dbarowy\Documents\Visual Studio 2010\Projects\datadebug\TestFiles\EUSES-Spreadsheet-Corpus-20110302\EUSES-Spreadsheet-Corpus\inventory\processed\A.2%20Purchasing%20Sa#A84FA.xls</t>
  </si>
  <si>
    <t>C:\Users\dbarowy\Documents\Visual Studio 2010\Projects\datadebug\TestFiles\EUSES-Spreadsheet-Corpus-20110302\EUSES-Spreadsheet-Corpus\inventory\processed\a2-33.xls</t>
  </si>
  <si>
    <t>C:\Users\dbarowy\Documents\Visual Studio 2010\Projects\datadebug\TestFiles\EUSES-Spreadsheet-Corpus-20110302\EUSES-Spreadsheet-Corpus\inventory\processed\academic_labs_inventory.xls</t>
  </si>
  <si>
    <t>C:\Users\dbarowy\Documents\Visual Studio 2010\Projects\datadebug\TestFiles\EUSES-Spreadsheet-Corpus-20110302\EUSES-Spreadsheet-Corpus\inventory\processed\ACC5163%5Cmodel07.xls</t>
  </si>
  <si>
    <t>C:\Users\dbarowy\Documents\Visual Studio 2010\Projects\datadebug\TestFiles\EUSES-Spreadsheet-Corpus-20110302\EUSES-Spreadsheet-Corpus\inventory\processed\ACC5163%5Cmodel19.xls</t>
  </si>
  <si>
    <t>C:\Users\dbarowy\Documents\Visual Studio 2010\Projects\datadebug\TestFiles\EUSES-Spreadsheet-Corpus-20110302\EUSES-Spreadsheet-Corpus\inventory\processed\Accounting%20tool.xls</t>
  </si>
  <si>
    <t>C:\Users\dbarowy\Documents\Visual Studio 2010\Projects\datadebug\TestFiles\EUSES-Spreadsheet-Corpus-20110302\EUSES-Spreadsheet-Corpus\inventory\processed\accountingsheet.xls</t>
  </si>
  <si>
    <t>C:\Users\dbarowy\Documents\Visual Studio 2010\Projects\datadebug\TestFiles\EUSES-Spreadsheet-Corpus-20110302\EUSES-Spreadsheet-Corpus\inventory\processed\ACF7A.xls</t>
  </si>
  <si>
    <t>C:\Users\dbarowy\Documents\Visual Studio 2010\Projects\datadebug\TestFiles\EUSES-Spreadsheet-Corpus-20110302\EUSES-Spreadsheet-Corpus\inventory\processed\Aeco_Rack_Rate_Calc.xls</t>
  </si>
  <si>
    <t>C:\Users\dbarowy\Documents\Visual Studio 2010\Projects\datadebug\TestFiles\EUSES-Spreadsheet-Corpus-20110302\EUSES-Spreadsheet-Corpus\inventory\processed\Afton%20Excel%20Recor#A88C3.xls</t>
  </si>
  <si>
    <t>C:\Users\dbarowy\Documents\Visual Studio 2010\Projects\datadebug\TestFiles\EUSES-Spreadsheet-Corpus-20110302\EUSES-Spreadsheet-Corpus\inventory\processed\agg%20plan%20cancarts.xls</t>
  </si>
  <si>
    <t>C:\Users\dbarowy\Documents\Visual Studio 2010\Projects\datadebug\TestFiles\EUSES-Spreadsheet-Corpus-20110302\EUSES-Spreadsheet-Corpus\inventory\processed\aggplan.xls</t>
  </si>
  <si>
    <t>C:\Users\dbarowy\Documents\Visual Studio 2010\Projects\datadebug\TestFiles\EUSES-Spreadsheet-Corpus-20110302\EUSES-Spreadsheet-Corpus\inventory\processed\ahi.xls</t>
  </si>
  <si>
    <t>C:\Users\dbarowy\Documents\Visual Studio 2010\Projects\datadebug\TestFiles\EUSES-Spreadsheet-Corpus-20110302\EUSES-Spreadsheet-Corpus\inventory\processed\AIA.XLS</t>
  </si>
  <si>
    <t>C:\Users\dbarowy\Documents\Visual Studio 2010\Projects\datadebug\TestFiles\EUSES-Spreadsheet-Corpus-20110302\EUSES-Spreadsheet-Corpus\inventory\processed\ajax4sl-ext.xls</t>
  </si>
  <si>
    <t>C:\Users\dbarowy\Documents\Visual Studio 2010\Projects\datadebug\TestFiles\EUSES-Spreadsheet-Corpus-20110302\EUSES-Spreadsheet-Corpus\inventory\processed\Ajax4sl.xls</t>
  </si>
  <si>
    <t>C:\Users\dbarowy\Documents\Visual Studio 2010\Projects\datadebug\TestFiles\EUSES-Spreadsheet-Corpus-20110302\EUSES-Spreadsheet-Corpus\inventory\processed\am-template-inventory.xls</t>
  </si>
  <si>
    <t>C:\Users\dbarowy\Documents\Visual Studio 2010\Projects\datadebug\TestFiles\EUSES-Spreadsheet-Corpus-20110302\EUSES-Spreadsheet-Corpus\inventory\processed\AmDegEntrepreTemplate.xls</t>
  </si>
  <si>
    <t>C:\Users\dbarowy\Documents\Visual Studio 2010\Projects\datadebug\TestFiles\EUSES-Spreadsheet-Corpus-20110302\EUSES-Spreadsheet-Corpus\inventory\processed\analysis.xls</t>
  </si>
  <si>
    <t>C:\Users\dbarowy\Documents\Visual Studio 2010\Projects\datadebug\TestFiles\EUSES-Spreadsheet-Corpus-20110302\EUSES-Spreadsheet-Corpus\inventory\processed\ASBforms.xls</t>
  </si>
  <si>
    <t>C:\Users\dbarowy\Documents\Visual Studio 2010\Projects\datadebug\TestFiles\EUSES-Spreadsheet-Corpus-20110302\EUSES-Spreadsheet-Corpus\inventory\processed\ASO319.xls</t>
  </si>
  <si>
    <t>C:\Users\dbarowy\Documents\Visual Studio 2010\Projects\datadebug\TestFiles\EUSES-Spreadsheet-Corpus-20110302\EUSES-Spreadsheet-Corpus\inventory\processed\assetmanagement.xls</t>
  </si>
  <si>
    <t>C:\Users\dbarowy\Documents\Visual Studio 2010\Projects\datadebug\TestFiles\EUSES-Spreadsheet-Corpus-20110302\EUSES-Spreadsheet-Corpus\inventory\processed\Assets.xls</t>
  </si>
  <si>
    <t>C:\Users\dbarowy\Documents\Visual Studio 2010\Projects\datadebug\TestFiles\EUSES-Spreadsheet-Corpus-20110302\EUSES-Spreadsheet-Corpus\inventory\processed\Att7.xls</t>
  </si>
  <si>
    <t>C:\Users\dbarowy\Documents\Visual Studio 2010\Projects\datadebug\TestFiles\EUSES-Spreadsheet-Corpus-20110302\EUSES-Spreadsheet-Corpus\inventory\processed\ATTACHMENT_1.xls</t>
  </si>
  <si>
    <t>C:\Users\dbarowy\Documents\Visual Studio 2010\Projects\datadebug\TestFiles\EUSES-Spreadsheet-Corpus-20110302\EUSES-Spreadsheet-Corpus\inventory\processed\autumn2003-contracts.xls</t>
  </si>
  <si>
    <t>C:\Users\dbarowy\Documents\Visual Studio 2010\Projects\datadebug\TestFiles\EUSES-Spreadsheet-Corpus-20110302\EUSES-Spreadsheet-Corpus\inventory\processed\AVAILINV013004.xls</t>
  </si>
  <si>
    <t>C:\Users\dbarowy\Documents\Visual Studio 2010\Projects\datadebug\TestFiles\EUSES-Spreadsheet-Corpus-20110302\EUSES-Spreadsheet-Corpus\inventory\processed\b20.xls</t>
  </si>
  <si>
    <t>C:\Users\dbarowy\Documents\Visual Studio 2010\Projects\datadebug\TestFiles\EUSES-Spreadsheet-Corpus-20110302\EUSES-Spreadsheet-Corpus\inventory\processed\barf-shopping.xls</t>
  </si>
  <si>
    <t>C:\Users\dbarowy\Documents\Visual Studio 2010\Projects\datadebug\TestFiles\EUSES-Spreadsheet-Corpus-20110302\EUSES-Spreadsheet-Corpus\inventory\processed\blankbudget.xls</t>
  </si>
  <si>
    <t>C:\Users\dbarowy\Documents\Visual Studio 2010\Projects\datadebug\TestFiles\EUSES-Spreadsheet-Corpus-20110302\EUSES-Spreadsheet-Corpus\inventory\processed\Book2.xls</t>
  </si>
  <si>
    <t>C:\Users\dbarowy\Documents\Visual Studio 2010\Projects\datadebug\TestFiles\EUSES-Spreadsheet-Corpus-20110302\EUSES-Spreadsheet-Corpus\inventory\processed\Budget%20proposalform#A8581.xls</t>
  </si>
  <si>
    <t>C:\Users\dbarowy\Documents\Visual Studio 2010\Projects\datadebug\TestFiles\EUSES-Spreadsheet-Corpus-20110302\EUSES-Spreadsheet-Corpus\inventory\processed\budget.xls</t>
  </si>
  <si>
    <t>C:\Users\dbarowy\Documents\Visual Studio 2010\Projects\datadebug\TestFiles\EUSES-Spreadsheet-Corpus-20110302\EUSES-Spreadsheet-Corpus\inventory\processed\Building%20Inventory.xls</t>
  </si>
  <si>
    <t>C:\Users\dbarowy\Documents\Visual Studio 2010\Projects\datadebug\TestFiles\EUSES-Spreadsheet-Corpus-20110302\EUSES-Spreadsheet-Corpus\inventory\processed\Business%20financial%#A84FB.xls</t>
  </si>
  <si>
    <t>C:\Users\dbarowy\Documents\Visual Studio 2010\Projects\datadebug\TestFiles\EUSES-Spreadsheet-Corpus-20110302\EUSES-Spreadsheet-Corpus\inventory\processed\Business%20Scenarios%#A88E6.xls</t>
  </si>
  <si>
    <t>C:\Users\dbarowy\Documents\Visual Studio 2010\Projects\datadebug\TestFiles\EUSES-Spreadsheet-Corpus-20110302\EUSES-Spreadsheet-Corpus\inventory\processed\BusinessDisasterFinan#A89E8.xls</t>
  </si>
  <si>
    <t>C:\Users\dbarowy\Documents\Visual Studio 2010\Projects\datadebug\TestFiles\EUSES-Spreadsheet-Corpus-20110302\EUSES-Spreadsheet-Corpus\inventory\processed\calc.xls</t>
  </si>
  <si>
    <t>C:\Users\dbarowy\Documents\Visual Studio 2010\Projects\datadebug\TestFiles\EUSES-Spreadsheet-Corpus-20110302\EUSES-Spreadsheet-Corpus\inventory\processed\camprecon.xls</t>
  </si>
  <si>
    <t>C:\Users\dbarowy\Documents\Visual Studio 2010\Projects\datadebug\TestFiles\EUSES-Spreadsheet-Corpus-20110302\EUSES-Spreadsheet-Corpus\inventory\processed\Capital%20Projects%20#A814C.xls</t>
  </si>
  <si>
    <t>C:\Users\dbarowy\Documents\Visual Studio 2010\Projects\datadebug\TestFiles\EUSES-Spreadsheet-Corpus-20110302\EUSES-Spreadsheet-Corpus\inventory\processed\cashbud.xls</t>
  </si>
  <si>
    <t>C:\Users\dbarowy\Documents\Visual Studio 2010\Projects\datadebug\TestFiles\EUSES-Spreadsheet-Corpus-20110302\EUSES-Spreadsheet-Corpus\inventory\processed\cashfl%7E1.xls</t>
  </si>
  <si>
    <t>C:\Users\dbarowy\Documents\Visual Studio 2010\Projects\datadebug\TestFiles\EUSES-Spreadsheet-Corpus-20110302\EUSES-Spreadsheet-Corpus\inventory\processed\Cash_Flow_Projection_#A7C31.xls</t>
  </si>
  <si>
    <t>C:\Users\dbarowy\Documents\Visual Studio 2010\Projects\datadebug\TestFiles\EUSES-Spreadsheet-Corpus-20110302\EUSES-Spreadsheet-Corpus\inventory\processed\cement_climatewise.v1.0.xls</t>
  </si>
  <si>
    <t>C:\Users\dbarowy\Documents\Visual Studio 2010\Projects\datadebug\TestFiles\EUSES-Spreadsheet-Corpus-20110302\EUSES-Spreadsheet-Corpus\inventory\processed\cf-be-%7E1.xls</t>
  </si>
  <si>
    <t>C:\Users\dbarowy\Documents\Visual Studio 2010\Projects\datadebug\TestFiles\EUSES-Spreadsheet-Corpus-20110302\EUSES-Spreadsheet-Corpus\inventory\processed\cfip02maao.xls</t>
  </si>
  <si>
    <t>C:\Users\dbarowy\Documents\Visual Studio 2010\Projects\datadebug\TestFiles\EUSES-Spreadsheet-Corpus-20110302\EUSES-Spreadsheet-Corpus\inventory\processed\CF_BS.xls</t>
  </si>
  <si>
    <t>C:\Users\dbarowy\Documents\Visual Studio 2010\Projects\datadebug\TestFiles\EUSES-Spreadsheet-Corpus-20110302\EUSES-Spreadsheet-Corpus\inventory\processed\ch15FSneedles.xls</t>
  </si>
  <si>
    <t>C:\Users\dbarowy\Documents\Visual Studio 2010\Projects\datadebug\TestFiles\EUSES-Spreadsheet-Corpus-20110302\EUSES-Spreadsheet-Corpus\inventory\processed\Ch23exmp.xls</t>
  </si>
  <si>
    <t>C:\Users\dbarowy\Documents\Visual Studio 2010\Projects\datadebug\TestFiles\EUSES-Spreadsheet-Corpus-20110302\EUSES-Spreadsheet-Corpus\inventory\processed\Ch5-511Fun.xls</t>
  </si>
  <si>
    <t>C:\Users\dbarowy\Documents\Visual Studio 2010\Projects\datadebug\TestFiles\EUSES-Spreadsheet-Corpus-20110302\EUSES-Spreadsheet-Corpus\inventory\processed\Chapter10Inventory.xls</t>
  </si>
  <si>
    <t>C:\Users\dbarowy\Documents\Visual Studio 2010\Projects\datadebug\TestFiles\EUSES-Spreadsheet-Corpus-20110302\EUSES-Spreadsheet-Corpus\inventory\processed\chapters5-6-examples.xls</t>
  </si>
  <si>
    <t>C:\Users\dbarowy\Documents\Visual Studio 2010\Projects\datadebug\TestFiles\EUSES-Spreadsheet-Corpus-20110302\EUSES-Spreadsheet-Corpus\inventory\processed\chapters7-8-examples.xls</t>
  </si>
  <si>
    <t>C:\Users\dbarowy\Documents\Visual Studio 2010\Projects\datadebug\TestFiles\EUSES-Spreadsheet-Corpus-20110302\EUSES-Spreadsheet-Corpus\inventory\processed\Charge%20Form.xls</t>
  </si>
  <si>
    <t>C:\Users\dbarowy\Documents\Visual Studio 2010\Projects\datadebug\TestFiles\EUSES-Spreadsheet-Corpus-20110302\EUSES-Spreadsheet-Corpus\inventory\processed\checklists_current.xls</t>
  </si>
  <si>
    <t>C:\Users\dbarowy\Documents\Visual Studio 2010\Projects\datadebug\TestFiles\EUSES-Spreadsheet-Corpus-20110302\EUSES-Spreadsheet-Corpus\inventory\processed\Classroom_Inventory_2000-01.xls</t>
  </si>
  <si>
    <t>C:\Users\dbarowy\Documents\Visual Studio 2010\Projects\datadebug\TestFiles\EUSES-Spreadsheet-Corpus-20110302\EUSES-Spreadsheet-Corpus\inventory\processed\CM%20Agency%20Bldg%20#A8546.xls</t>
  </si>
  <si>
    <t>C:\Users\dbarowy\Documents\Visual Studio 2010\Projects\datadebug\TestFiles\EUSES-Spreadsheet-Corpus-20110302\EUSES-Spreadsheet-Corpus\inventory\processed\ColdStorage.xls</t>
  </si>
  <si>
    <t>C:\Users\dbarowy\Documents\Visual Studio 2010\Projects\datadebug\TestFiles\EUSES-Spreadsheet-Corpus-20110302\EUSES-Spreadsheet-Corpus\inventory\processed\ConfinedSpaceInventory.xls</t>
  </si>
  <si>
    <t>C:\Users\dbarowy\Documents\Visual Studio 2010\Projects\datadebug\TestFiles\EUSES-Spreadsheet-Corpus-20110302\EUSES-Spreadsheet-Corpus\inventory\processed\Contractor-PayApplication.xls</t>
  </si>
  <si>
    <t>C:\Users\dbarowy\Documents\Visual Studio 2010\Projects\datadebug\TestFiles\EUSES-Spreadsheet-Corpus-20110302\EUSES-Spreadsheet-Corpus\inventory\processed\Copy%20of%20Inventory#A856F.xls</t>
  </si>
  <si>
    <t>C:\Users\dbarowy\Documents\Visual Studio 2010\Projects\datadebug\TestFiles\EUSES-Spreadsheet-Corpus-20110302\EUSES-Spreadsheet-Corpus\inventory\processed\corn-size-con.xls</t>
  </si>
  <si>
    <t>C:\Users\dbarowy\Documents\Visual Studio 2010\Projects\datadebug\TestFiles\EUSES-Spreadsheet-Corpus-20110302\EUSES-Spreadsheet-Corpus\inventory\processed\corn-size-no.xls</t>
  </si>
  <si>
    <t>C:\Users\dbarowy\Documents\Visual Studio 2010\Projects\datadebug\TestFiles\EUSES-Spreadsheet-Corpus-20110302\EUSES-Spreadsheet-Corpus\inventory\processed\costflow.xls</t>
  </si>
  <si>
    <t>C:\Users\dbarowy\Documents\Visual Studio 2010\Projects\datadebug\TestFiles\EUSES-Spreadsheet-Corpus-20110302\EUSES-Spreadsheet-Corpus\inventory\processed\Costing%20Book%20for%#A86DD.xls</t>
  </si>
  <si>
    <t>C:\Users\dbarowy\Documents\Visual Studio 2010\Projects\datadebug\TestFiles\EUSES-Spreadsheet-Corpus-20110302\EUSES-Spreadsheet-Corpus\inventory\processed\courseinventory030304by-qtr.xls</t>
  </si>
  <si>
    <t>C:\Users\dbarowy\Documents\Visual Studio 2010\Projects\datadebug\TestFiles\EUSES-Spreadsheet-Corpus-20110302\EUSES-Spreadsheet-Corpus\inventory\processed\Custom%20question%20o#A84B5.xls</t>
  </si>
  <si>
    <t>C:\Users\dbarowy\Documents\Visual Studio 2010\Projects\datadebug\TestFiles\EUSES-Spreadsheet-Corpus-20110302\EUSES-Spreadsheet-Corpus\inventory\processed\DAEL-INV1%20Inventory#A7C2A.xls</t>
  </si>
  <si>
    <t>C:\Users\dbarowy\Documents\Visual Studio 2010\Projects\datadebug\TestFiles\EUSES-Spreadsheet-Corpus-20110302\EUSES-Spreadsheet-Corpus\inventory\processed\dairywateruse1.xls</t>
  </si>
  <si>
    <t>C:\Users\dbarowy\Documents\Visual Studio 2010\Projects\datadebug\TestFiles\EUSES-Spreadsheet-Corpus-20110302\EUSES-Spreadsheet-Corpus\inventory\processed\DB2003_X_Countries.xls</t>
  </si>
  <si>
    <t>C:\Users\dbarowy\Documents\Visual Studio 2010\Projects\datadebug\TestFiles\EUSES-Spreadsheet-Corpus-20110302\EUSES-Spreadsheet-Corpus\inventory\processed\DBAP00.xls</t>
  </si>
  <si>
    <t>C:\Users\dbarowy\Documents\Visual Studio 2010\Projects\datadebug\TestFiles\EUSES-Spreadsheet-Corpus-20110302\EUSES-Spreadsheet-Corpus\inventory\processed\DDAA_HW.xls</t>
  </si>
  <si>
    <t>C:\Users\dbarowy\Documents\Visual Studio 2010\Projects\datadebug\TestFiles\EUSES-Spreadsheet-Corpus-20110302\EUSES-Spreadsheet-Corpus\inventory\processed\depression%20Beck%20i#A881E.xls</t>
  </si>
  <si>
    <t>C:\Users\dbarowy\Documents\Visual Studio 2010\Projects\datadebug\TestFiles\EUSES-Spreadsheet-Corpus-20110302\EUSES-Spreadsheet-Corpus\inventory\processed\Dice%20game.xls</t>
  </si>
  <si>
    <t>C:\Users\dbarowy\Documents\Visual Studio 2010\Projects\datadebug\TestFiles\EUSES-Spreadsheet-Corpus-20110302\EUSES-Spreadsheet-Corpus\inventory\processed\dollarvalueretail1.xls</t>
  </si>
  <si>
    <t>C:\Users\dbarowy\Documents\Visual Studio 2010\Projects\datadebug\TestFiles\EUSES-Spreadsheet-Corpus-20110302\EUSES-Spreadsheet-Corpus\inventory\processed\Doug%20MacCleery%20US#A85BE.xls</t>
  </si>
  <si>
    <t>C:\Users\dbarowy\Documents\Visual Studio 2010\Projects\datadebug\TestFiles\EUSES-Spreadsheet-Corpus-20110302\EUSES-Spreadsheet-Corpus\inventory\processed\Doug%20MacCleery%20US#A85BF.xls</t>
  </si>
  <si>
    <t>C:\Users\dbarowy\Documents\Visual Studio 2010\Projects\datadebug\TestFiles\EUSES-Spreadsheet-Corpus-20110302\EUSES-Spreadsheet-Corpus\inventory\processed\dpr145.xls</t>
  </si>
  <si>
    <t>C:\Users\dbarowy\Documents\Visual Studio 2010\Projects\datadebug\TestFiles\EUSES-Spreadsheet-Corpus-20110302\EUSES-Spreadsheet-Corpus\inventory\processed\driving.xls</t>
  </si>
  <si>
    <t>C:\Users\dbarowy\Documents\Visual Studio 2010\Projects\datadebug\TestFiles\EUSES-Spreadsheet-Corpus-20110302\EUSES-Spreadsheet-Corpus\inventory\processed\EHS_revisions2001-03.xls</t>
  </si>
  <si>
    <t>C:\Users\dbarowy\Documents\Visual Studio 2010\Projects\datadebug\TestFiles\EUSES-Spreadsheet-Corpus-20110302\EUSES-Spreadsheet-Corpus\inventory\processed\EIRSpreadsheet.xls</t>
  </si>
  <si>
    <t>C:\Users\dbarowy\Documents\Visual Studio 2010\Projects\datadebug\TestFiles\EUSES-Spreadsheet-Corpus-20110302\EUSES-Spreadsheet-Corpus\inventory\processed\ElectrFilingPersPropList.xls</t>
  </si>
  <si>
    <t>C:\Users\dbarowy\Documents\Visual Studio 2010\Projects\datadebug\TestFiles\EUSES-Spreadsheet-Corpus-20110302\EUSES-Spreadsheet-Corpus\inventory\processed\Electricity_stats_final.xls</t>
  </si>
  <si>
    <t>C:\Users\dbarowy\Documents\Visual Studio 2010\Projects\datadebug\TestFiles\EUSES-Spreadsheet-Corpus-20110302\EUSES-Spreadsheet-Corpus\inventory\processed\emission_sheet.xls</t>
  </si>
  <si>
    <t>C:\Users\dbarowy\Documents\Visual Studio 2010\Projects\datadebug\TestFiles\EUSES-Spreadsheet-Corpus-20110302\EUSES-Spreadsheet-Corpus\inventory\processed\EnglishVIL_7_00.xls</t>
  </si>
  <si>
    <t>C:\Users\dbarowy\Documents\Visual Studio 2010\Projects\datadebug\TestFiles\EUSES-Spreadsheet-Corpus-20110302\EUSES-Spreadsheet-Corpus\inventory\processed\enterbud.xls</t>
  </si>
  <si>
    <t>C:\Users\dbarowy\Documents\Visual Studio 2010\Projects\datadebug\TestFiles\EUSES-Spreadsheet-Corpus-20110302\EUSES-Spreadsheet-Corpus\inventory\processed\EOY2004.xls</t>
  </si>
  <si>
    <t>C:\Users\dbarowy\Documents\Visual Studio 2010\Projects\datadebug\TestFiles\EUSES-Spreadsheet-Corpus-20110302\EUSES-Spreadsheet-Corpus\inventory\processed\equip03.xls</t>
  </si>
  <si>
    <t>C:\Users\dbarowy\Documents\Visual Studio 2010\Projects\datadebug\TestFiles\EUSES-Spreadsheet-Corpus-20110302\EUSES-Spreadsheet-Corpus\inventory\processed\Equipment%20Inventory#A8676.xls</t>
  </si>
  <si>
    <t>C:\Users\dbarowy\Documents\Visual Studio 2010\Projects\datadebug\TestFiles\EUSES-Spreadsheet-Corpus-20110302\EUSES-Spreadsheet-Corpus\inventory\processed\Ex06-3.xls</t>
  </si>
  <si>
    <t>C:\Users\dbarowy\Documents\Visual Studio 2010\Projects\datadebug\TestFiles\EUSES-Spreadsheet-Corpus-20110302\EUSES-Spreadsheet-Corpus\inventory\processed\Excel%20SAE%20Record%20book.xls</t>
  </si>
  <si>
    <t>C:\Users\dbarowy\Documents\Visual Studio 2010\Projects\datadebug\TestFiles\EUSES-Spreadsheet-Corpus-20110302\EUSES-Spreadsheet-Corpus\inventory\processed\FabTimeBottomLineBenefits.xls</t>
  </si>
  <si>
    <t>C:\Users\dbarowy\Documents\Visual Studio 2010\Projects\datadebug\TestFiles\EUSES-Spreadsheet-Corpus-20110302\EUSES-Spreadsheet-Corpus\inventory\processed\FAIRInventory.xls</t>
  </si>
  <si>
    <t>C:\Users\dbarowy\Documents\Visual Studio 2010\Projects\datadebug\TestFiles\EUSES-Spreadsheet-Corpus-20110302\EUSES-Spreadsheet-Corpus\inventory\processed\Farm%20Business%20Analyser.xls</t>
  </si>
  <si>
    <t>C:\Users\dbarowy\Documents\Visual Studio 2010\Projects\datadebug\TestFiles\EUSES-Spreadsheet-Corpus-20110302\EUSES-Spreadsheet-Corpus\inventory\processed\FieldPlan.xls</t>
  </si>
  <si>
    <t>C:\Users\dbarowy\Documents\Visual Studio 2010\Projects\datadebug\TestFiles\EUSES-Spreadsheet-Corpus-20110302\EUSES-Spreadsheet-Corpus\inventory\processed\Final%20%20Eng%20(Pap#A84F6.xls</t>
  </si>
  <si>
    <t>C:\Users\dbarowy\Documents\Visual Studio 2010\Projects\datadebug\TestFiles\EUSES-Spreadsheet-Corpus-20110302\EUSES-Spreadsheet-Corpus\inventory\processed\finalprojectspring02.xls</t>
  </si>
  <si>
    <t>C:\Users\dbarowy\Documents\Visual Studio 2010\Projects\datadebug\TestFiles\EUSES-Spreadsheet-Corpus-20110302\EUSES-Spreadsheet-Corpus\inventory\processed\finances.xls</t>
  </si>
  <si>
    <t>C:\Users\dbarowy\Documents\Visual Studio 2010\Projects\datadebug\TestFiles\EUSES-Spreadsheet-Corpus-20110302\EUSES-Spreadsheet-Corpus\inventory\processed\finance_state.xls</t>
  </si>
  <si>
    <t>C:\Users\dbarowy\Documents\Visual Studio 2010\Projects\datadebug\TestFiles\EUSES-Spreadsheet-Corpus-20110302\EUSES-Spreadsheet-Corpus\inventory\processed\Financial%20Planning%#A868F.xls</t>
  </si>
  <si>
    <t>C:\Users\dbarowy\Documents\Visual Studio 2010\Projects\datadebug\TestFiles\EUSES-Spreadsheet-Corpus-20110302\EUSES-Spreadsheet-Corpus\inventory\processed\Financials_Worksheet.xls</t>
  </si>
  <si>
    <t>C:\Users\dbarowy\Documents\Visual Studio 2010\Projects\datadebug\TestFiles\EUSES-Spreadsheet-Corpus-20110302\EUSES-Spreadsheet-Corpus\inventory\processed\financial_data_2000.xls</t>
  </si>
  <si>
    <t>C:\Users\dbarowy\Documents\Visual Studio 2010\Projects\datadebug\TestFiles\EUSES-Spreadsheet-Corpus-20110302\EUSES-Spreadsheet-Corpus\inventory\processed\finrpt2_temp.xls</t>
  </si>
  <si>
    <t>C:\Users\dbarowy\Documents\Visual Studio 2010\Projects\datadebug\TestFiles\EUSES-Spreadsheet-Corpus-20110302\EUSES-Spreadsheet-Corpus\inventory\processed\FMSMatrix.xls</t>
  </si>
  <si>
    <t>C:\Users\dbarowy\Documents\Visual Studio 2010\Projects\datadebug\TestFiles\EUSES-Spreadsheet-Corpus-20110302\EUSES-Spreadsheet-Corpus\inventory\processed\fn_29_09_1999_tcm7-843.xls</t>
  </si>
  <si>
    <t>C:\Users\dbarowy\Documents\Visual Studio 2010\Projects\datadebug\TestFiles\EUSES-Spreadsheet-Corpus-20110302\EUSES-Spreadsheet-Corpus\inventory\processed\FORESTRYcomparisonhig#A8977.xls</t>
  </si>
  <si>
    <t>C:\Users\dbarowy\Documents\Visual Studio 2010\Projects\datadebug\TestFiles\EUSES-Spreadsheet-Corpus-20110302\EUSES-Spreadsheet-Corpus\inventory\processed\ForgingsImpactsSurveys2003.xls</t>
  </si>
  <si>
    <t>C:\Users\dbarowy\Documents\Visual Studio 2010\Projects\datadebug\TestFiles\EUSES-Spreadsheet-Corpus-20110302\EUSES-Spreadsheet-Corpus\inventory\processed\form101_int.xls</t>
  </si>
  <si>
    <t>C:\Users\dbarowy\Documents\Visual Studio 2010\Projects\datadebug\TestFiles\EUSES-Spreadsheet-Corpus-20110302\EUSES-Spreadsheet-Corpus\inventory\processed\form109a_int.xls</t>
  </si>
  <si>
    <t>C:\Users\dbarowy\Documents\Visual Studio 2010\Projects\datadebug\TestFiles\EUSES-Spreadsheet-Corpus-20110302\EUSES-Spreadsheet-Corpus\inventory\processed\form219-single-with-totals.xls</t>
  </si>
  <si>
    <t>C:\Users\dbarowy\Documents\Visual Studio 2010\Projects\datadebug\TestFiles\EUSES-Spreadsheet-Corpus-20110302\EUSES-Spreadsheet-Corpus\inventory\processed\Form5.xls</t>
  </si>
  <si>
    <t>C:\Users\dbarowy\Documents\Visual Studio 2010\Projects\datadebug\TestFiles\EUSES-Spreadsheet-Corpus-20110302\EUSES-Spreadsheet-Corpus\inventory\processed\FRM.xls</t>
  </si>
  <si>
    <t>C:\Users\dbarowy\Documents\Visual Studio 2010\Projects\datadebug\TestFiles\EUSES-Spreadsheet-Corpus-20110302\EUSES-Spreadsheet-Corpus\inventory\processed\ftzsavings.xls</t>
  </si>
  <si>
    <t>C:\Users\dbarowy\Documents\Visual Studio 2010\Projects\datadebug\TestFiles\EUSES-Spreadsheet-Corpus-20110302\EUSES-Spreadsheet-Corpus\inventory\processed\Fund%20Balance%20Reco#A859B.xls</t>
  </si>
  <si>
    <t>C:\Users\dbarowy\Documents\Visual Studio 2010\Projects\datadebug\TestFiles\EUSES-Spreadsheet-Corpus-20110302\EUSES-Spreadsheet-Corpus\inventory\processed\Fundamentals-Registra#A8492.xls</t>
  </si>
  <si>
    <t>C:\Users\dbarowy\Documents\Visual Studio 2010\Projects\datadebug\TestFiles\EUSES-Spreadsheet-Corpus-20110302\EUSES-Spreadsheet-Corpus\inventory\processed\FY01%20Blank%20Invent#A88B3.xls</t>
  </si>
  <si>
    <t>C:\Users\dbarowy\Documents\Visual Studio 2010\Projects\datadebug\TestFiles\EUSES-Spreadsheet-Corpus-20110302\EUSES-Spreadsheet-Corpus\inventory\processed\FY01%20NAD%20ISO%20-%#A8855.xls</t>
  </si>
  <si>
    <t>C:\Users\dbarowy\Documents\Visual Studio 2010\Projects\datadebug\TestFiles\EUSES-Spreadsheet-Corpus-20110302\EUSES-Spreadsheet-Corpus\inventory\processed\General%20Business%20Case.xls</t>
  </si>
  <si>
    <t>C:\Users\dbarowy\Documents\Visual Studio 2010\Projects\datadebug\TestFiles\EUSES-Spreadsheet-Corpus-20110302\EUSES-Spreadsheet-Corpus\inventory\processed\gle.xls</t>
  </si>
  <si>
    <t>C:\Users\dbarowy\Documents\Visual Studio 2010\Projects\datadebug\TestFiles\EUSES-Spreadsheet-Corpus-20110302\EUSES-Spreadsheet-Corpus\inventory\processed\Good%20Inventory%20feb%2024.xls</t>
  </si>
  <si>
    <t>C:\Users\dbarowy\Documents\Visual Studio 2010\Projects\datadebug\TestFiles\EUSES-Spreadsheet-Corpus-20110302\EUSES-Spreadsheet-Corpus\inventory\processed\grain_inventory_marke#A85C5.xls</t>
  </si>
  <si>
    <t>C:\Users\dbarowy\Documents\Visual Studio 2010\Projects\datadebug\TestFiles\EUSES-Spreadsheet-Corpus-20110302\EUSES-Spreadsheet-Corpus\inventory\processed\GSFCInventoryofImpact#A7C5D.xls</t>
  </si>
  <si>
    <t>C:\Users\dbarowy\Documents\Visual Studio 2010\Projects\datadebug\TestFiles\EUSES-Spreadsheet-Corpus-20110302\EUSES-Spreadsheet-Corpus\inventory\processed\GTRI2002.xls</t>
  </si>
  <si>
    <t>C:\Users\dbarowy\Documents\Visual Studio 2010\Projects\datadebug\TestFiles\EUSES-Spreadsheet-Corpus-20110302\EUSES-Spreadsheet-Corpus\inventory\processed\hefacilities.xls</t>
  </si>
  <si>
    <t>C:\Users\dbarowy\Documents\Visual Studio 2010\Projects\datadebug\TestFiles\EUSES-Spreadsheet-Corpus-20110302\EUSES-Spreadsheet-Corpus\inventory\processed\HEP040_Parts_Ordering_List.xls</t>
  </si>
  <si>
    <t>C:\Users\dbarowy\Documents\Visual Studio 2010\Projects\datadebug\TestFiles\EUSES-Spreadsheet-Corpus-20110302\EUSES-Spreadsheet-Corpus\inventory\processed\hhvtory.xls</t>
  </si>
  <si>
    <t>C:\Users\dbarowy\Documents\Visual Studio 2010\Projects\datadebug\TestFiles\EUSES-Spreadsheet-Corpus-20110302\EUSES-Spreadsheet-Corpus\inventory\processed\History%205-00.xls</t>
  </si>
  <si>
    <t>C:\Users\dbarowy\Documents\Visual Studio 2010\Projects\datadebug\TestFiles\EUSES-Spreadsheet-Corpus-20110302\EUSES-Spreadsheet-Corpus\inventory\processed\HMWK102203.xls</t>
  </si>
  <si>
    <t>C:\Users\dbarowy\Documents\Visual Studio 2010\Projects\datadebug\TestFiles\EUSES-Spreadsheet-Corpus-20110302\EUSES-Spreadsheet-Corpus\inventory\processed\hornso20.xls</t>
  </si>
  <si>
    <t>C:\Users\dbarowy\Documents\Visual Studio 2010\Projects\datadebug\TestFiles\EUSES-Spreadsheet-Corpus-20110302\EUSES-Spreadsheet-Corpus\inventory\processed\Horse.xls</t>
  </si>
  <si>
    <t>C:\Users\dbarowy\Documents\Visual Studio 2010\Projects\datadebug\TestFiles\EUSES-Spreadsheet-Corpus-20110302\EUSES-Spreadsheet-Corpus\inventory\processed\Household_Inventory.xls</t>
  </si>
  <si>
    <t>C:\Users\dbarowy\Documents\Visual Studio 2010\Projects\datadebug\TestFiles\EUSES-Spreadsheet-Corpus-20110302\EUSES-Spreadsheet-Corpus\inventory\processed\imat_eng.xls</t>
  </si>
  <si>
    <t>C:\Users\dbarowy\Documents\Visual Studio 2010\Projects\datadebug\TestFiles\EUSES-Spreadsheet-Corpus-20110302\EUSES-Spreadsheet-Corpus\inventory\processed\income_report.xls</t>
  </si>
  <si>
    <t>C:\Users\dbarowy\Documents\Visual Studio 2010\Projects\datadebug\TestFiles\EUSES-Spreadsheet-Corpus-20110302\EUSES-Spreadsheet-Corpus\inventory\processed\incstmt.xls</t>
  </si>
  <si>
    <t>C:\Users\dbarowy\Documents\Visual Studio 2010\Projects\datadebug\TestFiles\EUSES-Spreadsheet-Corpus-20110302\EUSES-Spreadsheet-Corpus\inventory\processed\indirect_emissions.xls</t>
  </si>
  <si>
    <t>C:\Users\dbarowy\Documents\Visual Studio 2010\Projects\datadebug\TestFiles\EUSES-Spreadsheet-Corpus-20110302\EUSES-Spreadsheet-Corpus\inventory\processed\internal_app.xls</t>
  </si>
  <si>
    <t>C:\Users\dbarowy\Documents\Visual Studio 2010\Projects\datadebug\TestFiles\EUSES-Spreadsheet-Corpus-20110302\EUSES-Spreadsheet-Corpus\inventory\processed\InvCtrlForm.xls</t>
  </si>
  <si>
    <t>C:\Users\dbarowy\Documents\Visual Studio 2010\Projects\datadebug\TestFiles\EUSES-Spreadsheet-Corpus-20110302\EUSES-Spreadsheet-Corpus\inventory\processed\Inventories.xls</t>
  </si>
  <si>
    <t>C:\Users\dbarowy\Documents\Visual Studio 2010\Projects\datadebug\TestFiles\EUSES-Spreadsheet-Corpus-20110302\EUSES-Spreadsheet-Corpus\inventory\processed\Inventory%20Control.xls</t>
  </si>
  <si>
    <t>C:\Users\dbarowy\Documents\Visual Studio 2010\Projects\datadebug\TestFiles\EUSES-Spreadsheet-Corpus-20110302\EUSES-Spreadsheet-Corpus\inventory\processed\Inventory%20errors.xls</t>
  </si>
  <si>
    <t>C:\Users\dbarowy\Documents\Visual Studio 2010\Projects\datadebug\TestFiles\EUSES-Spreadsheet-Corpus-20110302\EUSES-Spreadsheet-Corpus\inventory\processed\inventory%20turnover.xls</t>
  </si>
  <si>
    <t>C:\Users\dbarowy\Documents\Visual Studio 2010\Projects\datadebug\TestFiles\EUSES-Spreadsheet-Corpus-20110302\EUSES-Spreadsheet-Corpus\inventory\processed\Inventory%20Worksheet%20100.xls</t>
  </si>
  <si>
    <t>C:\Users\dbarowy\Documents\Visual Studio 2010\Projects\datadebug\TestFiles\EUSES-Spreadsheet-Corpus-20110302\EUSES-Spreadsheet-Corpus\inventory\processed\Inventory-ChangeForm.xls</t>
  </si>
  <si>
    <t>C:\Users\dbarowy\Documents\Visual Studio 2010\Projects\datadebug\TestFiles\EUSES-Spreadsheet-Corpus-20110302\EUSES-Spreadsheet-Corpus\inventory\processed\inventory-identificat#A8C11.xls</t>
  </si>
  <si>
    <t>C:\Users\dbarowy\Documents\Visual Studio 2010\Projects\datadebug\TestFiles\EUSES-Spreadsheet-Corpus-20110302\EUSES-Spreadsheet-Corpus\inventory\processed\InventoryList.xls</t>
  </si>
  <si>
    <t>C:\Users\dbarowy\Documents\Visual Studio 2010\Projects\datadebug\TestFiles\EUSES-Spreadsheet-Corpus-20110302\EUSES-Spreadsheet-Corpus\inventory\processed\Inventory_Control.xls</t>
  </si>
  <si>
    <t>C:\Users\dbarowy\Documents\Visual Studio 2010\Projects\datadebug\TestFiles\EUSES-Spreadsheet-Corpus-20110302\EUSES-Spreadsheet-Corpus\inventory\processed\inventory_form.xls</t>
  </si>
  <si>
    <t>C:\Users\dbarowy\Documents\Visual Studio 2010\Projects\datadebug\TestFiles\EUSES-Spreadsheet-Corpus-20110302\EUSES-Spreadsheet-Corpus\inventory\processed\Inventory_Form_KYAE-I#A7C2B.xls</t>
  </si>
  <si>
    <t>C:\Users\dbarowy\Documents\Visual Studio 2010\Projects\datadebug\TestFiles\EUSES-Spreadsheet-Corpus-20110302\EUSES-Spreadsheet-Corpus\inventory\processed\Inventory_Worksheets.xls</t>
  </si>
  <si>
    <t>C:\Users\dbarowy\Documents\Visual Studio 2010\Projects\datadebug\TestFiles\EUSES-Spreadsheet-Corpus-20110302\EUSES-Spreadsheet-Corpus\inventory\processed\invforce.xls</t>
  </si>
  <si>
    <t>C:\Users\dbarowy\Documents\Visual Studio 2010\Projects\datadebug\TestFiles\EUSES-Spreadsheet-Corpus-20110302\EUSES-Spreadsheet-Corpus\inventory\processed\inv_wip_demo.xls</t>
  </si>
  <si>
    <t>C:\Users\dbarowy\Documents\Visual Studio 2010\Projects\datadebug\TestFiles\EUSES-Spreadsheet-Corpus-20110302\EUSES-Spreadsheet-Corpus\inventory\processed\in_emit99.xls</t>
  </si>
  <si>
    <t>C:\Users\dbarowy\Documents\Visual Studio 2010\Projects\datadebug\TestFiles\EUSES-Spreadsheet-Corpus-20110302\EUSES-Spreadsheet-Corpus\inventory\processed\IS_BE.xls</t>
  </si>
  <si>
    <t>C:\Users\dbarowy\Documents\Visual Studio 2010\Projects\datadebug\TestFiles\EUSES-Spreadsheet-Corpus-20110302\EUSES-Spreadsheet-Corpus\inventory\processed\ITI.XLS</t>
  </si>
  <si>
    <t>C:\Users\dbarowy\Documents\Visual Studio 2010\Projects\datadebug\TestFiles\EUSES-Spreadsheet-Corpus-20110302\EUSES-Spreadsheet-Corpus\inventory\processed\j01.0203.xls</t>
  </si>
  <si>
    <t>C:\Users\dbarowy\Documents\Visual Studio 2010\Projects\datadebug\TestFiles\EUSES-Spreadsheet-Corpus-20110302\EUSES-Spreadsheet-Corpus\inventory\processed\j4.xls</t>
  </si>
  <si>
    <t>C:\Users\dbarowy\Documents\Visual Studio 2010\Projects\datadebug\TestFiles\EUSES-Spreadsheet-Corpus-20110302\EUSES-Spreadsheet-Corpus\inventory\processed\Lab-inventory.xls</t>
  </si>
  <si>
    <t>C:\Users\dbarowy\Documents\Visual Studio 2010\Projects\datadebug\TestFiles\EUSES-Spreadsheet-Corpus-20110302\EUSES-Spreadsheet-Corpus\inventory\processed\Leadership%20Inventor#A8630.xls</t>
  </si>
  <si>
    <t>C:\Users\dbarowy\Documents\Visual Studio 2010\Projects\datadebug\TestFiles\EUSES-Spreadsheet-Corpus-20110302\EUSES-Spreadsheet-Corpus\inventory\processed\Learning%20Styles%20I#A8C50.xls</t>
  </si>
  <si>
    <t>C:\Users\dbarowy\Documents\Visual Studio 2010\Projects\datadebug\TestFiles\EUSES-Spreadsheet-Corpus-20110302\EUSES-Spreadsheet-Corpus\inventory\processed\LibraryBookReportingTool.xls</t>
  </si>
  <si>
    <t>C:\Users\dbarowy\Documents\Visual Studio 2010\Projects\datadebug\TestFiles\EUSES-Spreadsheet-Corpus-20110302\EUSES-Spreadsheet-Corpus\inventory\processed\Licensing%20Inventory#A88C0.xls</t>
  </si>
  <si>
    <t>C:\Users\dbarowy\Documents\Visual Studio 2010\Projects\datadebug\TestFiles\EUSES-Spreadsheet-Corpus-20110302\EUSES-Spreadsheet-Corpus\inventory\processed\LIFOLiquidation.xls</t>
  </si>
  <si>
    <t>C:\Users\dbarowy\Documents\Visual Studio 2010\Projects\datadebug\TestFiles\EUSES-Spreadsheet-Corpus-20110302\EUSES-Spreadsheet-Corpus\inventory\processed\Light%20Inventory.xls</t>
  </si>
  <si>
    <t>C:\Users\dbarowy\Documents\Visual Studio 2010\Projects\datadebug\TestFiles\EUSES-Spreadsheet-Corpus-20110302\EUSES-Spreadsheet-Corpus\inventory\processed\LightingSurveyForm_Retrofit.xls</t>
  </si>
  <si>
    <t>C:\Users\dbarowy\Documents\Visual Studio 2010\Projects\datadebug\TestFiles\EUSES-Spreadsheet-Corpus-20110302\EUSES-Spreadsheet-Corpus\inventory\processed\LiquidWasteCalSpreadsheet.xls</t>
  </si>
  <si>
    <t>C:\Users\dbarowy\Documents\Visual Studio 2010\Projects\datadebug\TestFiles\EUSES-Spreadsheet-Corpus-20110302\EUSES-Spreadsheet-Corpus\inventory\processed\Logistikkostnader.xls</t>
  </si>
  <si>
    <t>C:\Users\dbarowy\Documents\Visual Studio 2010\Projects\datadebug\TestFiles\EUSES-Spreadsheet-Corpus-20110302\EUSES-Spreadsheet-Corpus\inventory\processed\Management__Plan_Sect#A8882.xls</t>
  </si>
  <si>
    <t>C:\Users\dbarowy\Documents\Visual Studio 2010\Projects\datadebug\TestFiles\EUSES-Spreadsheet-Corpus-20110302\EUSES-Spreadsheet-Corpus\inventory\processed\marketing.xls</t>
  </si>
  <si>
    <t>C:\Users\dbarowy\Documents\Visual Studio 2010\Projects\datadebug\TestFiles\EUSES-Spreadsheet-Corpus-20110302\EUSES-Spreadsheet-Corpus\inventory\processed\Master%20Budget%20Pro#A8C5D.xls</t>
  </si>
  <si>
    <t>C:\Users\dbarowy\Documents\Visual Studio 2010\Projects\datadebug\TestFiles\EUSES-Spreadsheet-Corpus-20110302\EUSES-Spreadsheet-Corpus\inventory\processed\Meeting04_0205SUAExce#A84D9.xls</t>
  </si>
  <si>
    <t>C:\Users\dbarowy\Documents\Visual Studio 2010\Projects\datadebug\TestFiles\EUSES-Spreadsheet-Corpus-20110302\EUSES-Spreadsheet-Corpus\inventory\processed\MEI1WINDOWS.xls</t>
  </si>
  <si>
    <t>C:\Users\dbarowy\Documents\Visual Studio 2010\Projects\datadebug\TestFiles\EUSES-Spreadsheet-Corpus-20110302\EUSES-Spreadsheet-Corpus\inventory\processed\Metrics_version_9.xls</t>
  </si>
  <si>
    <t>C:\Users\dbarowy\Documents\Visual Studio 2010\Projects\datadebug\TestFiles\EUSES-Spreadsheet-Corpus-20110302\EUSES-Spreadsheet-Corpus\inventory\processed\midterm_s03_sol.xls</t>
  </si>
  <si>
    <t>C:\Users\dbarowy\Documents\Visual Studio 2010\Projects\datadebug\TestFiles\EUSES-Spreadsheet-Corpus-20110302\EUSES-Spreadsheet-Corpus\inventory\processed\milspecinventory.xls</t>
  </si>
  <si>
    <t>C:\Users\dbarowy\Documents\Visual Studio 2010\Projects\datadebug\TestFiles\EUSES-Spreadsheet-Corpus-20110302\EUSES-Spreadsheet-Corpus\inventory\processed\Minor%20Inv%20Template.xls</t>
  </si>
  <si>
    <t>C:\Users\dbarowy\Documents\Visual Studio 2010\Projects\datadebug\TestFiles\EUSES-Spreadsheet-Corpus-20110302\EUSES-Spreadsheet-Corpus\inventory\processed\misac_application_inventory.xls</t>
  </si>
  <si>
    <t>C:\Users\dbarowy\Documents\Visual Studio 2010\Projects\datadebug\TestFiles\EUSES-Spreadsheet-Corpus-20110302\EUSES-Spreadsheet-Corpus\inventory\processed\mm-6.xls</t>
  </si>
  <si>
    <t>C:\Users\dbarowy\Documents\Visual Studio 2010\Projects\datadebug\TestFiles\EUSES-Spreadsheet-Corpus-20110302\EUSES-Spreadsheet-Corpus\inventory\processed\mondo.xls</t>
  </si>
  <si>
    <t>C:\Users\dbarowy\Documents\Visual Studio 2010\Projects\datadebug\TestFiles\EUSES-Spreadsheet-Corpus-20110302\EUSES-Spreadsheet-Corpus\inventory\processed\mpeii.xls</t>
  </si>
  <si>
    <t>C:\Users\dbarowy\Documents\Visual Studio 2010\Projects\datadebug\TestFiles\EUSES-Spreadsheet-Corpus-20110302\EUSES-Spreadsheet-Corpus\inventory\processed\MRP_Excel.xls</t>
  </si>
  <si>
    <t>C:\Users\dbarowy\Documents\Visual Studio 2010\Projects\datadebug\TestFiles\EUSES-Spreadsheet-Corpus-20110302\EUSES-Spreadsheet-Corpus\inventory\processed\MyThomson%20Migration#A8596.xls</t>
  </si>
  <si>
    <t>C:\Users\dbarowy\Documents\Visual Studio 2010\Projects\datadebug\TestFiles\EUSES-Spreadsheet-Corpus-20110302\EUSES-Spreadsheet-Corpus\inventory\processed\NEB157NEB145Companies#A8861.xls</t>
  </si>
  <si>
    <t>C:\Users\dbarowy\Documents\Visual Studio 2010\Projects\datadebug\TestFiles\EUSES-Spreadsheet-Corpus-20110302\EUSES-Spreadsheet-Corpus\inventory\processed\NETSspaceFY04.xls</t>
  </si>
  <si>
    <t>C:\Users\dbarowy\Documents\Visual Studio 2010\Projects\datadebug\TestFiles\EUSES-Spreadsheet-Corpus-20110302\EUSES-Spreadsheet-Corpus\inventory\processed\NEWSkillTransferBlank.xls</t>
  </si>
  <si>
    <t>C:\Users\dbarowy\Documents\Visual Studio 2010\Projects\datadebug\TestFiles\EUSES-Spreadsheet-Corpus-20110302\EUSES-Spreadsheet-Corpus\inventory\processed\nih02.xls</t>
  </si>
  <si>
    <t>C:\Users\dbarowy\Documents\Visual Studio 2010\Projects\datadebug\TestFiles\EUSES-Spreadsheet-Corpus-20110302\EUSES-Spreadsheet-Corpus\inventory\processed\nist2000.xls</t>
  </si>
  <si>
    <t>C:\Users\dbarowy\Documents\Visual Studio 2010\Projects\datadebug\TestFiles\EUSES-Spreadsheet-Corpus-20110302\EUSES-Spreadsheet-Corpus\inventory\processed\nonstandby_inventory_#A8712.xls</t>
  </si>
  <si>
    <t>C:\Users\dbarowy\Documents\Visual Studio 2010\Projects\datadebug\TestFiles\EUSES-Spreadsheet-Corpus-20110302\EUSES-Spreadsheet-Corpus\inventory\processed\NT%20Equipment%20Inventory.xls</t>
  </si>
  <si>
    <t>C:\Users\dbarowy\Documents\Visual Studio 2010\Projects\datadebug\TestFiles\EUSES-Spreadsheet-Corpus-20110302\EUSES-Spreadsheet-Corpus\inventory\processed\ny_emit99.xls</t>
  </si>
  <si>
    <t>C:\Users\dbarowy\Documents\Visual Studio 2010\Projects\datadebug\TestFiles\EUSES-Spreadsheet-Corpus-20110302\EUSES-Spreadsheet-Corpus\inventory\processed\OakProducts.XLS</t>
  </si>
  <si>
    <t>C:\Users\dbarowy\Documents\Visual Studio 2010\Projects\datadebug\TestFiles\EUSES-Spreadsheet-Corpus-20110302\EUSES-Spreadsheet-Corpus\inventory\processed\OASPA%20monthly%20inv#A88B6.xls</t>
  </si>
  <si>
    <t>C:\Users\dbarowy\Documents\Visual Studio 2010\Projects\datadebug\TestFiles\EUSES-Spreadsheet-Corpus-20110302\EUSES-Spreadsheet-Corpus\inventory\processed\OFP%20monthly%20inven#A88B8.xls</t>
  </si>
  <si>
    <t>C:\Users\dbarowy\Documents\Visual Studio 2010\Projects\datadebug\TestFiles\EUSES-Spreadsheet-Corpus-20110302\EUSES-Spreadsheet-Corpus\inventory\processed\OMB%20Final%2003FAIR6_27.xls</t>
  </si>
  <si>
    <t>C:\Users\dbarowy\Documents\Visual Studio 2010\Projects\datadebug\TestFiles\EUSES-Spreadsheet-Corpus-20110302\EUSES-Spreadsheet-Corpus\inventory\processed\omb_inventory.xls</t>
  </si>
  <si>
    <t>C:\Users\dbarowy\Documents\Visual Studio 2010\Projects\datadebug\TestFiles\EUSES-Spreadsheet-Corpus-20110302\EUSES-Spreadsheet-Corpus\inventory\processed\omega-inventory.xls</t>
  </si>
  <si>
    <t>C:\Users\dbarowy\Documents\Visual Studio 2010\Projects\datadebug\TestFiles\EUSES-Spreadsheet-Corpus-20110302\EUSES-Spreadsheet-Corpus\inventory\processed\outdoor_matrix.xls</t>
  </si>
  <si>
    <t>C:\Users\dbarowy\Documents\Visual Studio 2010\Projects\datadebug\TestFiles\EUSES-Spreadsheet-Corpus-20110302\EUSES-Spreadsheet-Corpus\inventory\processed\Overview.xls</t>
  </si>
  <si>
    <t>C:\Users\dbarowy\Documents\Visual Studio 2010\Projects\datadebug\TestFiles\EUSES-Spreadsheet-Corpus-20110302\EUSES-Spreadsheet-Corpus\inventory\processed\paj_components.xls</t>
  </si>
  <si>
    <t>C:\Users\dbarowy\Documents\Visual Studio 2010\Projects\datadebug\TestFiles\EUSES-Spreadsheet-Corpus-20110302\EUSES-Spreadsheet-Corpus\inventory\processed\passiveoptics.xls</t>
  </si>
  <si>
    <t>C:\Users\dbarowy\Documents\Visual Studio 2010\Projects\datadebug\TestFiles\EUSES-Spreadsheet-Corpus-20110302\EUSES-Spreadsheet-Corpus\inventory\processed\payment_inventory.xls</t>
  </si>
  <si>
    <t>C:\Users\dbarowy\Documents\Visual Studio 2010\Projects\datadebug\TestFiles\EUSES-Spreadsheet-Corpus-20110302\EUSES-Spreadsheet-Corpus\inventory\processed\pdsr0112.xls</t>
  </si>
  <si>
    <t>C:\Users\dbarowy\Documents\Visual Studio 2010\Projects\datadebug\TestFiles\EUSES-Spreadsheet-Corpus-20110302\EUSES-Spreadsheet-Corpus\inventory\processed\PerpetualInventory.xls</t>
  </si>
  <si>
    <t>C:\Users\dbarowy\Documents\Visual Studio 2010\Projects\datadebug\TestFiles\EUSES-Spreadsheet-Corpus-20110302\EUSES-Spreadsheet-Corpus\inventory\processed\pigskin.xls</t>
  </si>
  <si>
    <t>C:\Users\dbarowy\Documents\Visual Studio 2010\Projects\datadebug\TestFiles\EUSES-Spreadsheet-Corpus-20110302\EUSES-Spreadsheet-Corpus\inventory\processed\pipeline.xls</t>
  </si>
  <si>
    <t>C:\Users\dbarowy\Documents\Visual Studio 2010\Projects\datadebug\TestFiles\EUSES-Spreadsheet-Corpus-20110302\EUSES-Spreadsheet-Corpus\inventory\processed\PLANT%20R&amp;U.xls</t>
  </si>
  <si>
    <t>C:\Users\dbarowy\Documents\Visual Studio 2010\Projects\datadebug\TestFiles\EUSES-Spreadsheet-Corpus-20110302\EUSES-Spreadsheet-Corpus\inventory\processed\poult_budg.XLS</t>
  </si>
  <si>
    <t>C:\Users\dbarowy\Documents\Visual Studio 2010\Projects\datadebug\TestFiles\EUSES-Spreadsheet-Corpus-20110302\EUSES-Spreadsheet-Corpus\inventory\processed\PrereqForm.xls</t>
  </si>
  <si>
    <t>C:\Users\dbarowy\Documents\Visual Studio 2010\Projects\datadebug\TestFiles\EUSES-Spreadsheet-Corpus-20110302\EUSES-Spreadsheet-Corpus\inventory\processed\production%20-%20addi#A85B2.xls</t>
  </si>
  <si>
    <t>C:\Users\dbarowy\Documents\Visual Studio 2010\Projects\datadebug\TestFiles\EUSES-Spreadsheet-Corpus-20110302\EUSES-Spreadsheet-Corpus\inventory\processed\proforma.xls</t>
  </si>
  <si>
    <t>C:\Users\dbarowy\Documents\Visual Studio 2010\Projects\datadebug\TestFiles\EUSES-Spreadsheet-Corpus-20110302\EUSES-Spreadsheet-Corpus\inventory\processed\Project%20Animal%20In#A7C20.xls</t>
  </si>
  <si>
    <t>C:\Users\dbarowy\Documents\Visual Studio 2010\Projects\datadebug\TestFiles\EUSES-Spreadsheet-Corpus-20110302\EUSES-Spreadsheet-Corpus\inventory\processed\prosexpl.xls</t>
  </si>
  <si>
    <t>C:\Users\dbarowy\Documents\Visual Studio 2010\Projects\datadebug\TestFiles\EUSES-Spreadsheet-Corpus-20110302\EUSES-Spreadsheet-Corpus\inventory\processed\psd%20inventory.xls</t>
  </si>
  <si>
    <t>C:\Users\dbarowy\Documents\Visual Studio 2010\Projects\datadebug\TestFiles\EUSES-Spreadsheet-Corpus-20110302\EUSES-Spreadsheet-Corpus\inventory\processed\publications.xls</t>
  </si>
  <si>
    <t>C:\Users\dbarowy\Documents\Visual Studio 2010\Projects\datadebug\TestFiles\EUSES-Spreadsheet-Corpus-20110302\EUSES-Spreadsheet-Corpus\inventory\processed\Purchasing%20Examples.xls</t>
  </si>
  <si>
    <t>C:\Users\dbarowy\Documents\Visual Studio 2010\Projects\datadebug\TestFiles\EUSES-Spreadsheet-Corpus-20110302\EUSES-Spreadsheet-Corpus\inventory\processed\q%20exhibit54-OEA.xls</t>
  </si>
  <si>
    <t>C:\Users\dbarowy\Documents\Visual Studio 2010\Projects\datadebug\TestFiles\EUSES-Spreadsheet-Corpus-20110302\EUSES-Spreadsheet-Corpus\inventory\processed\Regulation.xls</t>
  </si>
  <si>
    <t>C:\Users\dbarowy\Documents\Visual Studio 2010\Projects\datadebug\TestFiles\EUSES-Spreadsheet-Corpus-20110302\EUSES-Spreadsheet-Corpus\inventory\processed\ReqComp.xls</t>
  </si>
  <si>
    <t>C:\Users\dbarowy\Documents\Visual Studio 2010\Projects\datadebug\TestFiles\EUSES-Spreadsheet-Corpus-20110302\EUSES-Spreadsheet-Corpus\inventory\processed\requirements_prioriti#A892C.xls</t>
  </si>
  <si>
    <t>C:\Users\dbarowy\Documents\Visual Studio 2010\Projects\datadebug\TestFiles\EUSES-Spreadsheet-Corpus-20110302\EUSES-Spreadsheet-Corpus\inventory\processed\ResearchInventory.xls</t>
  </si>
  <si>
    <t>C:\Users\dbarowy\Documents\Visual Studio 2010\Projects\datadebug\TestFiles\EUSES-Spreadsheet-Corpus-20110302\EUSES-Spreadsheet-Corpus\inventory\processed\residual.xls</t>
  </si>
  <si>
    <t>C:\Users\dbarowy\Documents\Visual Studio 2010\Projects\datadebug\TestFiles\EUSES-Spreadsheet-Corpus-20110302\EUSES-Spreadsheet-Corpus\inventory\processed\Revisedform.xls</t>
  </si>
  <si>
    <t>C:\Users\dbarowy\Documents\Visual Studio 2010\Projects\datadebug\TestFiles\EUSES-Spreadsheet-Corpus-20110302\EUSES-Spreadsheet-Corpus\inventory\processed\riglistana.xls</t>
  </si>
  <si>
    <t>C:\Users\dbarowy\Documents\Visual Studio 2010\Projects\datadebug\TestFiles\EUSES-Spreadsheet-Corpus-20110302\EUSES-Spreadsheet-Corpus\inventory\processed\RLVRepairGame.xls</t>
  </si>
  <si>
    <t>C:\Users\dbarowy\Documents\Visual Studio 2010\Projects\datadebug\TestFiles\EUSES-Spreadsheet-Corpus-20110302\EUSES-Spreadsheet-Corpus\inventory\processed\RMA%20Inventory%20feb%2024b.xls</t>
  </si>
  <si>
    <t>C:\Users\dbarowy\Documents\Visual Studio 2010\Projects\datadebug\TestFiles\EUSES-Spreadsheet-Corpus-20110302\EUSES-Spreadsheet-Corpus\inventory\processed\rolstockrept.xls</t>
  </si>
  <si>
    <t>C:\Users\dbarowy\Documents\Visual Studio 2010\Projects\datadebug\TestFiles\EUSES-Spreadsheet-Corpus-20110302\EUSES-Spreadsheet-Corpus\inventory\processed\S2003%20awards1.xls</t>
  </si>
  <si>
    <t>C:\Users\dbarowy\Documents\Visual Studio 2010\Projects\datadebug\TestFiles\EUSES-Spreadsheet-Corpus-20110302\EUSES-Spreadsheet-Corpus\inventory\processed\sail2.xls</t>
  </si>
  <si>
    <t>C:\Users\dbarowy\Documents\Visual Studio 2010\Projects\datadebug\TestFiles\EUSES-Spreadsheet-Corpus-20110302\EUSES-Spreadsheet-Corpus\inventory\processed\Sample.Problem-Ch%2013.xls</t>
  </si>
  <si>
    <t>C:\Users\dbarowy\Documents\Visual Studio 2010\Projects\datadebug\TestFiles\EUSES-Spreadsheet-Corpus-20110302\EUSES-Spreadsheet-Corpus\inventory\processed\sample.xls</t>
  </si>
  <si>
    <t>C:\Users\dbarowy\Documents\Visual Studio 2010\Projects\datadebug\TestFiles\EUSES-Spreadsheet-Corpus-20110302\EUSES-Spreadsheet-Corpus\inventory\processed\samplereports.xls</t>
  </si>
  <si>
    <t>C:\Users\dbarowy\Documents\Visual Studio 2010\Projects\datadebug\TestFiles\EUSES-Spreadsheet-Corpus-20110302\EUSES-Spreadsheet-Corpus\inventory\processed\SAN_inventory_wksheets.xls</t>
  </si>
  <si>
    <t>C:\Users\dbarowy\Documents\Visual Studio 2010\Projects\datadebug\TestFiles\EUSES-Spreadsheet-Corpus-20110302\EUSES-Spreadsheet-Corpus\inventory\processed\Self_Assessment_Report_Form.xls</t>
  </si>
  <si>
    <t>C:\Users\dbarowy\Documents\Visual Studio 2010\Projects\datadebug\TestFiles\EUSES-Spreadsheet-Corpus-20110302\EUSES-Spreadsheet-Corpus\inventory\processed\SpaceInventoryTemplate.xls</t>
  </si>
  <si>
    <t>C:\Users\dbarowy\Documents\Visual Studio 2010\Projects\datadebug\TestFiles\EUSES-Spreadsheet-Corpus-20110302\EUSES-Spreadsheet-Corpus\inventory\processed\Spac_t01.xls</t>
  </si>
  <si>
    <t>C:\Users\dbarowy\Documents\Visual Studio 2010\Projects\datadebug\TestFiles\EUSES-Spreadsheet-Corpus-20110302\EUSES-Spreadsheet-Corpus\inventory\processed\Staf_t05.xls</t>
  </si>
  <si>
    <t>C:\Users\dbarowy\Documents\Visual Studio 2010\Projects\datadebug\TestFiles\EUSES-Spreadsheet-Corpus-20110302\EUSES-Spreadsheet-Corpus\inventory\processed\stz_083103_financials.xls</t>
  </si>
  <si>
    <t>C:\Users\dbarowy\Documents\Visual Studio 2010\Projects\datadebug\TestFiles\EUSES-Spreadsheet-Corpus-20110302\EUSES-Spreadsheet-Corpus\inventory\processed\Summ%20of%20Physical%#A899C.xls</t>
  </si>
  <si>
    <t>C:\Users\dbarowy\Documents\Visual Studio 2010\Projects\datadebug\TestFiles\EUSES-Spreadsheet-Corpus-20110302\EUSES-Spreadsheet-Corpus\inventory\processed\SummarySpaceInventorySAMPLE.xls</t>
  </si>
  <si>
    <t>C:\Users\dbarowy\Documents\Visual Studio 2010\Projects\datadebug\TestFiles\EUSES-Spreadsheet-Corpus-20110302\EUSES-Spreadsheet-Corpus\inventory\processed\SuperJungleMagicS04.xls</t>
  </si>
  <si>
    <t>C:\Users\dbarowy\Documents\Visual Studio 2010\Projects\datadebug\TestFiles\EUSES-Spreadsheet-Corpus-20110302\EUSES-Spreadsheet-Corpus\inventory\processed\supplies03.xls</t>
  </si>
  <si>
    <t>C:\Users\dbarowy\Documents\Visual Studio 2010\Projects\datadebug\TestFiles\EUSES-Spreadsheet-Corpus-20110302\EUSES-Spreadsheet-Corpus\inventory\processed\Supply%20Management%2#A868E.xls</t>
  </si>
  <si>
    <t>C:\Users\dbarowy\Documents\Visual Studio 2010\Projects\datadebug\TestFiles\EUSES-Spreadsheet-Corpus-20110302\EUSES-Spreadsheet-Corpus\inventory\processed\tab10.xls</t>
  </si>
  <si>
    <t>C:\Users\dbarowy\Documents\Visual Studio 2010\Projects\datadebug\TestFiles\EUSES-Spreadsheet-Corpus-20110302\EUSES-Spreadsheet-Corpus\inventory\processed\tab39.xls</t>
  </si>
  <si>
    <t>C:\Users\dbarowy\Documents\Visual Studio 2010\Projects\datadebug\TestFiles\EUSES-Spreadsheet-Corpus-20110302\EUSES-Spreadsheet-Corpus\inventory\processed\tab5-9.xls</t>
  </si>
  <si>
    <t>C:\Users\dbarowy\Documents\Visual Studio 2010\Projects\datadebug\TestFiles\EUSES-Spreadsheet-Corpus-20110302\EUSES-Spreadsheet-Corpus\inventory\processed\Tab_2_a_June_30_30204#A8C52.xls</t>
  </si>
  <si>
    <t>C:\Users\dbarowy\Documents\Visual Studio 2010\Projects\datadebug\TestFiles\EUSES-Spreadsheet-Corpus-20110302\EUSES-Spreadsheet-Corpus\inventory\processed\Tab_2_b_Final_30203.xls</t>
  </si>
  <si>
    <t>C:\Users\dbarowy\Documents\Visual Studio 2010\Projects\datadebug\TestFiles\EUSES-Spreadsheet-Corpus-20110302\EUSES-Spreadsheet-Corpus\inventory\processed\Template.xls</t>
  </si>
  <si>
    <t>C:\Users\dbarowy\Documents\Visual Studio 2010\Projects\datadebug\TestFiles\EUSES-Spreadsheet-Corpus-20110302\EUSES-Spreadsheet-Corpus\inventory\processed\Test%20of%20Inventory#A8637.xls</t>
  </si>
  <si>
    <t>C:\Users\dbarowy\Documents\Visual Studio 2010\Projects\datadebug\TestFiles\EUSES-Spreadsheet-Corpus-20110302\EUSES-Spreadsheet-Corpus\inventory\processed\Time.xls</t>
  </si>
  <si>
    <t>C:\Users\dbarowy\Documents\Visual Studio 2010\Projects\datadebug\TestFiles\EUSES-Spreadsheet-Corpus-20110302\EUSES-Spreadsheet-Corpus\inventory\processed\timecorrect.xls</t>
  </si>
  <si>
    <t>C:\Users\dbarowy\Documents\Visual Studio 2010\Projects\datadebug\TestFiles\EUSES-Spreadsheet-Corpus-20110302\EUSES-Spreadsheet-Corpus\inventory\processed\TOR.xls</t>
  </si>
  <si>
    <t>C:\Users\dbarowy\Documents\Visual Studio 2010\Projects\datadebug\TestFiles\EUSES-Spreadsheet-Corpus-20110302\EUSES-Spreadsheet-Corpus\inventory\processed\TRAIL%20INVENTORY%20N#A850A.xls</t>
  </si>
  <si>
    <t>C:\Users\dbarowy\Documents\Visual Studio 2010\Projects\datadebug\TestFiles\EUSES-Spreadsheet-Corpus-20110302\EUSES-Spreadsheet-Corpus\inventory\processed\tranchk.xls</t>
  </si>
  <si>
    <t>C:\Users\dbarowy\Documents\Visual Studio 2010\Projects\datadebug\TestFiles\EUSES-Spreadsheet-Corpus-20110302\EUSES-Spreadsheet-Corpus\inventory\processed\Trans.xls</t>
  </si>
  <si>
    <t>C:\Users\dbarowy\Documents\Visual Studio 2010\Projects\datadebug\TestFiles\EUSES-Spreadsheet-Corpus-20110302\EUSES-Spreadsheet-Corpus\inventory\processed\TreasurerForms2003.xls</t>
  </si>
  <si>
    <t>C:\Users\dbarowy\Documents\Visual Studio 2010\Projects\datadebug\TestFiles\EUSES-Spreadsheet-Corpus-20110302\EUSES-Spreadsheet-Corpus\inventory\processed\TuftsGHGInventory.xls</t>
  </si>
  <si>
    <t>C:\Users\dbarowy\Documents\Visual Studio 2010\Projects\datadebug\TestFiles\EUSES-Spreadsheet-Corpus-20110302\EUSES-Spreadsheet-Corpus\inventory\processed\tut_11i.xls</t>
  </si>
  <si>
    <t>C:\Users\dbarowy\Documents\Visual Studio 2010\Projects\datadebug\TestFiles\EUSES-Spreadsheet-Corpus-20110302\EUSES-Spreadsheet-Corpus\inventory\processed\TWI%20Inventory.xls</t>
  </si>
  <si>
    <t>C:\Users\dbarowy\Documents\Visual Studio 2010\Projects\datadebug\TestFiles\EUSES-Spreadsheet-Corpus-20110302\EUSES-Spreadsheet-Corpus\inventory\processed\UCOA-version%203.xls</t>
  </si>
  <si>
    <t>C:\Users\dbarowy\Documents\Visual Studio 2010\Projects\datadebug\TestFiles\EUSES-Spreadsheet-Corpus-20110302\EUSES-Spreadsheet-Corpus\inventory\processed\uncertainty_v1.0Sep03.xls</t>
  </si>
  <si>
    <t>C:\Users\dbarowy\Documents\Visual Studio 2010\Projects\datadebug\TestFiles\EUSES-Spreadsheet-Corpus-20110302\EUSES-Spreadsheet-Corpus\inventory\processed\Unclassified%20Pos.%20Desc..xls</t>
  </si>
  <si>
    <t>C:\Users\dbarowy\Documents\Visual Studio 2010\Projects\datadebug\TestFiles\EUSES-Spreadsheet-Corpus-20110302\EUSES-Spreadsheet-Corpus\inventory\processed\valueenginventory.xls</t>
  </si>
  <si>
    <t>C:\Users\dbarowy\Documents\Visual Studio 2010\Projects\datadebug\TestFiles\EUSES-Spreadsheet-Corpus-20110302\EUSES-Spreadsheet-Corpus\inventory\processed\vehform.xls</t>
  </si>
  <si>
    <t>C:\Users\dbarowy\Documents\Visual Studio 2010\Projects\datadebug\TestFiles\EUSES-Spreadsheet-Corpus-20110302\EUSES-Spreadsheet-Corpus\inventory\processed\VRSinventory01.xls</t>
  </si>
  <si>
    <t>C:\Users\dbarowy\Documents\Visual Studio 2010\Projects\datadebug\TestFiles\EUSES-Spreadsheet-Corpus-20110302\EUSES-Spreadsheet-Corpus\inventory\processed\VRSinventory03.xls</t>
  </si>
  <si>
    <t>C:\Users\dbarowy\Documents\Visual Studio 2010\Projects\datadebug\TestFiles\EUSES-Spreadsheet-Corpus-20110302\EUSES-Spreadsheet-Corpus\inventory\processed\WasteCalendarCalculat#A843B.xls</t>
  </si>
  <si>
    <t>C:\Users\dbarowy\Documents\Visual Studio 2010\Projects\datadebug\TestFiles\EUSES-Spreadsheet-Corpus-20110302\EUSES-Spreadsheet-Corpus\inventory\processed\WasteCalendarCalculator.xls</t>
  </si>
  <si>
    <t>C:\Users\dbarowy\Documents\Visual Studio 2010\Projects\datadebug\TestFiles\EUSES-Spreadsheet-Corpus-20110302\EUSES-Spreadsheet-Corpus\inventory\processed\Wholesaler%20Model3.xls</t>
  </si>
  <si>
    <t>C:\Users\dbarowy\Documents\Visual Studio 2010\Projects\datadebug\TestFiles\EUSES-Spreadsheet-Corpus-20110302\EUSES-Spreadsheet-Corpus\inventory\processed\WIMROIAnalysis.xls</t>
  </si>
  <si>
    <t>C:\Users\dbarowy\Documents\Visual Studio 2010\Projects\datadebug\TestFiles\EUSES-Spreadsheet-Corpus-20110302\EUSES-Spreadsheet-Corpus\inventory\processed\WU%20Inventory%20Map072002.xls</t>
  </si>
  <si>
    <t>C:\Users\dbarowy\Documents\Visual Studio 2010\Projects\datadebug\TestFiles\EUSES-Spreadsheet-Corpus-20110302\EUSES-Spreadsheet-Corpus\inventory\processed\x%20-%20Exhibit%2054.xls</t>
  </si>
  <si>
    <t>C:\Users\dbarowy\Documents\Visual Studio 2010\Projects\datadebug\TestFiles\EUSES-Spreadsheet-Corpus-20110302\EUSES-Spreadsheet-Corpus\inventory\processed\Y2K.xls</t>
  </si>
  <si>
    <t>C:\Users\dbarowy\Documents\Visual Studio 2010\Projects\datadebug\TestFiles\EUSES-Spreadsheet-Corpus-20110302\EUSES-Spreadsheet-Corpus\inventory\processed\yrend7a.xls</t>
  </si>
  <si>
    <t>C:\Users\dbarowy\Documents\Visual Studio 2010\Projects\datadebug\TestFiles\EUSES-Spreadsheet-Corpus-20110302\EUSES-Spreadsheet-Corpus\inventory\processed\yrend7b.xls</t>
  </si>
  <si>
    <t>C:\Users\dbarowy\Documents\Visual Studio 2010\Projects\datadebug\TestFiles\EUSES-Spreadsheet-Corpus-20110302\EUSES-Spreadsheet-Corpus\jackson\processed\AMFExcel.xls</t>
  </si>
  <si>
    <t>C:\Users\dbarowy\Documents\Visual Studio 2010\Projects\datadebug\TestFiles\EUSES-Spreadsheet-Corpus-20110302\EUSES-Spreadsheet-Corpus\jackson\processed\Bond1.xls</t>
  </si>
  <si>
    <t>C:\Users\dbarowy\Documents\Visual Studio 2010\Projects\datadebug\TestFiles\EUSES-Spreadsheet-Corpus-20110302\EUSES-Spreadsheet-Corpus\jackson\processed\Bond2.xls</t>
  </si>
  <si>
    <t>C:\Users\dbarowy\Documents\Visual Studio 2010\Projects\datadebug\TestFiles\EUSES-Spreadsheet-Corpus-20110302\EUSES-Spreadsheet-Corpus\jackson\processed\Equity1.xls</t>
  </si>
  <si>
    <t>C:\Users\dbarowy\Documents\Visual Studio 2010\Projects\datadebug\TestFiles\EUSES-Spreadsheet-Corpus-20110302\EUSES-Spreadsheet-Corpus\jackson\processed\Equity2.xls</t>
  </si>
  <si>
    <t>C:\Users\dbarowy\Documents\Visual Studio 2010\Projects\datadebug\TestFiles\EUSES-Spreadsheet-Corpus-20110302\EUSES-Spreadsheet-Corpus\jackson\processed\Equity3.xls</t>
  </si>
  <si>
    <t>C:\Users\dbarowy\Documents\Visual Studio 2010\Projects\datadebug\TestFiles\EUSES-Spreadsheet-Corpus-20110302\EUSES-Spreadsheet-Corpus\jackson\processed\Option1.xls</t>
  </si>
  <si>
    <t>C:\Users\dbarowy\Documents\Visual Studio 2010\Projects\datadebug\TestFiles\EUSES-Spreadsheet-Corpus-20110302\EUSES-Spreadsheet-Corpus\jackson\processed\Option2.xls</t>
  </si>
  <si>
    <t>C:\Users\dbarowy\Documents\Visual Studio 2010\Projects\datadebug\TestFiles\EUSES-Spreadsheet-Corpus-20110302\EUSES-Spreadsheet-Corpus\jackson\processed\Option3.xls</t>
  </si>
  <si>
    <t>C:\Users\dbarowy\Documents\Visual Studio 2010\Projects\datadebug\TestFiles\EUSES-Spreadsheet-Corpus-20110302\EUSES-Spreadsheet-Corpus\jackson\processed\Option4.xls</t>
  </si>
  <si>
    <t>C:\Users\dbarowy\Documents\Visual Studio 2010\Projects\datadebug\TestFiles\EUSES-Spreadsheet-Corpus-20110302\EUSES-Spreadsheet-Corpus\jackson\processed\OtherFns.xls</t>
  </si>
  <si>
    <t>C:\Users\dbarowy\Documents\Visual Studio 2010\Projects\datadebug\TestFiles\EUSES-Spreadsheet-Corpus-20110302\EUSES-Spreadsheet-Corpus\jackson\processed\VBFns.xls</t>
  </si>
  <si>
    <t>C:\Users\dbarowy\Documents\Visual Studio 2010\Projects\datadebug\TestFiles\EUSES-Spreadsheet-Corpus-20110302\EUSES-Spreadsheet-Corpus\jackson\processed\VBSub.xls</t>
  </si>
  <si>
    <t>C:\Users\dbarowy\Documents\Visual Studio 2010\Projects\datadebug\TestFiles\EUSES-Spreadsheet-Corpus-20110302\EUSES-Spreadsheet-Corpus\modeling\processed\00-323r2.xls</t>
  </si>
  <si>
    <t>C:\Users\dbarowy\Documents\Visual Studio 2010\Projects\datadebug\TestFiles\EUSES-Spreadsheet-Corpus-20110302\EUSES-Spreadsheet-Corpus\modeling\processed\00sumdat.xls</t>
  </si>
  <si>
    <t>C:\Users\dbarowy\Documents\Visual Studio 2010\Projects\datadebug\TestFiles\EUSES-Spreadsheet-Corpus-20110302\EUSES-Spreadsheet-Corpus\modeling\processed\012004PList.xls</t>
  </si>
  <si>
    <t>C:\Users\dbarowy\Documents\Visual Studio 2010\Projects\datadebug\TestFiles\EUSES-Spreadsheet-Corpus-20110302\EUSES-Spreadsheet-Corpus\modeling\processed\01200r1P802-15_TG2-Ma#A7DA0.xls</t>
  </si>
  <si>
    <t>C:\Users\dbarowy\Documents\Visual Studio 2010\Projects\datadebug\TestFiles\EUSES-Spreadsheet-Corpus-20110302\EUSES-Spreadsheet-Corpus\modeling\processed\01sumdat.xls</t>
  </si>
  <si>
    <t>C:\Users\dbarowy\Documents\Visual Studio 2010\Projects\datadebug\TestFiles\EUSES-Spreadsheet-Corpus-20110302\EUSES-Spreadsheet-Corpus\modeling\processed\02_03cor.xls</t>
  </si>
  <si>
    <t>C:\Users\dbarowy\Documents\Visual Studio 2010\Projects\datadebug\TestFiles\EUSES-Spreadsheet-Corpus-20110302\EUSES-Spreadsheet-Corpus\modeling\processed\030320b.xls</t>
  </si>
  <si>
    <t>C:\Users\dbarowy\Documents\Visual Studio 2010\Projects\datadebug\TestFiles\EUSES-Spreadsheet-Corpus-20110302\EUSES-Spreadsheet-Corpus\modeling\processed\04%20En%20R&amp;D-CRB-SOR#A8312.xls</t>
  </si>
  <si>
    <t>C:\Users\dbarowy\Documents\Visual Studio 2010\Projects\datadebug\TestFiles\EUSES-Spreadsheet-Corpus-20110302\EUSES-Spreadsheet-Corpus\modeling\processed\07%20Modeling%20&amp;%20S#A804A.xls</t>
  </si>
  <si>
    <t>C:\Users\dbarowy\Documents\Visual Studio 2010\Projects\datadebug\TestFiles\EUSES-Spreadsheet-Corpus-20110302\EUSES-Spreadsheet-Corpus\modeling\processed\082302_wqt_planned_wq#A8304.xls</t>
  </si>
  <si>
    <t>C:\Users\dbarowy\Documents\Visual Studio 2010\Projects\datadebug\TestFiles\EUSES-Spreadsheet-Corpus-20110302\EUSES-Spreadsheet-Corpus\modeling\processed\1000sub.xls</t>
  </si>
  <si>
    <t>C:\Users\dbarowy\Documents\Visual Studio 2010\Projects\datadebug\TestFiles\EUSES-Spreadsheet-Corpus-20110302\EUSES-Spreadsheet-Corpus\modeling\processed\2-26.xls</t>
  </si>
  <si>
    <t>C:\Users\dbarowy\Documents\Visual Studio 2010\Projects\datadebug\TestFiles\EUSES-Spreadsheet-Corpus-20110302\EUSES-Spreadsheet-Corpus\modeling\processed\2002%20Project%20Reports.xls</t>
  </si>
  <si>
    <t>C:\Users\dbarowy\Documents\Visual Studio 2010\Projects\datadebug\TestFiles\EUSES-Spreadsheet-Corpus-20110302\EUSES-Spreadsheet-Corpus\modeling\processed\2002_netlib_mu_del.xls</t>
  </si>
  <si>
    <t>C:\Users\dbarowy\Documents\Visual Studio 2010\Projects\datadebug\TestFiles\EUSES-Spreadsheet-Corpus-20110302\EUSES-Spreadsheet-Corpus\modeling\processed\3660%20schedule%20S2003.xls</t>
  </si>
  <si>
    <t>C:\Users\dbarowy\Documents\Visual Studio 2010\Projects\datadebug\TestFiles\EUSES-Spreadsheet-Corpus-20110302\EUSES-Spreadsheet-Corpus\modeling\processed\3GPP_3GPP2_Harm2_doc_list.xls</t>
  </si>
  <si>
    <t>C:\Users\dbarowy\Documents\Visual Studio 2010\Projects\datadebug\TestFiles\EUSES-Spreadsheet-Corpus-20110302\EUSES-Spreadsheet-Corpus\modeling\processed\552syl98.xls</t>
  </si>
  <si>
    <t>C:\Users\dbarowy\Documents\Visual Studio 2010\Projects\datadebug\TestFiles\EUSES-Spreadsheet-Corpus-20110302\EUSES-Spreadsheet-Corpus\modeling\processed\56Year_Two.xls</t>
  </si>
  <si>
    <t>C:\Users\dbarowy\Documents\Visual Studio 2010\Projects\datadebug\TestFiles\EUSES-Spreadsheet-Corpus-20110302\EUSES-Spreadsheet-Corpus\modeling\processed\57Year_two.xls</t>
  </si>
  <si>
    <t>C:\Users\dbarowy\Documents\Visual Studio 2010\Projects\datadebug\TestFiles\EUSES-Spreadsheet-Corpus-20110302\EUSES-Spreadsheet-Corpus\modeling\processed\586_2.xls</t>
  </si>
  <si>
    <t>C:\Users\dbarowy\Documents\Visual Studio 2010\Projects\datadebug\TestFiles\EUSES-Spreadsheet-Corpus-20110302\EUSES-Spreadsheet-Corpus\modeling\processed\5yrPlanECEf.xls</t>
  </si>
  <si>
    <t>C:\Users\dbarowy\Documents\Visual Studio 2010\Projects\datadebug\TestFiles\EUSES-Spreadsheet-Corpus-20110302\EUSES-Spreadsheet-Corpus\modeling\processed\advresults.xls</t>
  </si>
  <si>
    <t>C:\Users\dbarowy\Documents\Visual Studio 2010\Projects\datadebug\TestFiles\EUSES-Spreadsheet-Corpus-20110302\EUSES-Spreadsheet-Corpus\modeling\processed\Ad_Fee_Rate_Sheet.xls</t>
  </si>
  <si>
    <t>C:\Users\dbarowy\Documents\Visual Studio 2010\Projects\datadebug\TestFiles\EUSES-Spreadsheet-Corpus-20110302\EUSES-Spreadsheet-Corpus\modeling\processed\Agenda_topics_8_27.xls</t>
  </si>
  <si>
    <t>C:\Users\dbarowy\Documents\Visual Studio 2010\Projects\datadebug\TestFiles\EUSES-Spreadsheet-Corpus-20110302\EUSES-Spreadsheet-Corpus\modeling\processed\anforderungsanalyse_n#A862A.xls</t>
  </si>
  <si>
    <t>C:\Users\dbarowy\Documents\Visual Studio 2010\Projects\datadebug\TestFiles\EUSES-Spreadsheet-Corpus-20110302\EUSES-Spreadsheet-Corpus\modeling\processed\Appendix_A.xls</t>
  </si>
  <si>
    <t>C:\Users\dbarowy\Documents\Visual Studio 2010\Projects\datadebug\TestFiles\EUSES-Spreadsheet-Corpus-20110302\EUSES-Spreadsheet-Corpus\modeling\processed\art1_line_items_web.xls</t>
  </si>
  <si>
    <t>C:\Users\dbarowy\Documents\Visual Studio 2010\Projects\datadebug\TestFiles\EUSES-Spreadsheet-Corpus-20110302\EUSES-Spreadsheet-Corpus\modeling\processed\Ar_CGE.xls</t>
  </si>
  <si>
    <t>C:\Users\dbarowy\Documents\Visual Studio 2010\Projects\datadebug\TestFiles\EUSES-Spreadsheet-Corpus-20110302\EUSES-Spreadsheet-Corpus\modeling\processed\AR_MODEL.XLS</t>
  </si>
  <si>
    <t>C:\Users\dbarowy\Documents\Visual Studio 2010\Projects\datadebug\TestFiles\EUSES-Spreadsheet-Corpus-20110302\EUSES-Spreadsheet-Corpus\modeling\processed\as2003.xls</t>
  </si>
  <si>
    <t>C:\Users\dbarowy\Documents\Visual Studio 2010\Projects\datadebug\TestFiles\EUSES-Spreadsheet-Corpus-20110302\EUSES-Spreadsheet-Corpus\modeling\processed\as2003puna.xls</t>
  </si>
  <si>
    <t>C:\Users\dbarowy\Documents\Visual Studio 2010\Projects\datadebug\TestFiles\EUSES-Spreadsheet-Corpus-20110302\EUSES-Spreadsheet-Corpus\modeling\processed\AS2004puna.xls</t>
  </si>
  <si>
    <t>C:\Users\dbarowy\Documents\Visual Studio 2010\Projects\datadebug\TestFiles\EUSES-Spreadsheet-Corpus-20110302\EUSES-Spreadsheet-Corpus\modeling\processed\assess_g01.xls</t>
  </si>
  <si>
    <t>C:\Users\dbarowy\Documents\Visual Studio 2010\Projects\datadebug\TestFiles\EUSES-Spreadsheet-Corpus-20110302\EUSES-Spreadsheet-Corpus\modeling\processed\AssetValuationWorkboo#A8779.xls</t>
  </si>
  <si>
    <t>C:\Users\dbarowy\Documents\Visual Studio 2010\Projects\datadebug\TestFiles\EUSES-Spreadsheet-Corpus-20110302\EUSES-Spreadsheet-Corpus\modeling\processed\ATS%20Budget%20for%20#A817E.xls</t>
  </si>
  <si>
    <t>C:\Users\dbarowy\Documents\Visual Studio 2010\Projects\datadebug\TestFiles\EUSES-Spreadsheet-Corpus-20110302\EUSES-Spreadsheet-Corpus\modeling\processed\AttachmentBCostEst.xls</t>
  </si>
  <si>
    <t>C:\Users\dbarowy\Documents\Visual Studio 2010\Projects\datadebug\TestFiles\EUSES-Spreadsheet-Corpus-20110302\EUSES-Spreadsheet-Corpus\modeling\processed\AuditCoach.xls</t>
  </si>
  <si>
    <t>C:\Users\dbarowy\Documents\Visual Studio 2010\Projects\datadebug\TestFiles\EUSES-Spreadsheet-Corpus-20110302\EUSES-Spreadsheet-Corpus\modeling\processed\autoregress.xls</t>
  </si>
  <si>
    <t>C:\Users\dbarowy\Documents\Visual Studio 2010\Projects\datadebug\TestFiles\EUSES-Spreadsheet-Corpus-20110302\EUSES-Spreadsheet-Corpus\modeling\processed\Baza_sor.xls</t>
  </si>
  <si>
    <t>C:\Users\dbarowy\Documents\Visual Studio 2010\Projects\datadebug\TestFiles\EUSES-Spreadsheet-Corpus-20110302\EUSES-Spreadsheet-Corpus\modeling\processed\bkgconc.xls</t>
  </si>
  <si>
    <t>C:\Users\dbarowy\Documents\Visual Studio 2010\Projects\datadebug\TestFiles\EUSES-Spreadsheet-Corpus-20110302\EUSES-Spreadsheet-Corpus\modeling\processed\BlankLocalLimitsSpreadsheet.xls</t>
  </si>
  <si>
    <t>C:\Users\dbarowy\Documents\Visual Studio 2010\Projects\datadebug\TestFiles\EUSES-Spreadsheet-Corpus-20110302\EUSES-Spreadsheet-Corpus\modeling\processed\BOOKLIST.XLS</t>
  </si>
  <si>
    <t>C:\Users\dbarowy\Documents\Visual Studio 2010\Projects\datadebug\TestFiles\EUSES-Spreadsheet-Corpus-20110302\EUSES-Spreadsheet-Corpus\modeling\processed\BOOKS%20B%20SEMESTER%#A8981.xls</t>
  </si>
  <si>
    <t>C:\Users\dbarowy\Documents\Visual Studio 2010\Projects\datadebug\TestFiles\EUSES-Spreadsheet-Corpus-20110302\EUSES-Spreadsheet-Corpus\modeling\processed\Calendar.xls</t>
  </si>
  <si>
    <t>C:\Users\dbarowy\Documents\Visual Studio 2010\Projects\datadebug\TestFiles\EUSES-Spreadsheet-Corpus-20110302\EUSES-Spreadsheet-Corpus\modeling\processed\cc2001.xls</t>
  </si>
  <si>
    <t>C:\Users\dbarowy\Documents\Visual Studio 2010\Projects\datadebug\TestFiles\EUSES-Spreadsheet-Corpus-20110302\EUSES-Spreadsheet-Corpus\modeling\processed\ccmpo_model_cost_template.xls</t>
  </si>
  <si>
    <t>C:\Users\dbarowy\Documents\Visual Studio 2010\Projects\datadebug\TestFiles\EUSES-Spreadsheet-Corpus-20110302\EUSES-Spreadsheet-Corpus\modeling\processed\cdccont_0900aecd800859dc.xls</t>
  </si>
  <si>
    <t>C:\Users\dbarowy\Documents\Visual Studio 2010\Projects\datadebug\TestFiles\EUSES-Spreadsheet-Corpus-20110302\EUSES-Spreadsheet-Corpus\modeling\processed\cemgmmac.xls</t>
  </si>
  <si>
    <t>C:\Users\dbarowy\Documents\Visual Studio 2010\Projects\datadebug\TestFiles\EUSES-Spreadsheet-Corpus-20110302\EUSES-Spreadsheet-Corpus\modeling\processed\checklist-expressions.xls</t>
  </si>
  <si>
    <t>C:\Users\dbarowy\Documents\Visual Studio 2010\Projects\datadebug\TestFiles\EUSES-Spreadsheet-Corpus-20110302\EUSES-Spreadsheet-Corpus\modeling\processed\chemical.xls</t>
  </si>
  <si>
    <t>C:\Users\dbarowy\Documents\Visual Studio 2010\Projects\datadebug\TestFiles\EUSES-Spreadsheet-Corpus-20110302\EUSES-Spreadsheet-Corpus\modeling\processed\cleancoal.xls</t>
  </si>
  <si>
    <t>C:\Users\dbarowy\Documents\Visual Studio 2010\Projects\datadebug\TestFiles\EUSES-Spreadsheet-Corpus-20110302\EUSES-Spreadsheet-Corpus\modeling\processed\ClinicProjects.xls</t>
  </si>
  <si>
    <t>C:\Users\dbarowy\Documents\Visual Studio 2010\Projects\datadebug\TestFiles\EUSES-Spreadsheet-Corpus-20110302\EUSES-Spreadsheet-Corpus\modeling\processed\CollarsAnalysisv3-1.XLS</t>
  </si>
  <si>
    <t>C:\Users\dbarowy\Documents\Visual Studio 2010\Projects\datadebug\TestFiles\EUSES-Spreadsheet-Corpus-20110302\EUSES-Spreadsheet-Corpus\modeling\processed\comparetable.xls</t>
  </si>
  <si>
    <t>C:\Users\dbarowy\Documents\Visual Studio 2010\Projects\datadebug\TestFiles\EUSES-Spreadsheet-Corpus-20110302\EUSES-Spreadsheet-Corpus\modeling\processed\contractorform.xls</t>
  </si>
  <si>
    <t>C:\Users\dbarowy\Documents\Visual Studio 2010\Projects\datadebug\TestFiles\EUSES-Spreadsheet-Corpus-20110302\EUSES-Spreadsheet-Corpus\modeling\processed\Cost%20Model.xls</t>
  </si>
  <si>
    <t>C:\Users\dbarowy\Documents\Visual Studio 2010\Projects\datadebug\TestFiles\EUSES-Spreadsheet-Corpus-20110302\EUSES-Spreadsheet-Corpus\modeling\processed\cost.xls</t>
  </si>
  <si>
    <t>C:\Users\dbarowy\Documents\Visual Studio 2010\Projects\datadebug\TestFiles\EUSES-Spreadsheet-Corpus-20110302\EUSES-Spreadsheet-Corpus\modeling\processed\Course_Schedule.xls</t>
  </si>
  <si>
    <t>C:\Users\dbarowy\Documents\Visual Studio 2010\Projects\datadebug\TestFiles\EUSES-Spreadsheet-Corpus-20110302\EUSES-Spreadsheet-Corpus\modeling\processed\databasefileonerev.xls</t>
  </si>
  <si>
    <t>C:\Users\dbarowy\Documents\Visual Studio 2010\Projects\datadebug\TestFiles\EUSES-Spreadsheet-Corpus-20110302\EUSES-Spreadsheet-Corpus\modeling\processed\DataGrid%20JTMP%20REV%20DS.xls</t>
  </si>
  <si>
    <t>C:\Users\dbarowy\Documents\Visual Studio 2010\Projects\datadebug\TestFiles\EUSES-Spreadsheet-Corpus-20110302\EUSES-Spreadsheet-Corpus\modeling\processed\dbedir.xls</t>
  </si>
  <si>
    <t>C:\Users\dbarowy\Documents\Visual Studio 2010\Projects\datadebug\TestFiles\EUSES-Spreadsheet-Corpus-20110302\EUSES-Spreadsheet-Corpus\modeling\processed\decemberprops.xls</t>
  </si>
  <si>
    <t>C:\Users\dbarowy\Documents\Visual Studio 2010\Projects\datadebug\TestFiles\EUSES-Spreadsheet-Corpus-20110302\EUSES-Spreadsheet-Corpus\modeling\processed\DemoD7.xls</t>
  </si>
  <si>
    <t>C:\Users\dbarowy\Documents\Visual Studio 2010\Projects\datadebug\TestFiles\EUSES-Spreadsheet-Corpus-20110302\EUSES-Spreadsheet-Corpus\modeling\processed\dev-scale-model_jimc_#A7FE6.xls</t>
  </si>
  <si>
    <t>C:\Users\dbarowy\Documents\Visual Studio 2010\Projects\datadebug\TestFiles\EUSES-Spreadsheet-Corpus-20110302\EUSES-Spreadsheet-Corpus\modeling\processed\DionySENSE_cost%20_model.xls</t>
  </si>
  <si>
    <t>C:\Users\dbarowy\Documents\Visual Studio 2010\Projects\datadebug\TestFiles\EUSES-Spreadsheet-Corpus-20110302\EUSES-Spreadsheet-Corpus\modeling\processed\DMAC_cost_model_v2.xls</t>
  </si>
  <si>
    <t>C:\Users\dbarowy\Documents\Visual Studio 2010\Projects\datadebug\TestFiles\EUSES-Spreadsheet-Corpus-20110302\EUSES-Spreadsheet-Corpus\modeling\processed\EbookKluwer.xls</t>
  </si>
  <si>
    <t>C:\Users\dbarowy\Documents\Visual Studio 2010\Projects\datadebug\TestFiles\EUSES-Spreadsheet-Corpus-20110302\EUSES-Spreadsheet-Corpus\modeling\processed\EFS%20form%20and%20Ap#A7FA3.xls</t>
  </si>
  <si>
    <t>C:\Users\dbarowy\Documents\Visual Studio 2010\Projects\datadebug\TestFiles\EUSES-Spreadsheet-Corpus-20110302\EUSES-Spreadsheet-Corpus\modeling\processed\EPC2.0Checklist.xls</t>
  </si>
  <si>
    <t>C:\Users\dbarowy\Documents\Visual Studio 2010\Projects\datadebug\TestFiles\EUSES-Spreadsheet-Corpus-20110302\EUSES-Spreadsheet-Corpus\modeling\processed\estcalc.xls</t>
  </si>
  <si>
    <t>C:\Users\dbarowy\Documents\Visual Studio 2010\Projects\datadebug\TestFiles\EUSES-Spreadsheet-Corpus-20110302\EUSES-Spreadsheet-Corpus\modeling\processed\eurosp01-report.xls</t>
  </si>
  <si>
    <t>C:\Users\dbarowy\Documents\Visual Studio 2010\Projects\datadebug\TestFiles\EUSES-Spreadsheet-Corpus-20110302\EUSES-Spreadsheet-Corpus\modeling\processed\eval_g.xls</t>
  </si>
  <si>
    <t>C:\Users\dbarowy\Documents\Visual Studio 2010\Projects\datadebug\TestFiles\EUSES-Spreadsheet-Corpus-20110302\EUSES-Spreadsheet-Corpus\modeling\processed\fee-matrices.xls</t>
  </si>
  <si>
    <t>C:\Users\dbarowy\Documents\Visual Studio 2010\Projects\datadebug\TestFiles\EUSES-Spreadsheet-Corpus-20110302\EUSES-Spreadsheet-Corpus\modeling\processed\fetf.xls</t>
  </si>
  <si>
    <t>C:\Users\dbarowy\Documents\Visual Studio 2010\Projects\datadebug\TestFiles\EUSES-Spreadsheet-Corpus-20110302\EUSES-Spreadsheet-Corpus\modeling\processed\FinalSection.xls</t>
  </si>
  <si>
    <t>C:\Users\dbarowy\Documents\Visual Studio 2010\Projects\datadebug\TestFiles\EUSES-Spreadsheet-Corpus-20110302\EUSES-Spreadsheet-Corpus\modeling\processed\Finance_Travel_Summary.xls</t>
  </si>
  <si>
    <t>C:\Users\dbarowy\Documents\Visual Studio 2010\Projects\datadebug\TestFiles\EUSES-Spreadsheet-Corpus-20110302\EUSES-Spreadsheet-Corpus\modeling\processed\fmeaone.xls</t>
  </si>
  <si>
    <t>C:\Users\dbarowy\Documents\Visual Studio 2010\Projects\datadebug\TestFiles\EUSES-Spreadsheet-Corpus-20110302\EUSES-Spreadsheet-Corpus\modeling\processed\fms.xls</t>
  </si>
  <si>
    <t>C:\Users\dbarowy\Documents\Visual Studio 2010\Projects\datadebug\TestFiles\EUSES-Spreadsheet-Corpus-20110302\EUSES-Spreadsheet-Corpus\modeling\processed\fmw02quiz1.xls</t>
  </si>
  <si>
    <t>C:\Users\dbarowy\Documents\Visual Studio 2010\Projects\datadebug\TestFiles\EUSES-Spreadsheet-Corpus-20110302\EUSES-Spreadsheet-Corpus\modeling\processed\fp_sample_for_sharing.xls</t>
  </si>
  <si>
    <t>C:\Users\dbarowy\Documents\Visual Studio 2010\Projects\datadebug\TestFiles\EUSES-Spreadsheet-Corpus-20110302\EUSES-Spreadsheet-Corpus\modeling\processed\funding.xls</t>
  </si>
  <si>
    <t>C:\Users\dbarowy\Documents\Visual Studio 2010\Projects\datadebug\TestFiles\EUSES-Spreadsheet-Corpus-20110302\EUSES-Spreadsheet-Corpus\modeling\processed\FWS%20SSP%20FY03%20al#A7C7C.xls</t>
  </si>
  <si>
    <t>C:\Users\dbarowy\Documents\Visual Studio 2010\Projects\datadebug\TestFiles\EUSES-Spreadsheet-Corpus-20110302\EUSES-Spreadsheet-Corpus\modeling\processed\fy0203subject.xls</t>
  </si>
  <si>
    <t>C:\Users\dbarowy\Documents\Visual Studio 2010\Projects\datadebug\TestFiles\EUSES-Spreadsheet-Corpus-20110302\EUSES-Spreadsheet-Corpus\modeling\processed\FY03-04%20CEG%20RF%20#A821D.xls</t>
  </si>
  <si>
    <t>C:\Users\dbarowy\Documents\Visual Studio 2010\Projects\datadebug\TestFiles\EUSES-Spreadsheet-Corpus-20110302\EUSES-Spreadsheet-Corpus\modeling\processed\f_attB4.xls</t>
  </si>
  <si>
    <t>C:\Users\dbarowy\Documents\Visual Studio 2010\Projects\datadebug\TestFiles\EUSES-Spreadsheet-Corpus-20110302\EUSES-Spreadsheet-Corpus\modeling\processed\G1.xls</t>
  </si>
  <si>
    <t>C:\Users\dbarowy\Documents\Visual Studio 2010\Projects\datadebug\TestFiles\EUSES-Spreadsheet-Corpus-20110302\EUSES-Spreadsheet-Corpus\modeling\processed\G3.xls</t>
  </si>
  <si>
    <t>C:\Users\dbarowy\Documents\Visual Studio 2010\Projects\datadebug\TestFiles\EUSES-Spreadsheet-Corpus-20110302\EUSES-Spreadsheet-Corpus\modeling\processed\geotech.xls</t>
  </si>
  <si>
    <t>C:\Users\dbarowy\Documents\Visual Studio 2010\Projects\datadebug\TestFiles\EUSES-Spreadsheet-Corpus-20110302\EUSES-Spreadsheet-Corpus\modeling\processed\GLACPRO.xls</t>
  </si>
  <si>
    <t>C:\Users\dbarowy\Documents\Visual Studio 2010\Projects\datadebug\TestFiles\EUSES-Spreadsheet-Corpus-20110302\EUSES-Spreadsheet-Corpus\modeling\processed\gsa_seat_pricing_SIN_#A7D9D.xls</t>
  </si>
  <si>
    <t>C:\Users\dbarowy\Documents\Visual Studio 2010\Projects\datadebug\TestFiles\EUSES-Spreadsheet-Corpus-20110302\EUSES-Spreadsheet-Corpus\modeling\processed\GSB-Spring2002.xls</t>
  </si>
  <si>
    <t>C:\Users\dbarowy\Documents\Visual Studio 2010\Projects\datadebug\TestFiles\EUSES-Spreadsheet-Corpus-20110302\EUSES-Spreadsheet-Corpus\modeling\processed\GS_Spreadsheets.xls</t>
  </si>
  <si>
    <t>C:\Users\dbarowy\Documents\Visual Studio 2010\Projects\datadebug\TestFiles\EUSES-Spreadsheet-Corpus-20110302\EUSES-Spreadsheet-Corpus\modeling\processed\Hedberghistory.xls</t>
  </si>
  <si>
    <t>C:\Users\dbarowy\Documents\Visual Studio 2010\Projects\datadebug\TestFiles\EUSES-Spreadsheet-Corpus-20110302\EUSES-Spreadsheet-Corpus\modeling\processed\hg_science_activities.xls</t>
  </si>
  <si>
    <t>C:\Users\dbarowy\Documents\Visual Studio 2010\Projects\datadebug\TestFiles\EUSES-Spreadsheet-Corpus-20110302\EUSES-Spreadsheet-Corpus\modeling\processed\HORSEMANSHIP%20SCORE%#A873E.xls</t>
  </si>
  <si>
    <t>C:\Users\dbarowy\Documents\Visual Studio 2010\Projects\datadebug\TestFiles\EUSES-Spreadsheet-Corpus-20110302\EUSES-Spreadsheet-Corpus\modeling\processed\INCOSE2004DailySchedu#A8613.xls</t>
  </si>
  <si>
    <t>C:\Users\dbarowy\Documents\Visual Studio 2010\Projects\datadebug\TestFiles\EUSES-Spreadsheet-Corpus-20110302\EUSES-Spreadsheet-Corpus\modeling\processed\INCOSE2004papers.xls</t>
  </si>
  <si>
    <t>C:\Users\dbarowy\Documents\Visual Studio 2010\Projects\datadebug\TestFiles\EUSES-Spreadsheet-Corpus-20110302\EUSES-Spreadsheet-Corpus\modeling\processed\institutional%20trend#A80BE.xls</t>
  </si>
  <si>
    <t>C:\Users\dbarowy\Documents\Visual Studio 2010\Projects\datadebug\TestFiles\EUSES-Spreadsheet-Corpus-20110302\EUSES-Spreadsheet-Corpus\modeling\processed\intresults.xls</t>
  </si>
  <si>
    <t>C:\Users\dbarowy\Documents\Visual Studio 2010\Projects\datadebug\TestFiles\EUSES-Spreadsheet-Corpus-20110302\EUSES-Spreadsheet-Corpus\modeling\processed\iste-cs-2003-modeling-sim.xls</t>
  </si>
  <si>
    <t>C:\Users\dbarowy\Documents\Visual Studio 2010\Projects\datadebug\TestFiles\EUSES-Spreadsheet-Corpus-20110302\EUSES-Spreadsheet-Corpus\modeling\processed\ITOMHomework2_G16GRADED.xls</t>
  </si>
  <si>
    <t>C:\Users\dbarowy\Documents\Visual Studio 2010\Projects\datadebug\TestFiles\EUSES-Spreadsheet-Corpus-20110302\EUSES-Spreadsheet-Corpus\modeling\processed\izvoz_uvoz_po_robama_eng.xls</t>
  </si>
  <si>
    <t>C:\Users\dbarowy\Documents\Visual Studio 2010\Projects\datadebug\TestFiles\EUSES-Spreadsheet-Corpus-20110302\EUSES-Spreadsheet-Corpus\modeling\processed\Jan_2004_EBoard.xls</t>
  </si>
  <si>
    <t>C:\Users\dbarowy\Documents\Visual Studio 2010\Projects\datadebug\TestFiles\EUSES-Spreadsheet-Corpus-20110302\EUSES-Spreadsheet-Corpus\modeling\processed\JEEAI%20Resume%20Matrix.xls</t>
  </si>
  <si>
    <t>C:\Users\dbarowy\Documents\Visual Studio 2010\Projects\datadebug\TestFiles\EUSES-Spreadsheet-Corpus-20110302\EUSES-Spreadsheet-Corpus\modeling\processed\jlist125.xls</t>
  </si>
  <si>
    <t>C:\Users\dbarowy\Documents\Visual Studio 2010\Projects\datadebug\TestFiles\EUSES-Spreadsheet-Corpus-20110302\EUSES-Spreadsheet-Corpus\modeling\processed\JMUM%20Combine%20agen#A81B2.xls</t>
  </si>
  <si>
    <t>C:\Users\dbarowy\Documents\Visual Studio 2010\Projects\datadebug\TestFiles\EUSES-Spreadsheet-Corpus-20110302\EUSES-Spreadsheet-Corpus\modeling\processed\Kluwer_Liste.xls</t>
  </si>
  <si>
    <t>C:\Users\dbarowy\Documents\Visual Studio 2010\Projects\datadebug\TestFiles\EUSES-Spreadsheet-Corpus-20110302\EUSES-Spreadsheet-Corpus\modeling\processed\kurslista02-03.xls</t>
  </si>
  <si>
    <t>C:\Users\dbarowy\Documents\Visual Studio 2010\Projects\datadebug\TestFiles\EUSES-Spreadsheet-Corpus-20110302\EUSES-Spreadsheet-Corpus\modeling\processed\Listeria%20cross%20co#A7D8F.xls</t>
  </si>
  <si>
    <t>C:\Users\dbarowy\Documents\Visual Studio 2010\Projects\datadebug\TestFiles\EUSES-Spreadsheet-Corpus-20110302\EUSES-Spreadsheet-Corpus\modeling\processed\MA364Syllabus.xls</t>
  </si>
  <si>
    <t>C:\Users\dbarowy\Documents\Visual Studio 2010\Projects\datadebug\TestFiles\EUSES-Spreadsheet-Corpus-20110302\EUSES-Spreadsheet-Corpus\modeling\processed\management.xls</t>
  </si>
  <si>
    <t>C:\Users\dbarowy\Documents\Visual Studio 2010\Projects\datadebug\TestFiles\EUSES-Spreadsheet-Corpus-20110302\EUSES-Spreadsheet-Corpus\modeling\processed\Markov_model_0203.xls</t>
  </si>
  <si>
    <t>C:\Users\dbarowy\Documents\Visual Studio 2010\Projects\datadebug\TestFiles\EUSES-Spreadsheet-Corpus-20110302\EUSES-Spreadsheet-Corpus\modeling\processed\Master%20CEG%20R&amp;D%20#A821F.xls</t>
  </si>
  <si>
    <t>C:\Users\dbarowy\Documents\Visual Studio 2010\Projects\datadebug\TestFiles\EUSES-Spreadsheet-Corpus-20110302\EUSES-Spreadsheet-Corpus\modeling\processed\masters04.xls</t>
  </si>
  <si>
    <t>C:\Users\dbarowy\Documents\Visual Studio 2010\Projects\datadebug\TestFiles\EUSES-Spreadsheet-Corpus-20110302\EUSES-Spreadsheet-Corpus\modeling\processed\MasterStudentWorksheet.xls</t>
  </si>
  <si>
    <t>C:\Users\dbarowy\Documents\Visual Studio 2010\Projects\datadebug\TestFiles\EUSES-Spreadsheet-Corpus-20110302\EUSES-Spreadsheet-Corpus\modeling\processed\mathpub90-01.xls</t>
  </si>
  <si>
    <t>C:\Users\dbarowy\Documents\Visual Studio 2010\Projects\datadebug\TestFiles\EUSES-Spreadsheet-Corpus-20110302\EUSES-Spreadsheet-Corpus\modeling\processed\ME_Checksheet2001.xls</t>
  </si>
  <si>
    <t>C:\Users\dbarowy\Documents\Visual Studio 2010\Projects\datadebug\TestFiles\EUSES-Spreadsheet-Corpus-20110302\EUSES-Spreadsheet-Corpus\modeling\processed\ME_Checksheet_old.xls</t>
  </si>
  <si>
    <t>C:\Users\dbarowy\Documents\Visual Studio 2010\Projects\datadebug\TestFiles\EUSES-Spreadsheet-Corpus-20110302\EUSES-Spreadsheet-Corpus\modeling\processed\ML_VacuumCosts.xls</t>
  </si>
  <si>
    <t>C:\Users\dbarowy\Documents\Visual Studio 2010\Projects\datadebug\TestFiles\EUSES-Spreadsheet-Corpus-20110302\EUSES-Spreadsheet-Corpus\modeling\processed\modeling-1.xls</t>
  </si>
  <si>
    <t>C:\Users\dbarowy\Documents\Visual Studio 2010\Projects\datadebug\TestFiles\EUSES-Spreadsheet-Corpus-20110302\EUSES-Spreadsheet-Corpus\modeling\processed\modeling-3.xls</t>
  </si>
  <si>
    <t>C:\Users\dbarowy\Documents\Visual Studio 2010\Projects\datadebug\TestFiles\EUSES-Spreadsheet-Corpus-20110302\EUSES-Spreadsheet-Corpus\modeling\processed\Modeling-SS2v2.xls</t>
  </si>
  <si>
    <t>C:\Users\dbarowy\Documents\Visual Studio 2010\Projects\datadebug\TestFiles\EUSES-Spreadsheet-Corpus-20110302\EUSES-Spreadsheet-Corpus\modeling\processed\modelinggrowthrates.xls</t>
  </si>
  <si>
    <t>C:\Users\dbarowy\Documents\Visual Studio 2010\Projects\datadebug\TestFiles\EUSES-Spreadsheet-Corpus-20110302\EUSES-Spreadsheet-Corpus\modeling\processed\new_awards_report_FY02.xls</t>
  </si>
  <si>
    <t>C:\Users\dbarowy\Documents\Visual Studio 2010\Projects\datadebug\TestFiles\EUSES-Spreadsheet-Corpus-20110302\EUSES-Spreadsheet-Corpus\modeling\processed\NMED-NSR-fee-calculator.xls</t>
  </si>
  <si>
    <t>C:\Users\dbarowy\Documents\Visual Studio 2010\Projects\datadebug\TestFiles\EUSES-Spreadsheet-Corpus-20110302\EUSES-Spreadsheet-Corpus\modeling\processed\nov99_Ballot_Results_latest.xls</t>
  </si>
  <si>
    <t>C:\Users\dbarowy\Documents\Visual Studio 2010\Projects\datadebug\TestFiles\EUSES-Spreadsheet-Corpus-20110302\EUSES-Spreadsheet-Corpus\modeling\processed\nsf0036awards.xls</t>
  </si>
  <si>
    <t>C:\Users\dbarowy\Documents\Visual Studio 2010\Projects\datadebug\TestFiles\EUSES-Spreadsheet-Corpus-20110302\EUSES-Spreadsheet-Corpus\modeling\processed\Nsfcam%20Upgrade%20Es#A7E18.xls</t>
  </si>
  <si>
    <t>C:\Users\dbarowy\Documents\Visual Studio 2010\Projects\datadebug\TestFiles\EUSES-Spreadsheet-Corpus-20110302\EUSES-Spreadsheet-Corpus\modeling\processed\NTNU_research.xls</t>
  </si>
  <si>
    <t>C:\Users\dbarowy\Documents\Visual Studio 2010\Projects\datadebug\TestFiles\EUSES-Spreadsheet-Corpus-20110302\EUSES-Spreadsheet-Corpus\modeling\processed\occupancy_schedules_m#A82E1.xls</t>
  </si>
  <si>
    <t>C:\Users\dbarowy\Documents\Visual Studio 2010\Projects\datadebug\TestFiles\EUSES-Spreadsheet-Corpus-20110302\EUSES-Spreadsheet-Corpus\modeling\processed\Oct03Award%20Log.xls</t>
  </si>
  <si>
    <t>C:\Users\dbarowy\Documents\Visual Studio 2010\Projects\datadebug\TestFiles\EUSES-Spreadsheet-Corpus-20110302\EUSES-Spreadsheet-Corpus\modeling\processed\October2003Agenda.xls</t>
  </si>
  <si>
    <t>C:\Users\dbarowy\Documents\Visual Studio 2010\Projects\datadebug\TestFiles\EUSES-Spreadsheet-Corpus-20110302\EUSES-Spreadsheet-Corpus\modeling\processed\PaperStatus.xls</t>
  </si>
  <si>
    <t>C:\Users\dbarowy\Documents\Visual Studio 2010\Projects\datadebug\TestFiles\EUSES-Spreadsheet-Corpus-20110302\EUSES-Spreadsheet-Corpus\modeling\processed\Perios_2002_2003_comparatif.xls</t>
  </si>
  <si>
    <t>C:\Users\dbarowy\Documents\Visual Studio 2010\Projects\datadebug\TestFiles\EUSES-Spreadsheet-Corpus-20110302\EUSES-Spreadsheet-Corpus\modeling\processed\PETModelingTool.xls</t>
  </si>
  <si>
    <t>C:\Users\dbarowy\Documents\Visual Studio 2010\Projects\datadebug\TestFiles\EUSES-Spreadsheet-Corpus-20110302\EUSES-Spreadsheet-Corpus\modeling\processed\Pipeline_2004_01_04.xls</t>
  </si>
  <si>
    <t>C:\Users\dbarowy\Documents\Visual Studio 2010\Projects\datadebug\TestFiles\EUSES-Spreadsheet-Corpus-20110302\EUSES-Spreadsheet-Corpus\modeling\processed\POS%20Spreadsheet.xls</t>
  </si>
  <si>
    <t>C:\Users\dbarowy\Documents\Visual Studio 2010\Projects\datadebug\TestFiles\EUSES-Spreadsheet-Corpus-20110302\EUSES-Spreadsheet-Corpus\modeling\processed\Poster_Presenters.xls</t>
  </si>
  <si>
    <t>C:\Users\dbarowy\Documents\Visual Studio 2010\Projects\datadebug\TestFiles\EUSES-Spreadsheet-Corpus-20110302\EUSES-Spreadsheet-Corpus\modeling\processed\Predictions.xls</t>
  </si>
  <si>
    <t>C:\Users\dbarowy\Documents\Visual Studio 2010\Projects\datadebug\TestFiles\EUSES-Spreadsheet-Corpus-20110302\EUSES-Spreadsheet-Corpus\modeling\processed\prelim.xls</t>
  </si>
  <si>
    <t>C:\Users\dbarowy\Documents\Visual Studio 2010\Projects\datadebug\TestFiles\EUSES-Spreadsheet-Corpus-20110302\EUSES-Spreadsheet-Corpus\modeling\processed\price.xls</t>
  </si>
  <si>
    <t>C:\Users\dbarowy\Documents\Visual Studio 2010\Projects\datadebug\TestFiles\EUSES-Spreadsheet-Corpus-20110302\EUSES-Spreadsheet-Corpus\modeling\processed\priorities_3_31_03.xls</t>
  </si>
  <si>
    <t>C:\Users\dbarowy\Documents\Visual Studio 2010\Projects\datadebug\TestFiles\EUSES-Spreadsheet-Corpus-20110302\EUSES-Spreadsheet-Corpus\modeling\processed\proposal_data.xls</t>
  </si>
  <si>
    <t>C:\Users\dbarowy\Documents\Visual Studio 2010\Projects\datadebug\TestFiles\EUSES-Spreadsheet-Corpus-20110302\EUSES-Spreadsheet-Corpus\modeling\processed\Proposed%20-%20Decemb#A821A.xls</t>
  </si>
  <si>
    <t>C:\Users\dbarowy\Documents\Visual Studio 2010\Projects\datadebug\TestFiles\EUSES-Spreadsheet-Corpus-20110302\EUSES-Spreadsheet-Corpus\modeling\processed\Proposed%20-%20July%202003.xls</t>
  </si>
  <si>
    <t>C:\Users\dbarowy\Documents\Visual Studio 2010\Projects\datadebug\TestFiles\EUSES-Spreadsheet-Corpus-20110302\EUSES-Spreadsheet-Corpus\modeling\processed\ps-ce-msc-new.xls</t>
  </si>
  <si>
    <t>C:\Users\dbarowy\Documents\Visual Studio 2010\Projects\datadebug\TestFiles\EUSES-Spreadsheet-Corpus-20110302\EUSES-Spreadsheet-Corpus\modeling\processed\pvcssupportedintegrations.xls</t>
  </si>
  <si>
    <t>C:\Users\dbarowy\Documents\Visual Studio 2010\Projects\datadebug\TestFiles\EUSES-Spreadsheet-Corpus-20110302\EUSES-Spreadsheet-Corpus\modeling\processed\PWP.xls</t>
  </si>
  <si>
    <t>C:\Users\dbarowy\Documents\Visual Studio 2010\Projects\datadebug\TestFiles\EUSES-Spreadsheet-Corpus-20110302\EUSES-Spreadsheet-Corpus\modeling\processed\pwspread.xls</t>
  </si>
  <si>
    <t>C:\Users\dbarowy\Documents\Visual Studio 2010\Projects\datadebug\TestFiles\EUSES-Spreadsheet-Corpus-20110302\EUSES-Spreadsheet-Corpus\modeling\processed\qbyqsbic.xls</t>
  </si>
  <si>
    <t>C:\Users\dbarowy\Documents\Visual Studio 2010\Projects\datadebug\TestFiles\EUSES-Spreadsheet-Corpus-20110302\EUSES-Spreadsheet-Corpus\modeling\processed\r2r0102purposes.xls</t>
  </si>
  <si>
    <t>C:\Users\dbarowy\Documents\Visual Studio 2010\Projects\datadebug\TestFiles\EUSES-Spreadsheet-Corpus-20110302\EUSES-Spreadsheet-Corpus\modeling\processed\R2_Projects_8b.xls</t>
  </si>
  <si>
    <t>C:\Users\dbarowy\Documents\Visual Studio 2010\Projects\datadebug\TestFiles\EUSES-Spreadsheet-Corpus-20110302\EUSES-Spreadsheet-Corpus\modeling\processed\recap%20LOT%201%20-%2#A884B.xls</t>
  </si>
  <si>
    <t>C:\Users\dbarowy\Documents\Visual Studio 2010\Projects\datadebug\TestFiles\EUSES-Spreadsheet-Corpus-20110302\EUSES-Spreadsheet-Corpus\modeling\processed\recharge_rates.xls</t>
  </si>
  <si>
    <t>C:\Users\dbarowy\Documents\Visual Studio 2010\Projects\datadebug\TestFiles\EUSES-Spreadsheet-Corpus-20110302\EUSES-Spreadsheet-Corpus\modeling\processed\Research_Team_Tokuhir#A7C9A.xls</t>
  </si>
  <si>
    <t>C:\Users\dbarowy\Documents\Visual Studio 2010\Projects\datadebug\TestFiles\EUSES-Spreadsheet-Corpus-20110302\EUSES-Spreadsheet-Corpus\modeling\processed\resrec1215.xls</t>
  </si>
  <si>
    <t>C:\Users\dbarowy\Documents\Visual Studio 2010\Projects\datadebug\TestFiles\EUSES-Spreadsheet-Corpus-20110302\EUSES-Spreadsheet-Corpus\modeling\processed\reviews.xls</t>
  </si>
  <si>
    <t>C:\Users\dbarowy\Documents\Visual Studio 2010\Projects\datadebug\TestFiles\EUSES-Spreadsheet-Corpus-20110302\EUSES-Spreadsheet-Corpus\modeling\processed\ribimv001.xls</t>
  </si>
  <si>
    <t>C:\Users\dbarowy\Documents\Visual Studio 2010\Projects\datadebug\TestFiles\EUSES-Spreadsheet-Corpus-20110302\EUSES-Spreadsheet-Corpus\modeling\processed\rs2002-0152att.xls</t>
  </si>
  <si>
    <t>C:\Users\dbarowy\Documents\Visual Studio 2010\Projects\datadebug\TestFiles\EUSES-Spreadsheet-Corpus-20110302\EUSES-Spreadsheet-Corpus\modeling\processed\s012cohystIIschd_03.xls</t>
  </si>
  <si>
    <t>C:\Users\dbarowy\Documents\Visual Studio 2010\Projects\datadebug\TestFiles\EUSES-Spreadsheet-Corpus-20110302\EUSES-Spreadsheet-Corpus\modeling\processed\SASC%20One-Page%20Bud#A87E7.xls</t>
  </si>
  <si>
    <t>C:\Users\dbarowy\Documents\Visual Studio 2010\Projects\datadebug\TestFiles\EUSES-Spreadsheet-Corpus-20110302\EUSES-Spreadsheet-Corpus\modeling\processed\SAT-ETC.XLS</t>
  </si>
  <si>
    <t>C:\Users\dbarowy\Documents\Visual Studio 2010\Projects\datadebug\TestFiles\EUSES-Spreadsheet-Corpus-20110302\EUSES-Spreadsheet-Corpus\modeling\processed\SBIR%20Winners%20NC_2001.xls</t>
  </si>
  <si>
    <t>C:\Users\dbarowy\Documents\Visual Studio 2010\Projects\datadebug\TestFiles\EUSES-Spreadsheet-Corpus-20110302\EUSES-Spreadsheet-Corpus\modeling\processed\SCARP2.xls</t>
  </si>
  <si>
    <t>C:\Users\dbarowy\Documents\Visual Studio 2010\Projects\datadebug\TestFiles\EUSES-Spreadsheet-Corpus-20110302\EUSES-Spreadsheet-Corpus\modeling\processed\School%20Specialty%20#A884C.xls</t>
  </si>
  <si>
    <t>C:\Users\dbarowy\Documents\Visual Studio 2010\Projects\datadebug\TestFiles\EUSES-Spreadsheet-Corpus-20110302\EUSES-Spreadsheet-Corpus\modeling\processed\Sem.Plan(A)2006.xls</t>
  </si>
  <si>
    <t>C:\Users\dbarowy\Documents\Visual Studio 2010\Projects\datadebug\TestFiles\EUSES-Spreadsheet-Corpus-20110302\EUSES-Spreadsheet-Corpus\modeling\processed\Sem.Plan(A)2007.xls</t>
  </si>
  <si>
    <t>C:\Users\dbarowy\Documents\Visual Studio 2010\Projects\datadebug\TestFiles\EUSES-Spreadsheet-Corpus-20110302\EUSES-Spreadsheet-Corpus\modeling\processed\SessionChair520.xls</t>
  </si>
  <si>
    <t>C:\Users\dbarowy\Documents\Visual Studio 2010\Projects\datadebug\TestFiles\EUSES-Spreadsheet-Corpus-20110302\EUSES-Spreadsheet-Corpus\modeling\processed\Sessions2003.xls</t>
  </si>
  <si>
    <t>C:\Users\dbarowy\Documents\Visual Studio 2010\Projects\datadebug\TestFiles\EUSES-Spreadsheet-Corpus-20110302\EUSES-Spreadsheet-Corpus\modeling\processed\SF-EES.xls</t>
  </si>
  <si>
    <t>C:\Users\dbarowy\Documents\Visual Studio 2010\Projects\datadebug\TestFiles\EUSES-Spreadsheet-Corpus-20110302\EUSES-Spreadsheet-Corpus\modeling\processed\shrink.xls</t>
  </si>
  <si>
    <t>C:\Users\dbarowy\Documents\Visual Studio 2010\Projects\datadebug\TestFiles\EUSES-Spreadsheet-Corpus-20110302\EUSES-Spreadsheet-Corpus\modeling\processed\silveraxe.xls</t>
  </si>
  <si>
    <t>C:\Users\dbarowy\Documents\Visual Studio 2010\Projects\datadebug\TestFiles\EUSES-Spreadsheet-Corpus-20110302\EUSES-Spreadsheet-Corpus\modeling\processed\simplediffusion2.xls</t>
  </si>
  <si>
    <t>C:\Users\dbarowy\Documents\Visual Studio 2010\Projects\datadebug\TestFiles\EUSES-Spreadsheet-Corpus-20110302\EUSES-Spreadsheet-Corpus\modeling\processed\simplediffusionwithdata2.xls</t>
  </si>
  <si>
    <t>C:\Users\dbarowy\Documents\Visual Studio 2010\Projects\datadebug\TestFiles\EUSES-Spreadsheet-Corpus-20110302\EUSES-Spreadsheet-Corpus\modeling\processed\Sponsoredprograms.xls</t>
  </si>
  <si>
    <t>C:\Users\dbarowy\Documents\Visual Studio 2010\Projects\datadebug\TestFiles\EUSES-Spreadsheet-Corpus-20110302\EUSES-Spreadsheet-Corpus\modeling\processed\sponsoredprograms2001-2002.xls</t>
  </si>
  <si>
    <t>C:\Users\dbarowy\Documents\Visual Studio 2010\Projects\datadebug\TestFiles\EUSES-Spreadsheet-Corpus-20110302\EUSES-Spreadsheet-Corpus\modeling\processed\SpringerJournals2003.xls</t>
  </si>
  <si>
    <t>C:\Users\dbarowy\Documents\Visual Studio 2010\Projects\datadebug\TestFiles\EUSES-Spreadsheet-Corpus-20110302\EUSES-Spreadsheet-Corpus\modeling\processed\spr_econom.xls</t>
  </si>
  <si>
    <t>C:\Users\dbarowy\Documents\Visual Studio 2010\Projects\datadebug\TestFiles\EUSES-Spreadsheet-Corpus-20110302\EUSES-Spreadsheet-Corpus\modeling\processed\Staff_Development_Hou#A7E0E.XLS</t>
  </si>
  <si>
    <t>C:\Users\dbarowy\Documents\Visual Studio 2010\Projects\datadebug\TestFiles\EUSES-Spreadsheet-Corpus-20110302\EUSES-Spreadsheet-Corpus\modeling\processed\student_total.xls</t>
  </si>
  <si>
    <t>C:\Users\dbarowy\Documents\Visual Studio 2010\Projects\datadebug\TestFiles\EUSES-Spreadsheet-Corpus-20110302\EUSES-Spreadsheet-Corpus\modeling\processed\summary122001.xls</t>
  </si>
  <si>
    <t>C:\Users\dbarowy\Documents\Visual Studio 2010\Projects\datadebug\TestFiles\EUSES-Spreadsheet-Corpus-20110302\EUSES-Spreadsheet-Corpus\modeling\processed\sylla461.xls</t>
  </si>
  <si>
    <t>C:\Users\dbarowy\Documents\Visual Studio 2010\Projects\datadebug\TestFiles\EUSES-Spreadsheet-Corpus-20110302\EUSES-Spreadsheet-Corpus\modeling\processed\Syllabus.xls</t>
  </si>
  <si>
    <t>C:\Users\dbarowy\Documents\Visual Studio 2010\Projects\datadebug\TestFiles\EUSES-Spreadsheet-Corpus-20110302\EUSES-Spreadsheet-Corpus\modeling\processed\syll_CIS450_w04.xls</t>
  </si>
  <si>
    <t>C:\Users\dbarowy\Documents\Visual Studio 2010\Projects\datadebug\TestFiles\EUSES-Spreadsheet-Corpus-20110302\EUSES-Spreadsheet-Corpus\modeling\processed\Sy_Cal_03Q2.xls</t>
  </si>
  <si>
    <t>C:\Users\dbarowy\Documents\Visual Studio 2010\Projects\datadebug\TestFiles\EUSES-Spreadsheet-Corpus-20110302\EUSES-Spreadsheet-Corpus\modeling\processed\title5fe01.xls</t>
  </si>
  <si>
    <t>C:\Users\dbarowy\Documents\Visual Studio 2010\Projects\datadebug\TestFiles\EUSES-Spreadsheet-Corpus-20110302\EUSES-Spreadsheet-Corpus\modeling\processed\TI_Products_and_Services.xls</t>
  </si>
  <si>
    <t>C:\Users\dbarowy\Documents\Visual Studio 2010\Projects\datadebug\TestFiles\EUSES-Spreadsheet-Corpus-20110302\EUSES-Spreadsheet-Corpus\modeling\processed\Transportation_Energy#A81C7.xls</t>
  </si>
  <si>
    <t>C:\Users\dbarowy\Documents\Visual Studio 2010\Projects\datadebug\TestFiles\EUSES-Spreadsheet-Corpus-20110302\EUSES-Spreadsheet-Corpus\modeling\processed\Universit%E9s-Liste-o#A8702.xls</t>
  </si>
  <si>
    <t>C:\Users\dbarowy\Documents\Visual Studio 2010\Projects\datadebug\TestFiles\EUSES-Spreadsheet-Corpus-20110302\EUSES-Spreadsheet-Corpus\modeling\processed\UT_Modeling_Tools.xls</t>
  </si>
  <si>
    <t>C:\Users\dbarowy\Documents\Visual Studio 2010\Projects\datadebug\TestFiles\EUSES-Spreadsheet-Corpus-20110302\EUSES-Spreadsheet-Corpus\modeling\processed\VoteGroupB.xls</t>
  </si>
  <si>
    <t>C:\Users\dbarowy\Documents\Visual Studio 2010\Projects\datadebug\TestFiles\EUSES-Spreadsheet-Corpus-20110302\EUSES-Spreadsheet-Corpus\modeling\processed\WCA%20attendee%20summary.xls</t>
  </si>
  <si>
    <t>C:\Users\dbarowy\Documents\Visual Studio 2010\Projects\datadebug\TestFiles\EUSES-Spreadsheet-Corpus-20110302\EUSES-Spreadsheet-Corpus\modeling\processed\wps%20training%20cour#A80D6.xls</t>
  </si>
  <si>
    <t>C:\Users\dbarowy\Documents\Visual Studio 2010\Projects\datadebug\TestFiles\EUSES-Spreadsheet-Corpus-20110302\EUSES-Spreadsheet-Corpus\modeling\processed\XLSolverPractice2001.xls</t>
  </si>
  <si>
    <t>C:\Users\dbarowy\Documents\Visual Studio 2010\Projects\datadebug\TestFiles\EUSES-Spreadsheet-Corpus-20110302\EUSES-Spreadsheet-Corpus\modeling\processed\Year%204%20Budget%20Summary.xls</t>
  </si>
  <si>
    <t>C:\Users\dbarowy\Documents\Visual Studio 2010\Projects\datadebug\TestFiles\EUSES-Spreadsheet-Corpus-20110302\EUSES-Spreadsheet-Corpus\modeling\processed\yucca%20rock%20entry.xls</t>
  </si>
  <si>
    <t>C:\Users\dbarowy\Documents\Visual Studio 2010\Projects\datadebug\TestFiles\EUSES-Spreadsheet-Corpus-20110302\EUSES-Spreadsheet-Corpus\personal\processed\BTVSCCG Inventory.xls</t>
  </si>
  <si>
    <t>C:\Users\dbarowy\Documents\Visual Studio 2010\Projects\datadebug\TestFiles\EUSES-Spreadsheet-Corpus-20110302\EUSES-Spreadsheet-Corpus\personal\processed\LOTR Inventory.xls</t>
  </si>
  <si>
    <t>C:\Users\dbarowy\Documents\Visual Studio 2010\Projects\datadebug\TestFiles\EUSES-Spreadsheet-Corpus-20110302\EUSES-Spreadsheet-Corpus\personal\processed\STCCG Inventory.xls</t>
  </si>
  <si>
    <t>C:\Users\dbarowy\Documents\Visual Studio 2010\Projects\datadebug\TestFiles\EUSES-Spreadsheet-Corpus-20110302\EUSES-Spreadsheet-Corpus\personal\processed\wt data1.xls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</si>
</sst>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8"/>
  <sheetViews>
    <sheetView tabSelected="1" workbookViewId="0">
      <selection activeCell="N68" sqref="N68"/>
    </sheetView>
  </sheetViews>
  <sheetFormatPr baseColWidth="10" defaultRowHeight="15" x14ac:dyDescent="0"/>
  <cols>
    <col min="1" max="1" width="172.83203125" customWidth="1"/>
    <col min="4" max="4" width="11.6640625" customWidth="1"/>
    <col min="5" max="5" width="12.6640625" customWidth="1"/>
  </cols>
  <sheetData>
    <row r="1" spans="1:6">
      <c r="A1" t="s">
        <v>246</v>
      </c>
      <c r="B1">
        <v>26444</v>
      </c>
      <c r="D1">
        <f ca="1">RANDBETWEEN(1,COUNTA($A$1:$A$1758))</f>
        <v>476</v>
      </c>
      <c r="E1" t="str">
        <f ca="1">INDEX($A$1:$A$1759,D1)</f>
        <v>C:\Users\dbarowy\Documents\Visual Studio 2010\Projects\datadebug\TestFiles\EUSES-Spreadsheet-Corpus-20110302\EUSES-Spreadsheet-Corpus\financial\processed\mls-reason-qtr.xls</v>
      </c>
      <c r="F1">
        <f ca="1">INDEX($B$1:$B$1759,D1)</f>
        <v>226</v>
      </c>
    </row>
    <row r="2" spans="1:6">
      <c r="A2" t="s">
        <v>182</v>
      </c>
      <c r="B2">
        <v>24523</v>
      </c>
      <c r="D2">
        <f t="shared" ref="D2:D29" ca="1" si="0">RANDBETWEEN(1,COUNTA($A$1:$A$1758))</f>
        <v>68</v>
      </c>
      <c r="E2" t="str">
        <f t="shared" ref="E2:E29" ca="1" si="1">INDEX($A$1:$A$1759,D2)</f>
        <v>C:\Users\dbarowy\Documents\Visual Studio 2010\Projects\datadebug\TestFiles\EUSES-Spreadsheet-Corpus-20110302\EUSES-Spreadsheet-Corpus\grades\processed\Agenda%20Item%209%20A#A8B4D.xls</v>
      </c>
      <c r="F2">
        <f t="shared" ref="F2:F29" ca="1" si="2">INDEX($B$1:$B$1759,D2)</f>
        <v>1815</v>
      </c>
    </row>
    <row r="3" spans="1:6">
      <c r="A3" t="s">
        <v>237</v>
      </c>
      <c r="B3">
        <v>23408</v>
      </c>
      <c r="D3">
        <f t="shared" ca="1" si="0"/>
        <v>141</v>
      </c>
      <c r="E3" t="str">
        <f t="shared" ca="1" si="1"/>
        <v>C:\Users\dbarowy\Documents\Visual Studio 2010\Projects\datadebug\TestFiles\EUSES-Spreadsheet-Corpus-20110302\EUSES-Spreadsheet-Corpus\modeling\processed\Markov_model_0203.xls</v>
      </c>
      <c r="F3">
        <f t="shared" ca="1" si="2"/>
        <v>932</v>
      </c>
    </row>
    <row r="4" spans="1:6">
      <c r="A4" t="s">
        <v>1412</v>
      </c>
      <c r="B4">
        <v>20758</v>
      </c>
      <c r="D4">
        <f t="shared" ca="1" si="0"/>
        <v>986</v>
      </c>
      <c r="E4" t="str">
        <f t="shared" ca="1" si="1"/>
        <v>C:\Users\dbarowy\Documents\Visual Studio 2010\Projects\datadebug\TestFiles\EUSES-Spreadsheet-Corpus-20110302\EUSES-Spreadsheet-Corpus\modeling\processed\cleancoal.xls</v>
      </c>
      <c r="F4">
        <f t="shared" ca="1" si="2"/>
        <v>51</v>
      </c>
    </row>
    <row r="5" spans="1:6">
      <c r="A5" t="s">
        <v>1595</v>
      </c>
      <c r="B5">
        <v>18168</v>
      </c>
      <c r="D5">
        <f t="shared" ca="1" si="0"/>
        <v>1625</v>
      </c>
      <c r="E5" t="str">
        <f t="shared" ca="1" si="1"/>
        <v>C:\Users\dbarowy\Documents\Visual Studio 2010\Projects\datadebug\TestFiles\EUSES-Spreadsheet-Corpus-20110302\EUSES-Spreadsheet-Corpus\modeling\processed\Nsfcam%20Upgrade%20Es#A7E18.xls</v>
      </c>
      <c r="F5">
        <f t="shared" ca="1" si="2"/>
        <v>3</v>
      </c>
    </row>
    <row r="6" spans="1:6">
      <c r="A6" t="s">
        <v>270</v>
      </c>
      <c r="B6">
        <v>13300</v>
      </c>
      <c r="D6">
        <f t="shared" ca="1" si="0"/>
        <v>259</v>
      </c>
      <c r="E6" t="str">
        <f t="shared" ca="1" si="1"/>
        <v>C:\Users\dbarowy\Documents\Visual Studio 2010\Projects\datadebug\TestFiles\EUSES-Spreadsheet-Corpus-20110302\EUSES-Spreadsheet-Corpus\financial\processed\ch12_fig12.2_workings.xls</v>
      </c>
      <c r="F6">
        <f t="shared" ca="1" si="2"/>
        <v>492</v>
      </c>
    </row>
    <row r="7" spans="1:6">
      <c r="A7" t="s">
        <v>111</v>
      </c>
      <c r="B7">
        <v>13108</v>
      </c>
      <c r="D7">
        <f t="shared" ca="1" si="0"/>
        <v>524</v>
      </c>
      <c r="E7" t="str">
        <f t="shared" ca="1" si="1"/>
        <v>C:\Users\dbarowy\Documents\Visual Studio 2010\Projects\datadebug\TestFiles\EUSES-Spreadsheet-Corpus-20110302\EUSES-Spreadsheet-Corpus\financial\processed\3763250_Q304_factsheet.xls</v>
      </c>
      <c r="F7">
        <f t="shared" ca="1" si="2"/>
        <v>200</v>
      </c>
    </row>
    <row r="8" spans="1:6">
      <c r="A8" t="s">
        <v>170</v>
      </c>
      <c r="B8">
        <v>10706</v>
      </c>
      <c r="D8">
        <f t="shared" ca="1" si="0"/>
        <v>1355</v>
      </c>
      <c r="E8" t="str">
        <f t="shared" ca="1" si="1"/>
        <v>C:\Users\dbarowy\Documents\Visual Studio 2010\Projects\datadebug\TestFiles\EUSES-Spreadsheet-Corpus-20110302\EUSES-Spreadsheet-Corpus\financial\processed\ccmigration_09186a008#A7CCD.xls</v>
      </c>
      <c r="F8">
        <f t="shared" ca="1" si="2"/>
        <v>15</v>
      </c>
    </row>
    <row r="9" spans="1:6">
      <c r="A9" t="s">
        <v>1331</v>
      </c>
      <c r="B9">
        <v>10608</v>
      </c>
      <c r="D9">
        <f t="shared" ca="1" si="0"/>
        <v>1098</v>
      </c>
      <c r="E9" t="str">
        <f t="shared" ca="1" si="1"/>
        <v>C:\Users\dbarowy\Documents\Visual Studio 2010\Projects\datadebug\TestFiles\EUSES-Spreadsheet-Corpus-20110302\EUSES-Spreadsheet-Corpus\financial\processed\lstacumrpt.xls</v>
      </c>
      <c r="F9">
        <f t="shared" ca="1" si="2"/>
        <v>36</v>
      </c>
    </row>
    <row r="10" spans="1:6">
      <c r="A10" t="s">
        <v>259</v>
      </c>
      <c r="B10">
        <v>10316</v>
      </c>
      <c r="D10">
        <f t="shared" ca="1" si="0"/>
        <v>1595</v>
      </c>
      <c r="E10" t="str">
        <f t="shared" ca="1" si="1"/>
        <v>C:\Users\dbarowy\Documents\Visual Studio 2010\Projects\datadebug\TestFiles\EUSES-Spreadsheet-Corpus-20110302\EUSES-Spreadsheet-Corpus\database\processed\ceirc-database-entry.xls</v>
      </c>
      <c r="F10">
        <f t="shared" ca="1" si="2"/>
        <v>3</v>
      </c>
    </row>
    <row r="11" spans="1:6">
      <c r="A11" t="s">
        <v>1422</v>
      </c>
      <c r="B11">
        <v>9173</v>
      </c>
      <c r="D11">
        <f t="shared" ca="1" si="0"/>
        <v>469</v>
      </c>
      <c r="E11" t="str">
        <f t="shared" ca="1" si="1"/>
        <v>C:\Users\dbarowy\Documents\Visual Studio 2010\Projects\datadebug\TestFiles\EUSES-Spreadsheet-Corpus-20110302\EUSES-Spreadsheet-Corpus\financial\processed\1999-2001.xls</v>
      </c>
      <c r="F11">
        <f t="shared" ca="1" si="2"/>
        <v>231</v>
      </c>
    </row>
    <row r="12" spans="1:6">
      <c r="A12" t="s">
        <v>163</v>
      </c>
      <c r="B12">
        <v>9043</v>
      </c>
      <c r="D12">
        <f t="shared" ca="1" si="0"/>
        <v>736</v>
      </c>
      <c r="E12" t="str">
        <f t="shared" ca="1" si="1"/>
        <v>C:\Users\dbarowy\Documents\Visual Studio 2010\Projects\datadebug\TestFiles\EUSES-Spreadsheet-Corpus-20110302\EUSES-Spreadsheet-Corpus\grades\processed\demogr.xls</v>
      </c>
      <c r="F12">
        <f t="shared" ca="1" si="2"/>
        <v>106</v>
      </c>
    </row>
    <row r="13" spans="1:6">
      <c r="A13" t="s">
        <v>233</v>
      </c>
      <c r="B13">
        <v>8731</v>
      </c>
      <c r="D13">
        <f t="shared" ca="1" si="0"/>
        <v>1624</v>
      </c>
      <c r="E13" t="str">
        <f t="shared" ca="1" si="1"/>
        <v>C:\Users\dbarowy\Documents\Visual Studio 2010\Projects\datadebug\TestFiles\EUSES-Spreadsheet-Corpus-20110302\EUSES-Spreadsheet-Corpus\modeling\processed\G3.xls</v>
      </c>
      <c r="F13">
        <f t="shared" ca="1" si="2"/>
        <v>3</v>
      </c>
    </row>
    <row r="14" spans="1:6">
      <c r="A14" t="s">
        <v>1755</v>
      </c>
      <c r="B14">
        <v>8207</v>
      </c>
      <c r="D14">
        <f t="shared" ca="1" si="0"/>
        <v>953</v>
      </c>
      <c r="E14" t="str">
        <f t="shared" ca="1" si="1"/>
        <v>C:\Users\dbarowy\Documents\Visual Studio 2010\Projects\datadebug\TestFiles\EUSES-Spreadsheet-Corpus-20110302\EUSES-Spreadsheet-Corpus\inventory\processed\Inventories.xls</v>
      </c>
      <c r="F14">
        <f t="shared" ca="1" si="2"/>
        <v>56</v>
      </c>
    </row>
    <row r="15" spans="1:6">
      <c r="A15" t="s">
        <v>227</v>
      </c>
      <c r="B15">
        <v>8027</v>
      </c>
      <c r="D15">
        <f t="shared" ca="1" si="0"/>
        <v>421</v>
      </c>
      <c r="E15" t="str">
        <f t="shared" ca="1" si="1"/>
        <v>C:\Users\dbarowy\Documents\Visual Studio 2010\Projects\datadebug\TestFiles\EUSES-Spreadsheet-Corpus-20110302\EUSES-Spreadsheet-Corpus\modeling\processed\GS_Spreadsheets.xls</v>
      </c>
      <c r="F15">
        <f t="shared" ca="1" si="2"/>
        <v>268</v>
      </c>
    </row>
    <row r="16" spans="1:6">
      <c r="A16" t="s">
        <v>1731</v>
      </c>
      <c r="B16">
        <v>5741</v>
      </c>
      <c r="D16">
        <f t="shared" ca="1" si="0"/>
        <v>218</v>
      </c>
      <c r="E16" t="str">
        <f t="shared" ca="1" si="1"/>
        <v>C:\Users\dbarowy\Documents\Visual Studio 2010\Projects\datadebug\TestFiles\EUSES-Spreadsheet-Corpus-20110302\EUSES-Spreadsheet-Corpus\database\processed\free-excel-tutorial.xls</v>
      </c>
      <c r="F16">
        <f t="shared" ca="1" si="2"/>
        <v>597</v>
      </c>
    </row>
    <row r="17" spans="1:6">
      <c r="A17" t="s">
        <v>1730</v>
      </c>
      <c r="B17">
        <v>5681</v>
      </c>
      <c r="D17">
        <f t="shared" ca="1" si="0"/>
        <v>732</v>
      </c>
      <c r="E17" t="str">
        <f t="shared" ca="1" si="1"/>
        <v>C:\Users\dbarowy\Documents\Visual Studio 2010\Projects\datadebug\TestFiles\EUSES-Spreadsheet-Corpus-20110302\EUSES-Spreadsheet-Corpus\database\processed\Ag%20Statistics,%20NUE_2003.xls</v>
      </c>
      <c r="F17">
        <f t="shared" ca="1" si="2"/>
        <v>107</v>
      </c>
    </row>
    <row r="18" spans="1:6">
      <c r="A18" t="s">
        <v>1633</v>
      </c>
      <c r="B18">
        <v>5096</v>
      </c>
      <c r="D18">
        <f t="shared" ca="1" si="0"/>
        <v>614</v>
      </c>
      <c r="E18" t="str">
        <f t="shared" ca="1" si="1"/>
        <v>C:\Users\dbarowy\Documents\Visual Studio 2010\Projects\datadebug\TestFiles\EUSES-Spreadsheet-Corpus-20110302\EUSES-Spreadsheet-Corpus\modeling\processed\586_2.xls</v>
      </c>
      <c r="F18">
        <f t="shared" ca="1" si="2"/>
        <v>149</v>
      </c>
    </row>
    <row r="19" spans="1:6">
      <c r="A19" t="s">
        <v>25</v>
      </c>
      <c r="B19">
        <v>4913</v>
      </c>
      <c r="D19">
        <f t="shared" ca="1" si="0"/>
        <v>1366</v>
      </c>
      <c r="E19" t="str">
        <f t="shared" ca="1" si="1"/>
        <v>C:\Users\dbarowy\Documents\Visual Studio 2010\Projects\datadebug\TestFiles\EUSES-Spreadsheet-Corpus-20110302\EUSES-Spreadsheet-Corpus\grades\processed\chemical%20reagent%20grades.xls</v>
      </c>
      <c r="F19">
        <f t="shared" ca="1" si="2"/>
        <v>14</v>
      </c>
    </row>
    <row r="20" spans="1:6">
      <c r="A20" t="s">
        <v>1450</v>
      </c>
      <c r="B20">
        <v>4840</v>
      </c>
      <c r="D20">
        <f t="shared" ca="1" si="0"/>
        <v>719</v>
      </c>
      <c r="E20" t="str">
        <f t="shared" ca="1" si="1"/>
        <v>C:\Users\dbarowy\Documents\Visual Studio 2010\Projects\datadebug\TestFiles\EUSES-Spreadsheet-Corpus-20110302\EUSES-Spreadsheet-Corpus\inventory\processed\cashfl%7E1.xls</v>
      </c>
      <c r="F20">
        <f t="shared" ca="1" si="2"/>
        <v>114</v>
      </c>
    </row>
    <row r="21" spans="1:6">
      <c r="A21" t="s">
        <v>236</v>
      </c>
      <c r="B21">
        <v>4715</v>
      </c>
      <c r="D21">
        <f t="shared" ca="1" si="0"/>
        <v>1741</v>
      </c>
      <c r="E21" t="str">
        <f t="shared" ca="1" si="1"/>
        <v>C:\Users\dbarowy\Documents\Visual Studio 2010\Projects\datadebug\TestFiles\EUSES-Spreadsheet-Corpus-20110302\EUSES-Spreadsheet-Corpus\inventory\processed\ResearchInventory.xls</v>
      </c>
      <c r="F21">
        <f t="shared" ca="1" si="2"/>
        <v>1</v>
      </c>
    </row>
    <row r="22" spans="1:6">
      <c r="A22" t="s">
        <v>1459</v>
      </c>
      <c r="B22">
        <v>4352</v>
      </c>
      <c r="D22">
        <f t="shared" ca="1" si="0"/>
        <v>1206</v>
      </c>
      <c r="E22" t="str">
        <f t="shared" ca="1" si="1"/>
        <v>C:\Users\dbarowy\Documents\Visual Studio 2010\Projects\datadebug\TestFiles\EUSES-Spreadsheet-Corpus-20110302\EUSES-Spreadsheet-Corpus\database\processed\OWS_inkind_funding_Template.xls</v>
      </c>
      <c r="F22">
        <f t="shared" ca="1" si="2"/>
        <v>27</v>
      </c>
    </row>
    <row r="23" spans="1:6">
      <c r="A23" t="s">
        <v>373</v>
      </c>
      <c r="B23">
        <v>4170</v>
      </c>
      <c r="D23">
        <f t="shared" ca="1" si="0"/>
        <v>216</v>
      </c>
      <c r="E23" t="str">
        <f t="shared" ca="1" si="1"/>
        <v>C:\Users\dbarowy\Documents\Visual Studio 2010\Projects\datadebug\TestFiles\EUSES-Spreadsheet-Corpus-20110302\EUSES-Spreadsheet-Corpus\database\processed\IT_Schedule_Rates.xls</v>
      </c>
      <c r="F23">
        <f t="shared" ca="1" si="2"/>
        <v>604</v>
      </c>
    </row>
    <row r="24" spans="1:6">
      <c r="A24" t="s">
        <v>1612</v>
      </c>
      <c r="B24">
        <v>4017</v>
      </c>
      <c r="D24">
        <f t="shared" ca="1" si="0"/>
        <v>197</v>
      </c>
      <c r="E24" t="str">
        <f t="shared" ca="1" si="1"/>
        <v>C:\Users\dbarowy\Documents\Visual Studio 2010\Projects\datadebug\TestFiles\EUSES-Spreadsheet-Corpus-20110302\EUSES-Spreadsheet-Corpus\homework\processed\nc03rlis.xls</v>
      </c>
      <c r="F24">
        <f t="shared" ca="1" si="2"/>
        <v>672</v>
      </c>
    </row>
    <row r="25" spans="1:6">
      <c r="A25" t="s">
        <v>1519</v>
      </c>
      <c r="B25">
        <v>3986</v>
      </c>
      <c r="D25">
        <f t="shared" ca="1" si="0"/>
        <v>1619</v>
      </c>
      <c r="E25" t="str">
        <f t="shared" ca="1" si="1"/>
        <v>C:\Users\dbarowy\Documents\Visual Studio 2010\Projects\datadebug\TestFiles\EUSES-Spreadsheet-Corpus-20110302\EUSES-Spreadsheet-Corpus\inventory\processed\barf-shopping.xls</v>
      </c>
      <c r="F25">
        <f t="shared" ca="1" si="2"/>
        <v>3</v>
      </c>
    </row>
    <row r="26" spans="1:6">
      <c r="A26" t="s">
        <v>642</v>
      </c>
      <c r="B26">
        <v>3815</v>
      </c>
      <c r="D26">
        <f t="shared" ca="1" si="0"/>
        <v>549</v>
      </c>
      <c r="E26" t="str">
        <f t="shared" ca="1" si="1"/>
        <v>C:\Users\dbarowy\Documents\Visual Studio 2010\Projects\datadebug\TestFiles\EUSES-Spreadsheet-Corpus-20110302\EUSES-Spreadsheet-Corpus\financial\processed\monthly%20financial%2#A7B53.xls</v>
      </c>
      <c r="F26">
        <f t="shared" ca="1" si="2"/>
        <v>186</v>
      </c>
    </row>
    <row r="27" spans="1:6">
      <c r="A27" t="s">
        <v>1715</v>
      </c>
      <c r="B27">
        <v>3758</v>
      </c>
      <c r="D27">
        <f t="shared" ca="1" si="0"/>
        <v>774</v>
      </c>
      <c r="E27" t="str">
        <f t="shared" ca="1" si="1"/>
        <v>C:\Users\dbarowy\Documents\Visual Studio 2010\Projects\datadebug\TestFiles\EUSES-Spreadsheet-Corpus-20110302\EUSES-Spreadsheet-Corpus\database\processed\budget2002.xls</v>
      </c>
      <c r="F27">
        <f t="shared" ca="1" si="2"/>
        <v>96</v>
      </c>
    </row>
    <row r="28" spans="1:6">
      <c r="A28" t="s">
        <v>403</v>
      </c>
      <c r="B28">
        <v>3676</v>
      </c>
      <c r="D28">
        <f t="shared" ca="1" si="0"/>
        <v>254</v>
      </c>
      <c r="E28" t="str">
        <f t="shared" ca="1" si="1"/>
        <v>C:\Users\dbarowy\Documents\Visual Studio 2010\Projects\datadebug\TestFiles\EUSES-Spreadsheet-Corpus-20110302\EUSES-Spreadsheet-Corpus\financial\processed\hist_e.xls</v>
      </c>
      <c r="F28">
        <f t="shared" ca="1" si="2"/>
        <v>504</v>
      </c>
    </row>
    <row r="29" spans="1:6">
      <c r="A29" t="s">
        <v>1620</v>
      </c>
      <c r="B29">
        <v>3657</v>
      </c>
      <c r="D29">
        <f t="shared" ca="1" si="0"/>
        <v>513</v>
      </c>
      <c r="E29" t="str">
        <f t="shared" ca="1" si="1"/>
        <v>C:\Users\dbarowy\Documents\Visual Studio 2010\Projects\datadebug\TestFiles\EUSES-Spreadsheet-Corpus-20110302\EUSES-Spreadsheet-Corpus\inventory\processed\Att7.xls</v>
      </c>
      <c r="F29">
        <f t="shared" ca="1" si="2"/>
        <v>208</v>
      </c>
    </row>
    <row r="30" spans="1:6">
      <c r="A30" t="s">
        <v>32</v>
      </c>
      <c r="B30">
        <v>3533</v>
      </c>
      <c r="D30">
        <f ca="1">RANDBETWEEN(1,COUNTA($A$1:$A$1758))</f>
        <v>838</v>
      </c>
      <c r="E30" t="str">
        <f ca="1">INDEX($A$1:$A$1759,D30)</f>
        <v>C:\Users\dbarowy\Documents\Visual Studio 2010\Projects\datadebug\TestFiles\EUSES-Spreadsheet-Corpus-20110302\EUSES-Spreadsheet-Corpus\modeling\processed\ME_Checksheet_old.xls</v>
      </c>
      <c r="F30">
        <f ca="1">INDEX($B$1:$B$1759,D30)</f>
        <v>79</v>
      </c>
    </row>
    <row r="31" spans="1:6">
      <c r="A31" t="s">
        <v>616</v>
      </c>
      <c r="B31">
        <v>3484</v>
      </c>
    </row>
    <row r="32" spans="1:6">
      <c r="A32" t="s">
        <v>1305</v>
      </c>
      <c r="B32">
        <v>3437</v>
      </c>
    </row>
    <row r="33" spans="1:2">
      <c r="A33" t="s">
        <v>1382</v>
      </c>
      <c r="B33">
        <v>3414</v>
      </c>
    </row>
    <row r="34" spans="1:2">
      <c r="A34" t="s">
        <v>1239</v>
      </c>
      <c r="B34">
        <v>3241</v>
      </c>
    </row>
    <row r="35" spans="1:2">
      <c r="A35" t="s">
        <v>1140</v>
      </c>
      <c r="B35">
        <v>3098</v>
      </c>
    </row>
    <row r="36" spans="1:2">
      <c r="A36" t="s">
        <v>401</v>
      </c>
      <c r="B36">
        <v>2871</v>
      </c>
    </row>
    <row r="37" spans="1:2">
      <c r="A37" t="s">
        <v>36</v>
      </c>
      <c r="B37">
        <v>2870</v>
      </c>
    </row>
    <row r="38" spans="1:2">
      <c r="A38" t="s">
        <v>1344</v>
      </c>
      <c r="B38">
        <v>2825</v>
      </c>
    </row>
    <row r="39" spans="1:2">
      <c r="A39" t="s">
        <v>854</v>
      </c>
      <c r="B39">
        <v>2732</v>
      </c>
    </row>
    <row r="40" spans="1:2">
      <c r="A40" t="s">
        <v>982</v>
      </c>
      <c r="B40">
        <v>2654</v>
      </c>
    </row>
    <row r="41" spans="1:2">
      <c r="A41" t="s">
        <v>678</v>
      </c>
      <c r="B41">
        <v>2628</v>
      </c>
    </row>
    <row r="42" spans="1:2">
      <c r="A42" t="s">
        <v>231</v>
      </c>
      <c r="B42">
        <v>2626</v>
      </c>
    </row>
    <row r="43" spans="1:2">
      <c r="A43" t="s">
        <v>521</v>
      </c>
      <c r="B43">
        <v>2626</v>
      </c>
    </row>
    <row r="44" spans="1:2">
      <c r="A44" t="s">
        <v>1754</v>
      </c>
      <c r="B44">
        <v>2564</v>
      </c>
    </row>
    <row r="45" spans="1:2">
      <c r="A45" t="s">
        <v>798</v>
      </c>
      <c r="B45">
        <v>2563</v>
      </c>
    </row>
    <row r="46" spans="1:2">
      <c r="A46" t="s">
        <v>1111</v>
      </c>
      <c r="B46">
        <v>2503</v>
      </c>
    </row>
    <row r="47" spans="1:2">
      <c r="A47" t="s">
        <v>385</v>
      </c>
      <c r="B47">
        <v>2487</v>
      </c>
    </row>
    <row r="48" spans="1:2">
      <c r="A48" t="s">
        <v>1756</v>
      </c>
      <c r="B48">
        <v>2482</v>
      </c>
    </row>
    <row r="49" spans="1:2">
      <c r="A49" t="s">
        <v>1323</v>
      </c>
      <c r="B49">
        <v>2465</v>
      </c>
    </row>
    <row r="50" spans="1:2">
      <c r="A50" t="s">
        <v>229</v>
      </c>
      <c r="B50">
        <v>2422</v>
      </c>
    </row>
    <row r="51" spans="1:2">
      <c r="A51" t="s">
        <v>76</v>
      </c>
      <c r="B51">
        <v>2398</v>
      </c>
    </row>
    <row r="52" spans="1:2">
      <c r="A52" t="s">
        <v>973</v>
      </c>
      <c r="B52">
        <v>2240</v>
      </c>
    </row>
    <row r="53" spans="1:2">
      <c r="A53" t="s">
        <v>659</v>
      </c>
      <c r="B53">
        <v>2204</v>
      </c>
    </row>
    <row r="54" spans="1:2">
      <c r="A54" t="s">
        <v>669</v>
      </c>
      <c r="B54">
        <v>2184</v>
      </c>
    </row>
    <row r="55" spans="1:2">
      <c r="A55" t="s">
        <v>1234</v>
      </c>
      <c r="B55">
        <v>2158</v>
      </c>
    </row>
    <row r="56" spans="1:2">
      <c r="A56" t="s">
        <v>1114</v>
      </c>
      <c r="B56">
        <v>2115</v>
      </c>
    </row>
    <row r="57" spans="1:2">
      <c r="A57" t="s">
        <v>1737</v>
      </c>
      <c r="B57">
        <v>2092</v>
      </c>
    </row>
    <row r="58" spans="1:2">
      <c r="A58" t="s">
        <v>53</v>
      </c>
      <c r="B58">
        <v>2077</v>
      </c>
    </row>
    <row r="59" spans="1:2">
      <c r="A59" t="s">
        <v>1645</v>
      </c>
      <c r="B59">
        <v>2053</v>
      </c>
    </row>
    <row r="60" spans="1:2">
      <c r="A60" t="s">
        <v>205</v>
      </c>
      <c r="B60">
        <v>1999</v>
      </c>
    </row>
    <row r="61" spans="1:2">
      <c r="A61" t="s">
        <v>1657</v>
      </c>
      <c r="B61">
        <v>1989</v>
      </c>
    </row>
    <row r="62" spans="1:2">
      <c r="A62" t="s">
        <v>243</v>
      </c>
      <c r="B62">
        <v>1982</v>
      </c>
    </row>
    <row r="63" spans="1:2">
      <c r="A63" t="s">
        <v>1747</v>
      </c>
      <c r="B63">
        <v>1973</v>
      </c>
    </row>
    <row r="64" spans="1:2">
      <c r="A64" t="s">
        <v>1063</v>
      </c>
      <c r="B64">
        <v>1904</v>
      </c>
    </row>
    <row r="65" spans="1:2">
      <c r="A65" t="s">
        <v>1696</v>
      </c>
      <c r="B65">
        <v>1890</v>
      </c>
    </row>
    <row r="66" spans="1:2">
      <c r="A66" t="s">
        <v>388</v>
      </c>
      <c r="B66">
        <v>1879</v>
      </c>
    </row>
    <row r="67" spans="1:2">
      <c r="A67" t="s">
        <v>226</v>
      </c>
      <c r="B67">
        <v>1858</v>
      </c>
    </row>
    <row r="68" spans="1:2">
      <c r="A68" t="s">
        <v>692</v>
      </c>
      <c r="B68">
        <v>1815</v>
      </c>
    </row>
    <row r="69" spans="1:2">
      <c r="A69" t="s">
        <v>1179</v>
      </c>
      <c r="B69">
        <v>1800</v>
      </c>
    </row>
    <row r="70" spans="1:2">
      <c r="A70" t="s">
        <v>138</v>
      </c>
      <c r="B70">
        <v>1748</v>
      </c>
    </row>
    <row r="71" spans="1:2">
      <c r="A71" t="s">
        <v>1315</v>
      </c>
      <c r="B71">
        <v>1710</v>
      </c>
    </row>
    <row r="72" spans="1:2">
      <c r="A72" t="s">
        <v>498</v>
      </c>
      <c r="B72">
        <v>1633</v>
      </c>
    </row>
    <row r="73" spans="1:2">
      <c r="A73" t="s">
        <v>1583</v>
      </c>
      <c r="B73">
        <v>1585</v>
      </c>
    </row>
    <row r="74" spans="1:2">
      <c r="A74" t="s">
        <v>1354</v>
      </c>
      <c r="B74">
        <v>1566</v>
      </c>
    </row>
    <row r="75" spans="1:2">
      <c r="A75" t="s">
        <v>1551</v>
      </c>
      <c r="B75">
        <v>1561</v>
      </c>
    </row>
    <row r="76" spans="1:2">
      <c r="A76" t="s">
        <v>1160</v>
      </c>
      <c r="B76">
        <v>1530</v>
      </c>
    </row>
    <row r="77" spans="1:2">
      <c r="A77" t="s">
        <v>34</v>
      </c>
      <c r="B77">
        <v>1506</v>
      </c>
    </row>
    <row r="78" spans="1:2">
      <c r="A78" t="s">
        <v>768</v>
      </c>
      <c r="B78">
        <v>1499</v>
      </c>
    </row>
    <row r="79" spans="1:2">
      <c r="A79" t="s">
        <v>239</v>
      </c>
      <c r="B79">
        <v>1488</v>
      </c>
    </row>
    <row r="80" spans="1:2">
      <c r="A80" t="s">
        <v>303</v>
      </c>
      <c r="B80">
        <v>1485</v>
      </c>
    </row>
    <row r="81" spans="1:2">
      <c r="A81" t="s">
        <v>756</v>
      </c>
      <c r="B81">
        <v>1470</v>
      </c>
    </row>
    <row r="82" spans="1:2">
      <c r="A82" t="s">
        <v>1159</v>
      </c>
      <c r="B82">
        <v>1451</v>
      </c>
    </row>
    <row r="83" spans="1:2">
      <c r="A83" t="s">
        <v>72</v>
      </c>
      <c r="B83">
        <v>1445</v>
      </c>
    </row>
    <row r="84" spans="1:2">
      <c r="A84" t="s">
        <v>18</v>
      </c>
      <c r="B84">
        <v>1439</v>
      </c>
    </row>
    <row r="85" spans="1:2">
      <c r="A85" t="s">
        <v>141</v>
      </c>
      <c r="B85">
        <v>1436</v>
      </c>
    </row>
    <row r="86" spans="1:2">
      <c r="A86" t="s">
        <v>1638</v>
      </c>
      <c r="B86">
        <v>1389</v>
      </c>
    </row>
    <row r="87" spans="1:2">
      <c r="A87" t="s">
        <v>1072</v>
      </c>
      <c r="B87">
        <v>1385</v>
      </c>
    </row>
    <row r="88" spans="1:2">
      <c r="A88" t="s">
        <v>666</v>
      </c>
      <c r="B88">
        <v>1375</v>
      </c>
    </row>
    <row r="89" spans="1:2">
      <c r="A89" t="s">
        <v>1139</v>
      </c>
      <c r="B89">
        <v>1368</v>
      </c>
    </row>
    <row r="90" spans="1:2">
      <c r="A90" t="s">
        <v>1476</v>
      </c>
      <c r="B90">
        <v>1348</v>
      </c>
    </row>
    <row r="91" spans="1:2">
      <c r="A91" t="s">
        <v>755</v>
      </c>
      <c r="B91">
        <v>1335</v>
      </c>
    </row>
    <row r="92" spans="1:2">
      <c r="A92" t="s">
        <v>767</v>
      </c>
      <c r="B92">
        <v>1330</v>
      </c>
    </row>
    <row r="93" spans="1:2">
      <c r="A93" t="s">
        <v>127</v>
      </c>
      <c r="B93">
        <v>1329</v>
      </c>
    </row>
    <row r="94" spans="1:2">
      <c r="A94" t="s">
        <v>1190</v>
      </c>
      <c r="B94">
        <v>1313</v>
      </c>
    </row>
    <row r="95" spans="1:2">
      <c r="A95" t="s">
        <v>1621</v>
      </c>
      <c r="B95">
        <v>1311</v>
      </c>
    </row>
    <row r="96" spans="1:2">
      <c r="A96" t="s">
        <v>248</v>
      </c>
      <c r="B96">
        <v>1249</v>
      </c>
    </row>
    <row r="97" spans="1:2">
      <c r="A97" t="s">
        <v>20</v>
      </c>
      <c r="B97">
        <v>1235</v>
      </c>
    </row>
    <row r="98" spans="1:2">
      <c r="A98" t="s">
        <v>319</v>
      </c>
      <c r="B98">
        <v>1226</v>
      </c>
    </row>
    <row r="99" spans="1:2">
      <c r="A99" t="s">
        <v>1629</v>
      </c>
      <c r="B99">
        <v>1222</v>
      </c>
    </row>
    <row r="100" spans="1:2">
      <c r="A100" t="s">
        <v>685</v>
      </c>
      <c r="B100">
        <v>1219</v>
      </c>
    </row>
    <row r="101" spans="1:2">
      <c r="A101" t="s">
        <v>1078</v>
      </c>
      <c r="B101">
        <v>1211</v>
      </c>
    </row>
    <row r="102" spans="1:2">
      <c r="A102" t="s">
        <v>725</v>
      </c>
      <c r="B102">
        <v>1184</v>
      </c>
    </row>
    <row r="103" spans="1:2">
      <c r="A103" t="s">
        <v>1550</v>
      </c>
      <c r="B103">
        <v>1177</v>
      </c>
    </row>
    <row r="104" spans="1:2">
      <c r="A104" t="s">
        <v>186</v>
      </c>
      <c r="B104">
        <v>1173</v>
      </c>
    </row>
    <row r="105" spans="1:2">
      <c r="A105" t="s">
        <v>1591</v>
      </c>
      <c r="B105">
        <v>1166</v>
      </c>
    </row>
    <row r="106" spans="1:2">
      <c r="A106" t="s">
        <v>1143</v>
      </c>
      <c r="B106">
        <v>1157</v>
      </c>
    </row>
    <row r="107" spans="1:2">
      <c r="A107" t="s">
        <v>1719</v>
      </c>
      <c r="B107">
        <v>1146</v>
      </c>
    </row>
    <row r="108" spans="1:2">
      <c r="A108" t="s">
        <v>513</v>
      </c>
      <c r="B108">
        <v>1136</v>
      </c>
    </row>
    <row r="109" spans="1:2">
      <c r="A109" t="s">
        <v>1238</v>
      </c>
      <c r="B109">
        <v>1131</v>
      </c>
    </row>
    <row r="110" spans="1:2">
      <c r="A110" t="s">
        <v>1053</v>
      </c>
      <c r="B110">
        <v>1117</v>
      </c>
    </row>
    <row r="111" spans="1:2">
      <c r="A111" t="s">
        <v>492</v>
      </c>
      <c r="B111">
        <v>1114</v>
      </c>
    </row>
    <row r="112" spans="1:2">
      <c r="A112" t="s">
        <v>1555</v>
      </c>
      <c r="B112">
        <v>1104</v>
      </c>
    </row>
    <row r="113" spans="1:2">
      <c r="A113" t="s">
        <v>154</v>
      </c>
      <c r="B113">
        <v>1101</v>
      </c>
    </row>
    <row r="114" spans="1:2">
      <c r="A114" t="s">
        <v>653</v>
      </c>
      <c r="B114">
        <v>1097</v>
      </c>
    </row>
    <row r="115" spans="1:2">
      <c r="A115" t="s">
        <v>919</v>
      </c>
      <c r="B115">
        <v>1088</v>
      </c>
    </row>
    <row r="116" spans="1:2">
      <c r="A116" t="s">
        <v>1662</v>
      </c>
      <c r="B116">
        <v>1075</v>
      </c>
    </row>
    <row r="117" spans="1:2">
      <c r="A117" t="s">
        <v>1656</v>
      </c>
      <c r="B117">
        <v>1066</v>
      </c>
    </row>
    <row r="118" spans="1:2">
      <c r="A118" t="s">
        <v>162</v>
      </c>
      <c r="B118">
        <v>1065</v>
      </c>
    </row>
    <row r="119" spans="1:2">
      <c r="A119" t="s">
        <v>1757</v>
      </c>
      <c r="B119">
        <v>1061</v>
      </c>
    </row>
    <row r="120" spans="1:2">
      <c r="A120" t="s">
        <v>381</v>
      </c>
      <c r="B120">
        <v>1052</v>
      </c>
    </row>
    <row r="121" spans="1:2">
      <c r="A121" t="s">
        <v>1579</v>
      </c>
      <c r="B121">
        <v>1038</v>
      </c>
    </row>
    <row r="122" spans="1:2">
      <c r="A122" t="s">
        <v>109</v>
      </c>
      <c r="B122">
        <v>1034</v>
      </c>
    </row>
    <row r="123" spans="1:2">
      <c r="A123" t="s">
        <v>439</v>
      </c>
      <c r="B123">
        <v>1027</v>
      </c>
    </row>
    <row r="124" spans="1:2">
      <c r="A124" t="s">
        <v>690</v>
      </c>
      <c r="B124">
        <v>1027</v>
      </c>
    </row>
    <row r="125" spans="1:2">
      <c r="A125" t="s">
        <v>295</v>
      </c>
      <c r="B125">
        <v>1022</v>
      </c>
    </row>
    <row r="126" spans="1:2">
      <c r="A126" t="s">
        <v>739</v>
      </c>
      <c r="B126">
        <v>1022</v>
      </c>
    </row>
    <row r="127" spans="1:2">
      <c r="A127" t="s">
        <v>875</v>
      </c>
      <c r="B127">
        <v>1021</v>
      </c>
    </row>
    <row r="128" spans="1:2">
      <c r="A128" t="s">
        <v>1553</v>
      </c>
      <c r="B128">
        <v>1017</v>
      </c>
    </row>
    <row r="129" spans="1:2">
      <c r="A129" t="s">
        <v>188</v>
      </c>
      <c r="B129">
        <v>1009</v>
      </c>
    </row>
    <row r="130" spans="1:2">
      <c r="A130" t="s">
        <v>378</v>
      </c>
      <c r="B130">
        <v>1002</v>
      </c>
    </row>
    <row r="131" spans="1:2">
      <c r="A131" t="s">
        <v>357</v>
      </c>
      <c r="B131">
        <v>1001</v>
      </c>
    </row>
    <row r="132" spans="1:2">
      <c r="A132" t="s">
        <v>1538</v>
      </c>
      <c r="B132">
        <v>1001</v>
      </c>
    </row>
    <row r="133" spans="1:2">
      <c r="A133" t="s">
        <v>1526</v>
      </c>
      <c r="B133">
        <v>989</v>
      </c>
    </row>
    <row r="134" spans="1:2">
      <c r="A134" t="s">
        <v>1341</v>
      </c>
      <c r="B134">
        <v>986</v>
      </c>
    </row>
    <row r="135" spans="1:2">
      <c r="A135" t="s">
        <v>287</v>
      </c>
      <c r="B135">
        <v>981</v>
      </c>
    </row>
    <row r="136" spans="1:2">
      <c r="A136" t="s">
        <v>451</v>
      </c>
      <c r="B136">
        <v>979</v>
      </c>
    </row>
    <row r="137" spans="1:2">
      <c r="A137" t="s">
        <v>909</v>
      </c>
      <c r="B137">
        <v>975</v>
      </c>
    </row>
    <row r="138" spans="1:2">
      <c r="A138" t="s">
        <v>890</v>
      </c>
      <c r="B138">
        <v>966</v>
      </c>
    </row>
    <row r="139" spans="1:2">
      <c r="A139" t="s">
        <v>276</v>
      </c>
      <c r="B139">
        <v>958</v>
      </c>
    </row>
    <row r="140" spans="1:2">
      <c r="A140" t="s">
        <v>275</v>
      </c>
      <c r="B140">
        <v>957</v>
      </c>
    </row>
    <row r="141" spans="1:2">
      <c r="A141" t="s">
        <v>1669</v>
      </c>
      <c r="B141">
        <v>932</v>
      </c>
    </row>
    <row r="142" spans="1:2">
      <c r="A142" t="s">
        <v>1164</v>
      </c>
      <c r="B142">
        <v>927</v>
      </c>
    </row>
    <row r="143" spans="1:2">
      <c r="A143" t="s">
        <v>1664</v>
      </c>
      <c r="B143">
        <v>926</v>
      </c>
    </row>
    <row r="144" spans="1:2">
      <c r="A144" t="s">
        <v>335</v>
      </c>
      <c r="B144">
        <v>920</v>
      </c>
    </row>
    <row r="145" spans="1:2">
      <c r="A145" t="s">
        <v>809</v>
      </c>
      <c r="B145">
        <v>915</v>
      </c>
    </row>
    <row r="146" spans="1:2">
      <c r="A146" t="s">
        <v>1370</v>
      </c>
      <c r="B146">
        <v>912</v>
      </c>
    </row>
    <row r="147" spans="1:2">
      <c r="A147" t="s">
        <v>792</v>
      </c>
      <c r="B147">
        <v>909</v>
      </c>
    </row>
    <row r="148" spans="1:2">
      <c r="A148" t="s">
        <v>1054</v>
      </c>
      <c r="B148">
        <v>903</v>
      </c>
    </row>
    <row r="149" spans="1:2">
      <c r="A149" t="s">
        <v>927</v>
      </c>
      <c r="B149">
        <v>898</v>
      </c>
    </row>
    <row r="150" spans="1:2">
      <c r="A150" t="s">
        <v>840</v>
      </c>
      <c r="B150">
        <v>892</v>
      </c>
    </row>
    <row r="151" spans="1:2">
      <c r="A151" t="s">
        <v>512</v>
      </c>
      <c r="B151">
        <v>888</v>
      </c>
    </row>
    <row r="152" spans="1:2">
      <c r="A152" t="s">
        <v>1392</v>
      </c>
      <c r="B152">
        <v>876</v>
      </c>
    </row>
    <row r="153" spans="1:2">
      <c r="A153" t="s">
        <v>938</v>
      </c>
      <c r="B153">
        <v>873</v>
      </c>
    </row>
    <row r="154" spans="1:2">
      <c r="A154" t="s">
        <v>1631</v>
      </c>
      <c r="B154">
        <v>868</v>
      </c>
    </row>
    <row r="155" spans="1:2">
      <c r="A155" t="s">
        <v>1549</v>
      </c>
      <c r="B155">
        <v>863</v>
      </c>
    </row>
    <row r="156" spans="1:2">
      <c r="A156" t="s">
        <v>1509</v>
      </c>
      <c r="B156">
        <v>862</v>
      </c>
    </row>
    <row r="157" spans="1:2">
      <c r="A157" t="s">
        <v>1536</v>
      </c>
      <c r="B157">
        <v>843</v>
      </c>
    </row>
    <row r="158" spans="1:2">
      <c r="A158" t="s">
        <v>1537</v>
      </c>
      <c r="B158">
        <v>843</v>
      </c>
    </row>
    <row r="159" spans="1:2">
      <c r="A159" t="s">
        <v>1736</v>
      </c>
      <c r="B159">
        <v>838</v>
      </c>
    </row>
    <row r="160" spans="1:2">
      <c r="A160" t="s">
        <v>1242</v>
      </c>
      <c r="B160">
        <v>832</v>
      </c>
    </row>
    <row r="161" spans="1:2">
      <c r="A161" t="s">
        <v>742</v>
      </c>
      <c r="B161">
        <v>824</v>
      </c>
    </row>
    <row r="162" spans="1:2">
      <c r="A162" t="s">
        <v>644</v>
      </c>
      <c r="B162">
        <v>823</v>
      </c>
    </row>
    <row r="163" spans="1:2">
      <c r="A163" t="s">
        <v>639</v>
      </c>
      <c r="B163">
        <v>809</v>
      </c>
    </row>
    <row r="164" spans="1:2">
      <c r="A164" t="s">
        <v>254</v>
      </c>
      <c r="B164">
        <v>804</v>
      </c>
    </row>
    <row r="165" spans="1:2">
      <c r="A165" t="s">
        <v>1337</v>
      </c>
      <c r="B165">
        <v>797</v>
      </c>
    </row>
    <row r="166" spans="1:2">
      <c r="A166" t="s">
        <v>1485</v>
      </c>
      <c r="B166">
        <v>797</v>
      </c>
    </row>
    <row r="167" spans="1:2">
      <c r="A167" t="s">
        <v>228</v>
      </c>
      <c r="B167">
        <v>796</v>
      </c>
    </row>
    <row r="168" spans="1:2">
      <c r="A168" t="s">
        <v>559</v>
      </c>
      <c r="B168">
        <v>790</v>
      </c>
    </row>
    <row r="169" spans="1:2">
      <c r="A169" t="s">
        <v>717</v>
      </c>
      <c r="B169">
        <v>785</v>
      </c>
    </row>
    <row r="170" spans="1:2">
      <c r="A170" t="s">
        <v>771</v>
      </c>
      <c r="B170">
        <v>784</v>
      </c>
    </row>
    <row r="171" spans="1:2">
      <c r="A171" t="s">
        <v>1193</v>
      </c>
      <c r="B171">
        <v>780</v>
      </c>
    </row>
    <row r="172" spans="1:2">
      <c r="A172" t="s">
        <v>543</v>
      </c>
      <c r="B172">
        <v>772</v>
      </c>
    </row>
    <row r="173" spans="1:2">
      <c r="A173" t="s">
        <v>791</v>
      </c>
      <c r="B173">
        <v>770</v>
      </c>
    </row>
    <row r="174" spans="1:2">
      <c r="A174" t="s">
        <v>278</v>
      </c>
      <c r="B174">
        <v>768</v>
      </c>
    </row>
    <row r="175" spans="1:2">
      <c r="A175" t="s">
        <v>1151</v>
      </c>
      <c r="B175">
        <v>754</v>
      </c>
    </row>
    <row r="176" spans="1:2">
      <c r="A176" t="s">
        <v>782</v>
      </c>
      <c r="B176">
        <v>747</v>
      </c>
    </row>
    <row r="177" spans="1:2">
      <c r="A177" t="s">
        <v>1541</v>
      </c>
      <c r="B177">
        <v>735</v>
      </c>
    </row>
    <row r="178" spans="1:2">
      <c r="A178" t="s">
        <v>1180</v>
      </c>
      <c r="B178">
        <v>734</v>
      </c>
    </row>
    <row r="179" spans="1:2">
      <c r="A179" t="s">
        <v>1642</v>
      </c>
      <c r="B179">
        <v>724</v>
      </c>
    </row>
    <row r="180" spans="1:2">
      <c r="A180" t="s">
        <v>574</v>
      </c>
      <c r="B180">
        <v>722</v>
      </c>
    </row>
    <row r="181" spans="1:2">
      <c r="A181" t="s">
        <v>379</v>
      </c>
      <c r="B181">
        <v>721</v>
      </c>
    </row>
    <row r="182" spans="1:2">
      <c r="A182" t="s">
        <v>711</v>
      </c>
      <c r="B182">
        <v>720</v>
      </c>
    </row>
    <row r="183" spans="1:2">
      <c r="A183" t="s">
        <v>799</v>
      </c>
      <c r="B183">
        <v>717</v>
      </c>
    </row>
    <row r="184" spans="1:2">
      <c r="A184" t="s">
        <v>359</v>
      </c>
      <c r="B184">
        <v>713</v>
      </c>
    </row>
    <row r="185" spans="1:2">
      <c r="A185" t="s">
        <v>565</v>
      </c>
      <c r="B185">
        <v>709</v>
      </c>
    </row>
    <row r="186" spans="1:2">
      <c r="A186" t="s">
        <v>1235</v>
      </c>
      <c r="B186">
        <v>704</v>
      </c>
    </row>
    <row r="187" spans="1:2">
      <c r="A187" t="s">
        <v>1520</v>
      </c>
      <c r="B187">
        <v>698</v>
      </c>
    </row>
    <row r="188" spans="1:2">
      <c r="A188" t="s">
        <v>800</v>
      </c>
      <c r="B188">
        <v>694</v>
      </c>
    </row>
    <row r="189" spans="1:2">
      <c r="A189" t="s">
        <v>1080</v>
      </c>
      <c r="B189">
        <v>692</v>
      </c>
    </row>
    <row r="190" spans="1:2">
      <c r="A190" t="s">
        <v>975</v>
      </c>
      <c r="B190">
        <v>689</v>
      </c>
    </row>
    <row r="191" spans="1:2">
      <c r="A191" t="s">
        <v>1335</v>
      </c>
      <c r="B191">
        <v>686</v>
      </c>
    </row>
    <row r="192" spans="1:2">
      <c r="A192" t="s">
        <v>1467</v>
      </c>
      <c r="B192">
        <v>685</v>
      </c>
    </row>
    <row r="193" spans="1:2">
      <c r="A193" t="s">
        <v>641</v>
      </c>
      <c r="B193">
        <v>682</v>
      </c>
    </row>
    <row r="194" spans="1:2">
      <c r="A194" t="s">
        <v>1129</v>
      </c>
      <c r="B194">
        <v>677</v>
      </c>
    </row>
    <row r="195" spans="1:2">
      <c r="A195" t="s">
        <v>1384</v>
      </c>
      <c r="B195">
        <v>676</v>
      </c>
    </row>
    <row r="196" spans="1:2">
      <c r="A196" t="s">
        <v>1279</v>
      </c>
      <c r="B196">
        <v>673</v>
      </c>
    </row>
    <row r="197" spans="1:2">
      <c r="A197" t="s">
        <v>1157</v>
      </c>
      <c r="B197">
        <v>672</v>
      </c>
    </row>
    <row r="198" spans="1:2">
      <c r="A198" t="s">
        <v>1426</v>
      </c>
      <c r="B198">
        <v>669</v>
      </c>
    </row>
    <row r="199" spans="1:2">
      <c r="A199" t="s">
        <v>1356</v>
      </c>
      <c r="B199">
        <v>665</v>
      </c>
    </row>
    <row r="200" spans="1:2">
      <c r="A200" t="s">
        <v>1616</v>
      </c>
      <c r="B200">
        <v>665</v>
      </c>
    </row>
    <row r="201" spans="1:2">
      <c r="A201" t="s">
        <v>1753</v>
      </c>
      <c r="B201">
        <v>661</v>
      </c>
    </row>
    <row r="202" spans="1:2">
      <c r="A202" t="s">
        <v>631</v>
      </c>
      <c r="B202">
        <v>659</v>
      </c>
    </row>
    <row r="203" spans="1:2">
      <c r="A203" t="s">
        <v>514</v>
      </c>
      <c r="B203">
        <v>656</v>
      </c>
    </row>
    <row r="204" spans="1:2">
      <c r="A204" t="s">
        <v>877</v>
      </c>
      <c r="B204">
        <v>656</v>
      </c>
    </row>
    <row r="205" spans="1:2">
      <c r="A205" t="s">
        <v>1093</v>
      </c>
      <c r="B205">
        <v>646</v>
      </c>
    </row>
    <row r="206" spans="1:2">
      <c r="A206" t="s">
        <v>218</v>
      </c>
      <c r="B206">
        <v>645</v>
      </c>
    </row>
    <row r="207" spans="1:2">
      <c r="A207" t="s">
        <v>1081</v>
      </c>
      <c r="B207">
        <v>640</v>
      </c>
    </row>
    <row r="208" spans="1:2">
      <c r="A208" t="s">
        <v>911</v>
      </c>
      <c r="B208">
        <v>638</v>
      </c>
    </row>
    <row r="209" spans="1:2">
      <c r="A209" t="s">
        <v>1029</v>
      </c>
      <c r="B209">
        <v>636</v>
      </c>
    </row>
    <row r="210" spans="1:2">
      <c r="A210" t="s">
        <v>290</v>
      </c>
      <c r="B210">
        <v>629</v>
      </c>
    </row>
    <row r="211" spans="1:2">
      <c r="A211" t="s">
        <v>590</v>
      </c>
      <c r="B211">
        <v>629</v>
      </c>
    </row>
    <row r="212" spans="1:2">
      <c r="A212" t="s">
        <v>260</v>
      </c>
      <c r="B212">
        <v>626</v>
      </c>
    </row>
    <row r="213" spans="1:2">
      <c r="A213" t="s">
        <v>1288</v>
      </c>
      <c r="B213">
        <v>611</v>
      </c>
    </row>
    <row r="214" spans="1:2">
      <c r="A214" t="s">
        <v>549</v>
      </c>
      <c r="B214">
        <v>607</v>
      </c>
    </row>
    <row r="215" spans="1:2">
      <c r="A215" t="s">
        <v>1556</v>
      </c>
      <c r="B215">
        <v>606</v>
      </c>
    </row>
    <row r="216" spans="1:2">
      <c r="A216" t="s">
        <v>120</v>
      </c>
      <c r="B216">
        <v>604</v>
      </c>
    </row>
    <row r="217" spans="1:2">
      <c r="A217" t="s">
        <v>1687</v>
      </c>
      <c r="B217">
        <v>599</v>
      </c>
    </row>
    <row r="218" spans="1:2">
      <c r="A218" t="s">
        <v>99</v>
      </c>
      <c r="B218">
        <v>597</v>
      </c>
    </row>
    <row r="219" spans="1:2">
      <c r="A219" t="s">
        <v>870</v>
      </c>
      <c r="B219">
        <v>596</v>
      </c>
    </row>
    <row r="220" spans="1:2">
      <c r="A220" t="s">
        <v>1266</v>
      </c>
      <c r="B220">
        <v>596</v>
      </c>
    </row>
    <row r="221" spans="1:2">
      <c r="A221" t="s">
        <v>223</v>
      </c>
      <c r="B221">
        <v>589</v>
      </c>
    </row>
    <row r="222" spans="1:2">
      <c r="A222" t="s">
        <v>145</v>
      </c>
      <c r="B222">
        <v>585</v>
      </c>
    </row>
    <row r="223" spans="1:2">
      <c r="A223" t="s">
        <v>670</v>
      </c>
      <c r="B223">
        <v>584</v>
      </c>
    </row>
    <row r="224" spans="1:2">
      <c r="A224" t="s">
        <v>88</v>
      </c>
      <c r="B224">
        <v>581</v>
      </c>
    </row>
    <row r="225" spans="1:2">
      <c r="A225" t="s">
        <v>1632</v>
      </c>
      <c r="B225">
        <v>580</v>
      </c>
    </row>
    <row r="226" spans="1:2">
      <c r="A226" t="s">
        <v>1330</v>
      </c>
      <c r="B226">
        <v>579</v>
      </c>
    </row>
    <row r="227" spans="1:2">
      <c r="A227" t="s">
        <v>1547</v>
      </c>
      <c r="B227">
        <v>577</v>
      </c>
    </row>
    <row r="228" spans="1:2">
      <c r="A228" t="s">
        <v>1590</v>
      </c>
      <c r="B228">
        <v>572</v>
      </c>
    </row>
    <row r="229" spans="1:2">
      <c r="A229" t="s">
        <v>197</v>
      </c>
      <c r="B229">
        <v>571</v>
      </c>
    </row>
    <row r="230" spans="1:2">
      <c r="A230" t="s">
        <v>1267</v>
      </c>
      <c r="B230">
        <v>564</v>
      </c>
    </row>
    <row r="231" spans="1:2">
      <c r="A231" t="s">
        <v>795</v>
      </c>
      <c r="B231">
        <v>563</v>
      </c>
    </row>
    <row r="232" spans="1:2">
      <c r="A232" t="s">
        <v>1204</v>
      </c>
      <c r="B232">
        <v>561</v>
      </c>
    </row>
    <row r="233" spans="1:2">
      <c r="A233" t="s">
        <v>860</v>
      </c>
      <c r="B233">
        <v>558</v>
      </c>
    </row>
    <row r="234" spans="1:2">
      <c r="A234" t="s">
        <v>1598</v>
      </c>
      <c r="B234">
        <v>558</v>
      </c>
    </row>
    <row r="235" spans="1:2">
      <c r="A235" t="s">
        <v>664</v>
      </c>
      <c r="B235">
        <v>556</v>
      </c>
    </row>
    <row r="236" spans="1:2">
      <c r="A236" t="s">
        <v>207</v>
      </c>
      <c r="B236">
        <v>555</v>
      </c>
    </row>
    <row r="237" spans="1:2">
      <c r="A237" t="s">
        <v>657</v>
      </c>
      <c r="B237">
        <v>555</v>
      </c>
    </row>
    <row r="238" spans="1:2">
      <c r="A238" t="s">
        <v>1103</v>
      </c>
      <c r="B238">
        <v>552</v>
      </c>
    </row>
    <row r="239" spans="1:2">
      <c r="A239" t="s">
        <v>81</v>
      </c>
      <c r="B239">
        <v>549</v>
      </c>
    </row>
    <row r="240" spans="1:2">
      <c r="A240" t="s">
        <v>1371</v>
      </c>
      <c r="B240">
        <v>546</v>
      </c>
    </row>
    <row r="241" spans="1:2">
      <c r="A241" t="s">
        <v>703</v>
      </c>
      <c r="B241">
        <v>543</v>
      </c>
    </row>
    <row r="242" spans="1:2">
      <c r="A242" t="s">
        <v>1145</v>
      </c>
      <c r="B242">
        <v>543</v>
      </c>
    </row>
    <row r="243" spans="1:2">
      <c r="A243" t="s">
        <v>519</v>
      </c>
      <c r="B243">
        <v>537</v>
      </c>
    </row>
    <row r="244" spans="1:2">
      <c r="A244" t="s">
        <v>1625</v>
      </c>
      <c r="B244">
        <v>535</v>
      </c>
    </row>
    <row r="245" spans="1:2">
      <c r="A245" t="s">
        <v>71</v>
      </c>
      <c r="B245">
        <v>533</v>
      </c>
    </row>
    <row r="246" spans="1:2">
      <c r="A246" t="s">
        <v>1397</v>
      </c>
      <c r="B246">
        <v>530</v>
      </c>
    </row>
    <row r="247" spans="1:2">
      <c r="A247" t="s">
        <v>1127</v>
      </c>
      <c r="B247">
        <v>522</v>
      </c>
    </row>
    <row r="248" spans="1:2">
      <c r="A248" t="s">
        <v>215</v>
      </c>
      <c r="B248">
        <v>519</v>
      </c>
    </row>
    <row r="249" spans="1:2">
      <c r="A249" t="s">
        <v>542</v>
      </c>
      <c r="B249">
        <v>517</v>
      </c>
    </row>
    <row r="250" spans="1:2">
      <c r="A250" t="s">
        <v>1342</v>
      </c>
      <c r="B250">
        <v>515</v>
      </c>
    </row>
    <row r="251" spans="1:2">
      <c r="A251" t="s">
        <v>1389</v>
      </c>
      <c r="B251">
        <v>513</v>
      </c>
    </row>
    <row r="252" spans="1:2">
      <c r="A252" t="s">
        <v>1692</v>
      </c>
      <c r="B252">
        <v>511</v>
      </c>
    </row>
    <row r="253" spans="1:2">
      <c r="A253" t="s">
        <v>463</v>
      </c>
      <c r="B253">
        <v>504</v>
      </c>
    </row>
    <row r="254" spans="1:2">
      <c r="A254" t="s">
        <v>468</v>
      </c>
      <c r="B254">
        <v>504</v>
      </c>
    </row>
    <row r="255" spans="1:2">
      <c r="A255" t="s">
        <v>245</v>
      </c>
      <c r="B255">
        <v>501</v>
      </c>
    </row>
    <row r="256" spans="1:2">
      <c r="A256" t="s">
        <v>1214</v>
      </c>
      <c r="B256">
        <v>500</v>
      </c>
    </row>
    <row r="257" spans="1:2">
      <c r="A257" t="s">
        <v>1506</v>
      </c>
      <c r="B257">
        <v>496</v>
      </c>
    </row>
    <row r="258" spans="1:2">
      <c r="A258" t="s">
        <v>1548</v>
      </c>
      <c r="B258">
        <v>494</v>
      </c>
    </row>
    <row r="259" spans="1:2">
      <c r="A259" t="s">
        <v>327</v>
      </c>
      <c r="B259">
        <v>492</v>
      </c>
    </row>
    <row r="260" spans="1:2">
      <c r="A260" t="s">
        <v>959</v>
      </c>
      <c r="B260">
        <v>492</v>
      </c>
    </row>
    <row r="261" spans="1:2">
      <c r="A261" t="s">
        <v>568</v>
      </c>
      <c r="B261">
        <v>487</v>
      </c>
    </row>
    <row r="262" spans="1:2">
      <c r="A262" t="s">
        <v>1700</v>
      </c>
      <c r="B262">
        <v>487</v>
      </c>
    </row>
    <row r="263" spans="1:2">
      <c r="A263" t="s">
        <v>968</v>
      </c>
      <c r="B263">
        <v>486</v>
      </c>
    </row>
    <row r="264" spans="1:2">
      <c r="A264" t="s">
        <v>632</v>
      </c>
      <c r="B264">
        <v>485</v>
      </c>
    </row>
    <row r="265" spans="1:2">
      <c r="A265" t="s">
        <v>469</v>
      </c>
      <c r="B265">
        <v>481</v>
      </c>
    </row>
    <row r="266" spans="1:2">
      <c r="A266" t="s">
        <v>1071</v>
      </c>
      <c r="B266">
        <v>480</v>
      </c>
    </row>
    <row r="267" spans="1:2">
      <c r="A267" t="s">
        <v>255</v>
      </c>
      <c r="B267">
        <v>478</v>
      </c>
    </row>
    <row r="268" spans="1:2">
      <c r="A268" t="s">
        <v>1260</v>
      </c>
      <c r="B268">
        <v>478</v>
      </c>
    </row>
    <row r="269" spans="1:2">
      <c r="A269" t="s">
        <v>133</v>
      </c>
      <c r="B269">
        <v>475</v>
      </c>
    </row>
    <row r="270" spans="1:2">
      <c r="A270" t="s">
        <v>128</v>
      </c>
      <c r="B270">
        <v>473</v>
      </c>
    </row>
    <row r="271" spans="1:2">
      <c r="A271" t="s">
        <v>1005</v>
      </c>
      <c r="B271">
        <v>469</v>
      </c>
    </row>
    <row r="272" spans="1:2">
      <c r="A272" t="s">
        <v>1604</v>
      </c>
      <c r="B272">
        <v>467</v>
      </c>
    </row>
    <row r="273" spans="1:2">
      <c r="A273" t="s">
        <v>934</v>
      </c>
      <c r="B273">
        <v>465</v>
      </c>
    </row>
    <row r="274" spans="1:2">
      <c r="A274" t="s">
        <v>368</v>
      </c>
      <c r="B274">
        <v>463</v>
      </c>
    </row>
    <row r="275" spans="1:2">
      <c r="A275" t="s">
        <v>294</v>
      </c>
      <c r="B275">
        <v>462</v>
      </c>
    </row>
    <row r="276" spans="1:2">
      <c r="A276" t="s">
        <v>994</v>
      </c>
      <c r="B276">
        <v>460</v>
      </c>
    </row>
    <row r="277" spans="1:2">
      <c r="A277" t="s">
        <v>296</v>
      </c>
      <c r="B277">
        <v>457</v>
      </c>
    </row>
    <row r="278" spans="1:2">
      <c r="A278" t="s">
        <v>73</v>
      </c>
      <c r="B278">
        <v>455</v>
      </c>
    </row>
    <row r="279" spans="1:2">
      <c r="A279" t="s">
        <v>1727</v>
      </c>
      <c r="B279">
        <v>455</v>
      </c>
    </row>
    <row r="280" spans="1:2">
      <c r="A280" t="s">
        <v>1233</v>
      </c>
      <c r="B280">
        <v>453</v>
      </c>
    </row>
    <row r="281" spans="1:2">
      <c r="A281" t="s">
        <v>1198</v>
      </c>
      <c r="B281">
        <v>450</v>
      </c>
    </row>
    <row r="282" spans="1:2">
      <c r="A282" t="s">
        <v>1713</v>
      </c>
      <c r="B282">
        <v>449</v>
      </c>
    </row>
    <row r="283" spans="1:2">
      <c r="A283" t="s">
        <v>101</v>
      </c>
      <c r="B283">
        <v>448</v>
      </c>
    </row>
    <row r="284" spans="1:2">
      <c r="A284" t="s">
        <v>960</v>
      </c>
      <c r="B284">
        <v>448</v>
      </c>
    </row>
    <row r="285" spans="1:2">
      <c r="A285" t="s">
        <v>1215</v>
      </c>
      <c r="B285">
        <v>445</v>
      </c>
    </row>
    <row r="286" spans="1:2">
      <c r="A286" t="s">
        <v>1197</v>
      </c>
      <c r="B286">
        <v>443</v>
      </c>
    </row>
    <row r="287" spans="1:2">
      <c r="A287" t="s">
        <v>1169</v>
      </c>
      <c r="B287">
        <v>442</v>
      </c>
    </row>
    <row r="288" spans="1:2">
      <c r="A288" t="s">
        <v>1554</v>
      </c>
      <c r="B288">
        <v>441</v>
      </c>
    </row>
    <row r="289" spans="1:2">
      <c r="A289" t="s">
        <v>647</v>
      </c>
      <c r="B289">
        <v>435</v>
      </c>
    </row>
    <row r="290" spans="1:2">
      <c r="A290" t="s">
        <v>773</v>
      </c>
      <c r="B290">
        <v>435</v>
      </c>
    </row>
    <row r="291" spans="1:2">
      <c r="A291" t="s">
        <v>1289</v>
      </c>
      <c r="B291">
        <v>430</v>
      </c>
    </row>
    <row r="292" spans="1:2">
      <c r="A292" t="s">
        <v>1290</v>
      </c>
      <c r="B292">
        <v>429</v>
      </c>
    </row>
    <row r="293" spans="1:2">
      <c r="A293" t="s">
        <v>1676</v>
      </c>
      <c r="B293">
        <v>429</v>
      </c>
    </row>
    <row r="294" spans="1:2">
      <c r="A294" t="s">
        <v>161</v>
      </c>
      <c r="B294">
        <v>428</v>
      </c>
    </row>
    <row r="295" spans="1:2">
      <c r="A295" t="s">
        <v>1073</v>
      </c>
      <c r="B295">
        <v>425</v>
      </c>
    </row>
    <row r="296" spans="1:2">
      <c r="A296" t="s">
        <v>1108</v>
      </c>
      <c r="B296">
        <v>425</v>
      </c>
    </row>
    <row r="297" spans="1:2">
      <c r="A297" t="s">
        <v>847</v>
      </c>
      <c r="B297">
        <v>424</v>
      </c>
    </row>
    <row r="298" spans="1:2">
      <c r="A298" t="s">
        <v>1346</v>
      </c>
      <c r="B298">
        <v>424</v>
      </c>
    </row>
    <row r="299" spans="1:2">
      <c r="A299" t="s">
        <v>1546</v>
      </c>
      <c r="B299">
        <v>424</v>
      </c>
    </row>
    <row r="300" spans="1:2">
      <c r="A300" t="s">
        <v>1119</v>
      </c>
      <c r="B300">
        <v>423</v>
      </c>
    </row>
    <row r="301" spans="1:2">
      <c r="A301" t="s">
        <v>1407</v>
      </c>
      <c r="B301">
        <v>423</v>
      </c>
    </row>
    <row r="302" spans="1:2">
      <c r="A302" t="s">
        <v>1576</v>
      </c>
      <c r="B302">
        <v>421</v>
      </c>
    </row>
    <row r="303" spans="1:2">
      <c r="A303" t="s">
        <v>1705</v>
      </c>
      <c r="B303">
        <v>420</v>
      </c>
    </row>
    <row r="304" spans="1:2">
      <c r="A304" t="s">
        <v>240</v>
      </c>
      <c r="B304">
        <v>413</v>
      </c>
    </row>
    <row r="305" spans="1:2">
      <c r="A305" t="s">
        <v>435</v>
      </c>
      <c r="B305">
        <v>409</v>
      </c>
    </row>
    <row r="306" spans="1:2">
      <c r="A306" t="s">
        <v>142</v>
      </c>
      <c r="B306">
        <v>406</v>
      </c>
    </row>
    <row r="307" spans="1:2">
      <c r="A307" t="s">
        <v>754</v>
      </c>
      <c r="B307">
        <v>405</v>
      </c>
    </row>
    <row r="308" spans="1:2">
      <c r="A308" t="s">
        <v>1734</v>
      </c>
      <c r="B308">
        <v>405</v>
      </c>
    </row>
    <row r="309" spans="1:2">
      <c r="A309" t="s">
        <v>1377</v>
      </c>
      <c r="B309">
        <v>399</v>
      </c>
    </row>
    <row r="310" spans="1:2">
      <c r="A310" t="s">
        <v>976</v>
      </c>
      <c r="B310">
        <v>398</v>
      </c>
    </row>
    <row r="311" spans="1:2">
      <c r="A311" t="s">
        <v>1430</v>
      </c>
      <c r="B311">
        <v>397</v>
      </c>
    </row>
    <row r="312" spans="1:2">
      <c r="A312" t="s">
        <v>779</v>
      </c>
      <c r="B312">
        <v>391</v>
      </c>
    </row>
    <row r="313" spans="1:2">
      <c r="A313" t="s">
        <v>1455</v>
      </c>
      <c r="B313">
        <v>391</v>
      </c>
    </row>
    <row r="314" spans="1:2">
      <c r="A314" t="s">
        <v>993</v>
      </c>
      <c r="B314">
        <v>389</v>
      </c>
    </row>
    <row r="315" spans="1:2">
      <c r="A315" t="s">
        <v>925</v>
      </c>
      <c r="B315">
        <v>388</v>
      </c>
    </row>
    <row r="316" spans="1:2">
      <c r="A316" t="s">
        <v>949</v>
      </c>
      <c r="B316">
        <v>386</v>
      </c>
    </row>
    <row r="317" spans="1:2">
      <c r="A317" t="s">
        <v>1613</v>
      </c>
      <c r="B317">
        <v>386</v>
      </c>
    </row>
    <row r="318" spans="1:2">
      <c r="A318" t="s">
        <v>1461</v>
      </c>
      <c r="B318">
        <v>384</v>
      </c>
    </row>
    <row r="319" spans="1:2">
      <c r="A319" t="s">
        <v>1462</v>
      </c>
      <c r="B319">
        <v>384</v>
      </c>
    </row>
    <row r="320" spans="1:2">
      <c r="A320" t="s">
        <v>681</v>
      </c>
      <c r="B320">
        <v>381</v>
      </c>
    </row>
    <row r="321" spans="1:2">
      <c r="A321" t="s">
        <v>950</v>
      </c>
      <c r="B321">
        <v>381</v>
      </c>
    </row>
    <row r="322" spans="1:2">
      <c r="A322" t="s">
        <v>721</v>
      </c>
      <c r="B322">
        <v>376</v>
      </c>
    </row>
    <row r="323" spans="1:2">
      <c r="A323" t="s">
        <v>1052</v>
      </c>
      <c r="B323">
        <v>374</v>
      </c>
    </row>
    <row r="324" spans="1:2">
      <c r="A324" t="s">
        <v>63</v>
      </c>
      <c r="B324">
        <v>372</v>
      </c>
    </row>
    <row r="325" spans="1:2">
      <c r="A325" t="s">
        <v>457</v>
      </c>
      <c r="B325">
        <v>371</v>
      </c>
    </row>
    <row r="326" spans="1:2">
      <c r="A326" t="s">
        <v>1222</v>
      </c>
      <c r="B326">
        <v>371</v>
      </c>
    </row>
    <row r="327" spans="1:2">
      <c r="A327" t="s">
        <v>1221</v>
      </c>
      <c r="B327">
        <v>370</v>
      </c>
    </row>
    <row r="328" spans="1:2">
      <c r="A328" t="s">
        <v>100</v>
      </c>
      <c r="B328">
        <v>368</v>
      </c>
    </row>
    <row r="329" spans="1:2">
      <c r="A329" t="s">
        <v>550</v>
      </c>
      <c r="B329">
        <v>368</v>
      </c>
    </row>
    <row r="330" spans="1:2">
      <c r="A330" t="s">
        <v>1277</v>
      </c>
      <c r="B330">
        <v>367</v>
      </c>
    </row>
    <row r="331" spans="1:2">
      <c r="A331" t="s">
        <v>1334</v>
      </c>
      <c r="B331">
        <v>362</v>
      </c>
    </row>
    <row r="332" spans="1:2">
      <c r="A332" t="s">
        <v>1671</v>
      </c>
      <c r="B332">
        <v>362</v>
      </c>
    </row>
    <row r="333" spans="1:2">
      <c r="A333" t="s">
        <v>230</v>
      </c>
      <c r="B333">
        <v>360</v>
      </c>
    </row>
    <row r="334" spans="1:2">
      <c r="A334" t="s">
        <v>1098</v>
      </c>
      <c r="B334">
        <v>360</v>
      </c>
    </row>
    <row r="335" spans="1:2">
      <c r="A335" t="s">
        <v>1311</v>
      </c>
      <c r="B335">
        <v>360</v>
      </c>
    </row>
    <row r="336" spans="1:2">
      <c r="A336" t="s">
        <v>1605</v>
      </c>
      <c r="B336">
        <v>360</v>
      </c>
    </row>
    <row r="337" spans="1:2">
      <c r="A337" t="s">
        <v>1622</v>
      </c>
      <c r="B337">
        <v>360</v>
      </c>
    </row>
    <row r="338" spans="1:2">
      <c r="A338" t="s">
        <v>686</v>
      </c>
      <c r="B338">
        <v>357</v>
      </c>
    </row>
    <row r="339" spans="1:2">
      <c r="A339" t="s">
        <v>1618</v>
      </c>
      <c r="B339">
        <v>356</v>
      </c>
    </row>
    <row r="340" spans="1:2">
      <c r="A340" t="s">
        <v>1246</v>
      </c>
      <c r="B340">
        <v>355</v>
      </c>
    </row>
    <row r="341" spans="1:2">
      <c r="A341" t="s">
        <v>1326</v>
      </c>
      <c r="B341">
        <v>352</v>
      </c>
    </row>
    <row r="342" spans="1:2">
      <c r="A342" t="s">
        <v>1647</v>
      </c>
      <c r="B342">
        <v>352</v>
      </c>
    </row>
    <row r="343" spans="1:2">
      <c r="A343" t="s">
        <v>1562</v>
      </c>
      <c r="B343">
        <v>349</v>
      </c>
    </row>
    <row r="344" spans="1:2">
      <c r="A344" t="s">
        <v>147</v>
      </c>
      <c r="B344">
        <v>347</v>
      </c>
    </row>
    <row r="345" spans="1:2">
      <c r="A345" t="s">
        <v>817</v>
      </c>
      <c r="B345">
        <v>347</v>
      </c>
    </row>
    <row r="346" spans="1:2">
      <c r="A346" t="s">
        <v>1268</v>
      </c>
      <c r="B346">
        <v>345</v>
      </c>
    </row>
    <row r="347" spans="1:2">
      <c r="A347" t="s">
        <v>308</v>
      </c>
      <c r="B347">
        <v>342</v>
      </c>
    </row>
    <row r="348" spans="1:2">
      <c r="A348" t="s">
        <v>372</v>
      </c>
      <c r="B348">
        <v>342</v>
      </c>
    </row>
    <row r="349" spans="1:2">
      <c r="A349" t="s">
        <v>199</v>
      </c>
      <c r="B349">
        <v>341</v>
      </c>
    </row>
    <row r="350" spans="1:2">
      <c r="A350" t="s">
        <v>438</v>
      </c>
      <c r="B350">
        <v>341</v>
      </c>
    </row>
    <row r="351" spans="1:2">
      <c r="A351" t="s">
        <v>1722</v>
      </c>
      <c r="B351">
        <v>339</v>
      </c>
    </row>
    <row r="352" spans="1:2">
      <c r="A352" t="s">
        <v>1276</v>
      </c>
      <c r="B352">
        <v>338</v>
      </c>
    </row>
    <row r="353" spans="1:2">
      <c r="A353" t="s">
        <v>464</v>
      </c>
      <c r="B353">
        <v>336</v>
      </c>
    </row>
    <row r="354" spans="1:2">
      <c r="A354" t="s">
        <v>465</v>
      </c>
      <c r="B354">
        <v>336</v>
      </c>
    </row>
    <row r="355" spans="1:2">
      <c r="A355" t="s">
        <v>863</v>
      </c>
      <c r="B355">
        <v>336</v>
      </c>
    </row>
    <row r="356" spans="1:2">
      <c r="A356" t="s">
        <v>1243</v>
      </c>
      <c r="B356">
        <v>336</v>
      </c>
    </row>
    <row r="357" spans="1:2">
      <c r="A357" t="s">
        <v>899</v>
      </c>
      <c r="B357">
        <v>335</v>
      </c>
    </row>
    <row r="358" spans="1:2">
      <c r="A358" t="s">
        <v>848</v>
      </c>
      <c r="B358">
        <v>334</v>
      </c>
    </row>
    <row r="359" spans="1:2">
      <c r="A359" t="s">
        <v>312</v>
      </c>
      <c r="B359">
        <v>331</v>
      </c>
    </row>
    <row r="360" spans="1:2">
      <c r="A360" t="s">
        <v>317</v>
      </c>
      <c r="B360">
        <v>331</v>
      </c>
    </row>
    <row r="361" spans="1:2">
      <c r="A361" t="s">
        <v>745</v>
      </c>
      <c r="B361">
        <v>330</v>
      </c>
    </row>
    <row r="362" spans="1:2">
      <c r="A362" t="s">
        <v>816</v>
      </c>
      <c r="B362">
        <v>330</v>
      </c>
    </row>
    <row r="363" spans="1:2">
      <c r="A363" t="s">
        <v>1746</v>
      </c>
      <c r="B363">
        <v>330</v>
      </c>
    </row>
    <row r="364" spans="1:2">
      <c r="A364" t="s">
        <v>305</v>
      </c>
      <c r="B364">
        <v>329</v>
      </c>
    </row>
    <row r="365" spans="1:2">
      <c r="A365" t="s">
        <v>390</v>
      </c>
      <c r="B365">
        <v>328</v>
      </c>
    </row>
    <row r="366" spans="1:2">
      <c r="A366" t="s">
        <v>650</v>
      </c>
      <c r="B366">
        <v>326</v>
      </c>
    </row>
    <row r="367" spans="1:2">
      <c r="A367" t="s">
        <v>660</v>
      </c>
      <c r="B367">
        <v>326</v>
      </c>
    </row>
    <row r="368" spans="1:2">
      <c r="A368" t="s">
        <v>553</v>
      </c>
      <c r="B368">
        <v>325</v>
      </c>
    </row>
    <row r="369" spans="1:2">
      <c r="A369" t="s">
        <v>624</v>
      </c>
      <c r="B369">
        <v>320</v>
      </c>
    </row>
    <row r="370" spans="1:2">
      <c r="A370" t="s">
        <v>1096</v>
      </c>
      <c r="B370">
        <v>319</v>
      </c>
    </row>
    <row r="371" spans="1:2">
      <c r="A371" t="s">
        <v>719</v>
      </c>
      <c r="B371">
        <v>318</v>
      </c>
    </row>
    <row r="372" spans="1:2">
      <c r="A372" t="s">
        <v>1149</v>
      </c>
      <c r="B372">
        <v>317</v>
      </c>
    </row>
    <row r="373" spans="1:2">
      <c r="A373" t="s">
        <v>1125</v>
      </c>
      <c r="B373">
        <v>316</v>
      </c>
    </row>
    <row r="374" spans="1:2">
      <c r="A374" t="s">
        <v>1126</v>
      </c>
      <c r="B374">
        <v>316</v>
      </c>
    </row>
    <row r="375" spans="1:2">
      <c r="A375" t="s">
        <v>441</v>
      </c>
      <c r="B375">
        <v>315</v>
      </c>
    </row>
    <row r="376" spans="1:2">
      <c r="A376" t="s">
        <v>853</v>
      </c>
      <c r="B376">
        <v>315</v>
      </c>
    </row>
    <row r="377" spans="1:2">
      <c r="A377" t="s">
        <v>858</v>
      </c>
      <c r="B377">
        <v>315</v>
      </c>
    </row>
    <row r="378" spans="1:2">
      <c r="A378" t="s">
        <v>1281</v>
      </c>
      <c r="B378">
        <v>315</v>
      </c>
    </row>
    <row r="379" spans="1:2">
      <c r="A379" t="s">
        <v>60</v>
      </c>
      <c r="B379">
        <v>312</v>
      </c>
    </row>
    <row r="380" spans="1:2">
      <c r="A380" t="s">
        <v>1523</v>
      </c>
      <c r="B380">
        <v>305</v>
      </c>
    </row>
    <row r="381" spans="1:2">
      <c r="A381" t="s">
        <v>607</v>
      </c>
      <c r="B381">
        <v>304</v>
      </c>
    </row>
    <row r="382" spans="1:2">
      <c r="A382" t="s">
        <v>106</v>
      </c>
      <c r="B382">
        <v>303</v>
      </c>
    </row>
    <row r="383" spans="1:2">
      <c r="A383" t="s">
        <v>1051</v>
      </c>
      <c r="B383">
        <v>303</v>
      </c>
    </row>
    <row r="384" spans="1:2">
      <c r="A384" t="s">
        <v>1058</v>
      </c>
      <c r="B384">
        <v>303</v>
      </c>
    </row>
    <row r="385" spans="1:2">
      <c r="A385" t="s">
        <v>936</v>
      </c>
      <c r="B385">
        <v>302</v>
      </c>
    </row>
    <row r="386" spans="1:2">
      <c r="A386" t="s">
        <v>341</v>
      </c>
      <c r="B386">
        <v>300</v>
      </c>
    </row>
    <row r="387" spans="1:2">
      <c r="A387" t="s">
        <v>475</v>
      </c>
      <c r="B387">
        <v>300</v>
      </c>
    </row>
    <row r="388" spans="1:2">
      <c r="A388" t="s">
        <v>1076</v>
      </c>
      <c r="B388">
        <v>299</v>
      </c>
    </row>
    <row r="389" spans="1:2">
      <c r="A389" t="s">
        <v>309</v>
      </c>
      <c r="B389">
        <v>294</v>
      </c>
    </row>
    <row r="390" spans="1:2">
      <c r="A390" t="s">
        <v>391</v>
      </c>
      <c r="B390">
        <v>294</v>
      </c>
    </row>
    <row r="391" spans="1:2">
      <c r="A391" t="s">
        <v>1110</v>
      </c>
      <c r="B391">
        <v>294</v>
      </c>
    </row>
    <row r="392" spans="1:2">
      <c r="A392" t="s">
        <v>1123</v>
      </c>
      <c r="B392">
        <v>294</v>
      </c>
    </row>
    <row r="393" spans="1:2">
      <c r="A393" t="s">
        <v>1328</v>
      </c>
      <c r="B393">
        <v>294</v>
      </c>
    </row>
    <row r="394" spans="1:2">
      <c r="A394" t="s">
        <v>1062</v>
      </c>
      <c r="B394">
        <v>293</v>
      </c>
    </row>
    <row r="395" spans="1:2">
      <c r="A395" t="s">
        <v>1623</v>
      </c>
      <c r="B395">
        <v>292</v>
      </c>
    </row>
    <row r="396" spans="1:2">
      <c r="A396" t="s">
        <v>1503</v>
      </c>
      <c r="B396">
        <v>290</v>
      </c>
    </row>
    <row r="397" spans="1:2">
      <c r="A397" t="s">
        <v>1508</v>
      </c>
      <c r="B397">
        <v>290</v>
      </c>
    </row>
    <row r="398" spans="1:2">
      <c r="A398" t="s">
        <v>1559</v>
      </c>
      <c r="B398">
        <v>290</v>
      </c>
    </row>
    <row r="399" spans="1:2">
      <c r="A399" t="s">
        <v>110</v>
      </c>
      <c r="B399">
        <v>289</v>
      </c>
    </row>
    <row r="400" spans="1:2">
      <c r="A400" t="s">
        <v>1380</v>
      </c>
      <c r="B400">
        <v>289</v>
      </c>
    </row>
    <row r="401" spans="1:2">
      <c r="A401" t="s">
        <v>1565</v>
      </c>
      <c r="B401">
        <v>288</v>
      </c>
    </row>
    <row r="402" spans="1:2">
      <c r="A402" t="s">
        <v>95</v>
      </c>
      <c r="B402">
        <v>287</v>
      </c>
    </row>
    <row r="403" spans="1:2">
      <c r="A403" t="s">
        <v>810</v>
      </c>
      <c r="B403">
        <v>286</v>
      </c>
    </row>
    <row r="404" spans="1:2">
      <c r="A404" t="s">
        <v>1374</v>
      </c>
      <c r="B404">
        <v>284</v>
      </c>
    </row>
    <row r="405" spans="1:2">
      <c r="A405" t="s">
        <v>935</v>
      </c>
      <c r="B405">
        <v>282</v>
      </c>
    </row>
    <row r="406" spans="1:2">
      <c r="A406" t="s">
        <v>1298</v>
      </c>
      <c r="B406">
        <v>282</v>
      </c>
    </row>
    <row r="407" spans="1:2">
      <c r="A407" t="s">
        <v>420</v>
      </c>
      <c r="B407">
        <v>281</v>
      </c>
    </row>
    <row r="408" spans="1:2">
      <c r="A408" t="s">
        <v>130</v>
      </c>
      <c r="B408">
        <v>279</v>
      </c>
    </row>
    <row r="409" spans="1:2">
      <c r="A409" t="s">
        <v>665</v>
      </c>
      <c r="B409">
        <v>278</v>
      </c>
    </row>
    <row r="410" spans="1:2">
      <c r="A410" t="s">
        <v>874</v>
      </c>
      <c r="B410">
        <v>276</v>
      </c>
    </row>
    <row r="411" spans="1:2">
      <c r="A411" t="s">
        <v>981</v>
      </c>
      <c r="B411">
        <v>275</v>
      </c>
    </row>
    <row r="412" spans="1:2">
      <c r="A412" t="s">
        <v>1603</v>
      </c>
      <c r="B412">
        <v>275</v>
      </c>
    </row>
    <row r="413" spans="1:2">
      <c r="A413" t="s">
        <v>104</v>
      </c>
      <c r="B413">
        <v>273</v>
      </c>
    </row>
    <row r="414" spans="1:2">
      <c r="A414" t="s">
        <v>751</v>
      </c>
      <c r="B414">
        <v>273</v>
      </c>
    </row>
    <row r="415" spans="1:2">
      <c r="A415" t="s">
        <v>992</v>
      </c>
      <c r="B415">
        <v>273</v>
      </c>
    </row>
    <row r="416" spans="1:2">
      <c r="A416" t="s">
        <v>1491</v>
      </c>
      <c r="B416">
        <v>273</v>
      </c>
    </row>
    <row r="417" spans="1:2">
      <c r="A417" t="s">
        <v>837</v>
      </c>
      <c r="B417">
        <v>271</v>
      </c>
    </row>
    <row r="418" spans="1:2">
      <c r="A418" t="s">
        <v>14</v>
      </c>
      <c r="B418">
        <v>270</v>
      </c>
    </row>
    <row r="419" spans="1:2">
      <c r="A419" t="s">
        <v>1449</v>
      </c>
      <c r="B419">
        <v>270</v>
      </c>
    </row>
    <row r="420" spans="1:2">
      <c r="A420" t="s">
        <v>426</v>
      </c>
      <c r="B420">
        <v>269</v>
      </c>
    </row>
    <row r="421" spans="1:2">
      <c r="A421" t="s">
        <v>1649</v>
      </c>
      <c r="B421">
        <v>268</v>
      </c>
    </row>
    <row r="422" spans="1:2">
      <c r="A422" t="s">
        <v>1278</v>
      </c>
      <c r="B422">
        <v>267</v>
      </c>
    </row>
    <row r="423" spans="1:2">
      <c r="A423" t="s">
        <v>277</v>
      </c>
      <c r="B423">
        <v>265</v>
      </c>
    </row>
    <row r="424" spans="1:2">
      <c r="A424" t="s">
        <v>1743</v>
      </c>
      <c r="B424">
        <v>265</v>
      </c>
    </row>
    <row r="425" spans="1:2">
      <c r="A425" t="s">
        <v>471</v>
      </c>
      <c r="B425">
        <v>262</v>
      </c>
    </row>
    <row r="426" spans="1:2">
      <c r="A426" t="s">
        <v>402</v>
      </c>
      <c r="B426">
        <v>261</v>
      </c>
    </row>
    <row r="427" spans="1:2">
      <c r="A427" t="s">
        <v>749</v>
      </c>
      <c r="B427">
        <v>261</v>
      </c>
    </row>
    <row r="428" spans="1:2">
      <c r="A428" t="s">
        <v>796</v>
      </c>
      <c r="B428">
        <v>260</v>
      </c>
    </row>
    <row r="429" spans="1:2">
      <c r="A429" t="s">
        <v>1042</v>
      </c>
      <c r="B429">
        <v>260</v>
      </c>
    </row>
    <row r="430" spans="1:2">
      <c r="A430" t="s">
        <v>1088</v>
      </c>
      <c r="B430">
        <v>260</v>
      </c>
    </row>
    <row r="431" spans="1:2">
      <c r="A431" t="s">
        <v>1202</v>
      </c>
      <c r="B431">
        <v>259</v>
      </c>
    </row>
    <row r="432" spans="1:2">
      <c r="A432" t="s">
        <v>146</v>
      </c>
      <c r="B432">
        <v>257</v>
      </c>
    </row>
    <row r="433" spans="1:2">
      <c r="A433" t="s">
        <v>1178</v>
      </c>
      <c r="B433">
        <v>257</v>
      </c>
    </row>
    <row r="434" spans="1:2">
      <c r="A434" t="s">
        <v>562</v>
      </c>
      <c r="B434">
        <v>256</v>
      </c>
    </row>
    <row r="435" spans="1:2">
      <c r="A435" t="s">
        <v>563</v>
      </c>
      <c r="B435">
        <v>256</v>
      </c>
    </row>
    <row r="436" spans="1:2">
      <c r="A436" t="s">
        <v>1464</v>
      </c>
      <c r="B436">
        <v>256</v>
      </c>
    </row>
    <row r="437" spans="1:2">
      <c r="A437" t="s">
        <v>105</v>
      </c>
      <c r="B437">
        <v>255</v>
      </c>
    </row>
    <row r="438" spans="1:2">
      <c r="A438" t="s">
        <v>1173</v>
      </c>
      <c r="B438">
        <v>255</v>
      </c>
    </row>
    <row r="439" spans="1:2">
      <c r="A439" t="s">
        <v>1361</v>
      </c>
      <c r="B439">
        <v>255</v>
      </c>
    </row>
    <row r="440" spans="1:2">
      <c r="A440" t="s">
        <v>134</v>
      </c>
      <c r="B440">
        <v>254</v>
      </c>
    </row>
    <row r="441" spans="1:2">
      <c r="A441" t="s">
        <v>1007</v>
      </c>
      <c r="B441">
        <v>252</v>
      </c>
    </row>
    <row r="442" spans="1:2">
      <c r="A442" t="s">
        <v>674</v>
      </c>
      <c r="B442">
        <v>251</v>
      </c>
    </row>
    <row r="443" spans="1:2">
      <c r="A443" t="s">
        <v>710</v>
      </c>
      <c r="B443">
        <v>251</v>
      </c>
    </row>
    <row r="444" spans="1:2">
      <c r="A444" t="s">
        <v>23</v>
      </c>
      <c r="B444">
        <v>247</v>
      </c>
    </row>
    <row r="445" spans="1:2">
      <c r="A445" t="s">
        <v>346</v>
      </c>
      <c r="B445">
        <v>247</v>
      </c>
    </row>
    <row r="446" spans="1:2">
      <c r="A446" t="s">
        <v>552</v>
      </c>
      <c r="B446">
        <v>247</v>
      </c>
    </row>
    <row r="447" spans="1:2">
      <c r="A447" t="s">
        <v>406</v>
      </c>
      <c r="B447">
        <v>246</v>
      </c>
    </row>
    <row r="448" spans="1:2">
      <c r="A448" t="s">
        <v>897</v>
      </c>
      <c r="B448">
        <v>246</v>
      </c>
    </row>
    <row r="449" spans="1:2">
      <c r="A449" t="s">
        <v>1018</v>
      </c>
      <c r="B449">
        <v>246</v>
      </c>
    </row>
    <row r="450" spans="1:2">
      <c r="A450" t="s">
        <v>21</v>
      </c>
      <c r="B450">
        <v>242</v>
      </c>
    </row>
    <row r="451" spans="1:2">
      <c r="A451" t="s">
        <v>484</v>
      </c>
      <c r="B451">
        <v>242</v>
      </c>
    </row>
    <row r="452" spans="1:2">
      <c r="A452" t="s">
        <v>654</v>
      </c>
      <c r="B452">
        <v>242</v>
      </c>
    </row>
    <row r="453" spans="1:2">
      <c r="A453" t="s">
        <v>1084</v>
      </c>
      <c r="B453">
        <v>241</v>
      </c>
    </row>
    <row r="454" spans="1:2">
      <c r="A454" t="s">
        <v>691</v>
      </c>
      <c r="B454">
        <v>240</v>
      </c>
    </row>
    <row r="455" spans="1:2">
      <c r="A455" t="s">
        <v>507</v>
      </c>
      <c r="B455">
        <v>239</v>
      </c>
    </row>
    <row r="456" spans="1:2">
      <c r="A456" t="s">
        <v>1539</v>
      </c>
      <c r="B456">
        <v>239</v>
      </c>
    </row>
    <row r="457" spans="1:2">
      <c r="A457" t="s">
        <v>389</v>
      </c>
      <c r="B457">
        <v>238</v>
      </c>
    </row>
    <row r="458" spans="1:2">
      <c r="A458" t="s">
        <v>547</v>
      </c>
      <c r="B458">
        <v>238</v>
      </c>
    </row>
    <row r="459" spans="1:2">
      <c r="A459" t="s">
        <v>865</v>
      </c>
      <c r="B459">
        <v>238</v>
      </c>
    </row>
    <row r="460" spans="1:2">
      <c r="A460" t="s">
        <v>86</v>
      </c>
      <c r="B460">
        <v>237</v>
      </c>
    </row>
    <row r="461" spans="1:2">
      <c r="A461" t="s">
        <v>1530</v>
      </c>
      <c r="B461">
        <v>237</v>
      </c>
    </row>
    <row r="462" spans="1:2">
      <c r="A462" t="s">
        <v>1584</v>
      </c>
      <c r="B462">
        <v>237</v>
      </c>
    </row>
    <row r="463" spans="1:2">
      <c r="A463" t="s">
        <v>448</v>
      </c>
      <c r="B463">
        <v>235</v>
      </c>
    </row>
    <row r="464" spans="1:2">
      <c r="A464" t="s">
        <v>1369</v>
      </c>
      <c r="B464">
        <v>235</v>
      </c>
    </row>
    <row r="465" spans="1:2">
      <c r="A465" t="s">
        <v>200</v>
      </c>
      <c r="B465">
        <v>234</v>
      </c>
    </row>
    <row r="466" spans="1:2">
      <c r="A466" t="s">
        <v>1393</v>
      </c>
      <c r="B466">
        <v>234</v>
      </c>
    </row>
    <row r="467" spans="1:2">
      <c r="A467" t="s">
        <v>1340</v>
      </c>
      <c r="B467">
        <v>232</v>
      </c>
    </row>
    <row r="468" spans="1:2">
      <c r="A468" t="s">
        <v>1750</v>
      </c>
      <c r="B468">
        <v>232</v>
      </c>
    </row>
    <row r="469" spans="1:2">
      <c r="A469" t="s">
        <v>268</v>
      </c>
      <c r="B469">
        <v>231</v>
      </c>
    </row>
    <row r="470" spans="1:2">
      <c r="A470" t="s">
        <v>1280</v>
      </c>
      <c r="B470">
        <v>230</v>
      </c>
    </row>
    <row r="471" spans="1:2">
      <c r="A471" t="s">
        <v>713</v>
      </c>
      <c r="B471">
        <v>229</v>
      </c>
    </row>
    <row r="472" spans="1:2">
      <c r="A472" t="s">
        <v>97</v>
      </c>
      <c r="B472">
        <v>228</v>
      </c>
    </row>
    <row r="473" spans="1:2">
      <c r="A473" t="s">
        <v>1614</v>
      </c>
      <c r="B473">
        <v>228</v>
      </c>
    </row>
    <row r="474" spans="1:2">
      <c r="A474" t="s">
        <v>1015</v>
      </c>
      <c r="B474">
        <v>227</v>
      </c>
    </row>
    <row r="475" spans="1:2">
      <c r="A475" t="s">
        <v>1079</v>
      </c>
      <c r="B475">
        <v>227</v>
      </c>
    </row>
    <row r="476" spans="1:2">
      <c r="A476" t="s">
        <v>506</v>
      </c>
      <c r="B476">
        <v>226</v>
      </c>
    </row>
    <row r="477" spans="1:2">
      <c r="A477" t="s">
        <v>1313</v>
      </c>
      <c r="B477">
        <v>226</v>
      </c>
    </row>
    <row r="478" spans="1:2">
      <c r="A478" t="s">
        <v>740</v>
      </c>
      <c r="B478">
        <v>225</v>
      </c>
    </row>
    <row r="479" spans="1:2">
      <c r="A479" t="s">
        <v>1027</v>
      </c>
      <c r="B479">
        <v>225</v>
      </c>
    </row>
    <row r="480" spans="1:2">
      <c r="A480" t="s">
        <v>1479</v>
      </c>
      <c r="B480">
        <v>225</v>
      </c>
    </row>
    <row r="481" spans="1:2">
      <c r="A481" t="s">
        <v>1679</v>
      </c>
      <c r="B481">
        <v>225</v>
      </c>
    </row>
    <row r="482" spans="1:2">
      <c r="A482" t="s">
        <v>1744</v>
      </c>
      <c r="B482">
        <v>225</v>
      </c>
    </row>
    <row r="483" spans="1:2">
      <c r="A483" t="s">
        <v>545</v>
      </c>
      <c r="B483">
        <v>224</v>
      </c>
    </row>
    <row r="484" spans="1:2">
      <c r="A484" t="s">
        <v>1372</v>
      </c>
      <c r="B484">
        <v>224</v>
      </c>
    </row>
    <row r="485" spans="1:2">
      <c r="A485" t="s">
        <v>1533</v>
      </c>
      <c r="B485">
        <v>224</v>
      </c>
    </row>
    <row r="486" spans="1:2">
      <c r="A486" t="s">
        <v>382</v>
      </c>
      <c r="B486">
        <v>223</v>
      </c>
    </row>
    <row r="487" spans="1:2">
      <c r="A487" t="s">
        <v>587</v>
      </c>
      <c r="B487">
        <v>223</v>
      </c>
    </row>
    <row r="488" spans="1:2">
      <c r="A488" t="s">
        <v>470</v>
      </c>
      <c r="B488">
        <v>222</v>
      </c>
    </row>
    <row r="489" spans="1:2">
      <c r="A489" t="s">
        <v>586</v>
      </c>
      <c r="B489">
        <v>222</v>
      </c>
    </row>
    <row r="490" spans="1:2">
      <c r="A490" t="s">
        <v>682</v>
      </c>
      <c r="B490">
        <v>221</v>
      </c>
    </row>
    <row r="491" spans="1:2">
      <c r="A491" t="s">
        <v>82</v>
      </c>
      <c r="B491">
        <v>220</v>
      </c>
    </row>
    <row r="492" spans="1:2">
      <c r="A492" t="s">
        <v>1130</v>
      </c>
      <c r="B492">
        <v>220</v>
      </c>
    </row>
    <row r="493" spans="1:2">
      <c r="A493" t="s">
        <v>1640</v>
      </c>
      <c r="B493">
        <v>220</v>
      </c>
    </row>
    <row r="494" spans="1:2">
      <c r="A494" t="s">
        <v>752</v>
      </c>
      <c r="B494">
        <v>219</v>
      </c>
    </row>
    <row r="495" spans="1:2">
      <c r="A495" t="s">
        <v>843</v>
      </c>
      <c r="B495">
        <v>219</v>
      </c>
    </row>
    <row r="496" spans="1:2">
      <c r="A496" t="s">
        <v>1271</v>
      </c>
      <c r="B496">
        <v>219</v>
      </c>
    </row>
    <row r="497" spans="1:2">
      <c r="A497" t="s">
        <v>813</v>
      </c>
      <c r="B497">
        <v>218</v>
      </c>
    </row>
    <row r="498" spans="1:2">
      <c r="A498" t="s">
        <v>75</v>
      </c>
      <c r="B498">
        <v>217</v>
      </c>
    </row>
    <row r="499" spans="1:2">
      <c r="A499" t="s">
        <v>221</v>
      </c>
      <c r="B499">
        <v>217</v>
      </c>
    </row>
    <row r="500" spans="1:2">
      <c r="A500" t="s">
        <v>826</v>
      </c>
      <c r="B500">
        <v>217</v>
      </c>
    </row>
    <row r="501" spans="1:2">
      <c r="A501" t="s">
        <v>1061</v>
      </c>
      <c r="B501">
        <v>216</v>
      </c>
    </row>
    <row r="502" spans="1:2">
      <c r="A502" t="s">
        <v>1575</v>
      </c>
      <c r="B502">
        <v>216</v>
      </c>
    </row>
    <row r="503" spans="1:2">
      <c r="A503" t="s">
        <v>1635</v>
      </c>
      <c r="B503">
        <v>215</v>
      </c>
    </row>
    <row r="504" spans="1:2">
      <c r="A504" t="s">
        <v>315</v>
      </c>
      <c r="B504">
        <v>214</v>
      </c>
    </row>
    <row r="505" spans="1:2">
      <c r="A505" t="s">
        <v>821</v>
      </c>
      <c r="B505">
        <v>214</v>
      </c>
    </row>
    <row r="506" spans="1:2">
      <c r="A506" t="s">
        <v>24</v>
      </c>
      <c r="B506">
        <v>213</v>
      </c>
    </row>
    <row r="507" spans="1:2">
      <c r="A507" t="s">
        <v>1678</v>
      </c>
      <c r="B507">
        <v>213</v>
      </c>
    </row>
    <row r="508" spans="1:2">
      <c r="A508" t="s">
        <v>300</v>
      </c>
      <c r="B508">
        <v>212</v>
      </c>
    </row>
    <row r="509" spans="1:2">
      <c r="A509" t="s">
        <v>467</v>
      </c>
      <c r="B509">
        <v>211</v>
      </c>
    </row>
    <row r="510" spans="1:2">
      <c r="A510" t="s">
        <v>741</v>
      </c>
      <c r="B510">
        <v>209</v>
      </c>
    </row>
    <row r="511" spans="1:2">
      <c r="A511" t="s">
        <v>1163</v>
      </c>
      <c r="B511">
        <v>209</v>
      </c>
    </row>
    <row r="512" spans="1:2">
      <c r="A512" t="s">
        <v>411</v>
      </c>
      <c r="B512">
        <v>208</v>
      </c>
    </row>
    <row r="513" spans="1:2">
      <c r="A513" t="s">
        <v>1294</v>
      </c>
      <c r="B513">
        <v>208</v>
      </c>
    </row>
    <row r="514" spans="1:2">
      <c r="A514" t="s">
        <v>1732</v>
      </c>
      <c r="B514">
        <v>208</v>
      </c>
    </row>
    <row r="515" spans="1:2">
      <c r="A515" t="s">
        <v>1434</v>
      </c>
      <c r="B515">
        <v>207</v>
      </c>
    </row>
    <row r="516" spans="1:2">
      <c r="A516" t="s">
        <v>314</v>
      </c>
      <c r="B516">
        <v>206</v>
      </c>
    </row>
    <row r="517" spans="1:2">
      <c r="A517" t="s">
        <v>432</v>
      </c>
      <c r="B517">
        <v>206</v>
      </c>
    </row>
    <row r="518" spans="1:2">
      <c r="A518" t="s">
        <v>673</v>
      </c>
      <c r="B518">
        <v>206</v>
      </c>
    </row>
    <row r="519" spans="1:2">
      <c r="A519" t="s">
        <v>1680</v>
      </c>
      <c r="B519">
        <v>206</v>
      </c>
    </row>
    <row r="520" spans="1:2">
      <c r="A520" t="s">
        <v>554</v>
      </c>
      <c r="B520">
        <v>205</v>
      </c>
    </row>
    <row r="521" spans="1:2">
      <c r="A521" t="s">
        <v>1085</v>
      </c>
      <c r="B521">
        <v>205</v>
      </c>
    </row>
    <row r="522" spans="1:2">
      <c r="A522" t="s">
        <v>1658</v>
      </c>
      <c r="B522">
        <v>205</v>
      </c>
    </row>
    <row r="523" spans="1:2">
      <c r="A523" t="s">
        <v>868</v>
      </c>
      <c r="B523">
        <v>204</v>
      </c>
    </row>
    <row r="524" spans="1:2">
      <c r="A524" t="s">
        <v>280</v>
      </c>
      <c r="B524">
        <v>200</v>
      </c>
    </row>
    <row r="525" spans="1:2">
      <c r="A525" t="s">
        <v>1420</v>
      </c>
      <c r="B525">
        <v>200</v>
      </c>
    </row>
    <row r="526" spans="1:2">
      <c r="A526" t="s">
        <v>191</v>
      </c>
      <c r="B526">
        <v>199</v>
      </c>
    </row>
    <row r="527" spans="1:2">
      <c r="A527" t="s">
        <v>224</v>
      </c>
      <c r="B527">
        <v>199</v>
      </c>
    </row>
    <row r="528" spans="1:2">
      <c r="A528" t="s">
        <v>823</v>
      </c>
      <c r="B528">
        <v>199</v>
      </c>
    </row>
    <row r="529" spans="1:2">
      <c r="A529" t="s">
        <v>567</v>
      </c>
      <c r="B529">
        <v>198</v>
      </c>
    </row>
    <row r="530" spans="1:2">
      <c r="A530" t="s">
        <v>980</v>
      </c>
      <c r="B530">
        <v>198</v>
      </c>
    </row>
    <row r="531" spans="1:2">
      <c r="A531" t="s">
        <v>1247</v>
      </c>
      <c r="B531">
        <v>196</v>
      </c>
    </row>
    <row r="532" spans="1:2">
      <c r="A532" t="s">
        <v>585</v>
      </c>
      <c r="B532">
        <v>195</v>
      </c>
    </row>
    <row r="533" spans="1:2">
      <c r="A533" t="s">
        <v>806</v>
      </c>
      <c r="B533">
        <v>195</v>
      </c>
    </row>
    <row r="534" spans="1:2">
      <c r="A534" t="s">
        <v>1124</v>
      </c>
      <c r="B534">
        <v>195</v>
      </c>
    </row>
    <row r="535" spans="1:2">
      <c r="A535" t="s">
        <v>912</v>
      </c>
      <c r="B535">
        <v>194</v>
      </c>
    </row>
    <row r="536" spans="1:2">
      <c r="A536" t="s">
        <v>1659</v>
      </c>
      <c r="B536">
        <v>194</v>
      </c>
    </row>
    <row r="537" spans="1:2">
      <c r="A537" t="s">
        <v>66</v>
      </c>
      <c r="B537">
        <v>193</v>
      </c>
    </row>
    <row r="538" spans="1:2">
      <c r="A538" t="s">
        <v>87</v>
      </c>
      <c r="B538">
        <v>193</v>
      </c>
    </row>
    <row r="539" spans="1:2">
      <c r="A539" t="s">
        <v>1388</v>
      </c>
      <c r="B539">
        <v>193</v>
      </c>
    </row>
    <row r="540" spans="1:2">
      <c r="A540" t="s">
        <v>1322</v>
      </c>
      <c r="B540">
        <v>192</v>
      </c>
    </row>
    <row r="541" spans="1:2">
      <c r="A541" t="s">
        <v>1332</v>
      </c>
      <c r="B541">
        <v>191</v>
      </c>
    </row>
    <row r="542" spans="1:2">
      <c r="A542" t="s">
        <v>1545</v>
      </c>
      <c r="B542">
        <v>191</v>
      </c>
    </row>
    <row r="543" spans="1:2">
      <c r="A543" t="s">
        <v>834</v>
      </c>
      <c r="B543">
        <v>190</v>
      </c>
    </row>
    <row r="544" spans="1:2">
      <c r="A544" t="s">
        <v>921</v>
      </c>
      <c r="B544">
        <v>190</v>
      </c>
    </row>
    <row r="545" spans="1:2">
      <c r="A545" t="s">
        <v>126</v>
      </c>
      <c r="B545">
        <v>189</v>
      </c>
    </row>
    <row r="546" spans="1:2">
      <c r="A546" t="s">
        <v>1651</v>
      </c>
      <c r="B546">
        <v>189</v>
      </c>
    </row>
    <row r="547" spans="1:2">
      <c r="A547" t="s">
        <v>169</v>
      </c>
      <c r="B547">
        <v>188</v>
      </c>
    </row>
    <row r="548" spans="1:2">
      <c r="A548" t="s">
        <v>1453</v>
      </c>
      <c r="B548">
        <v>188</v>
      </c>
    </row>
    <row r="549" spans="1:2">
      <c r="A549" t="s">
        <v>510</v>
      </c>
      <c r="B549">
        <v>186</v>
      </c>
    </row>
    <row r="550" spans="1:2">
      <c r="A550" t="s">
        <v>1468</v>
      </c>
      <c r="B550">
        <v>186</v>
      </c>
    </row>
    <row r="551" spans="1:2">
      <c r="A551" t="s">
        <v>466</v>
      </c>
      <c r="B551">
        <v>185</v>
      </c>
    </row>
    <row r="552" spans="1:2">
      <c r="A552" t="s">
        <v>672</v>
      </c>
      <c r="B552">
        <v>184</v>
      </c>
    </row>
    <row r="553" spans="1:2">
      <c r="A553" t="s">
        <v>896</v>
      </c>
      <c r="B553">
        <v>184</v>
      </c>
    </row>
    <row r="554" spans="1:2">
      <c r="A554" t="s">
        <v>1486</v>
      </c>
      <c r="B554">
        <v>184</v>
      </c>
    </row>
    <row r="555" spans="1:2">
      <c r="A555" t="s">
        <v>892</v>
      </c>
      <c r="B555">
        <v>182</v>
      </c>
    </row>
    <row r="556" spans="1:2">
      <c r="A556" t="s">
        <v>555</v>
      </c>
      <c r="B556">
        <v>181</v>
      </c>
    </row>
    <row r="557" spans="1:2">
      <c r="A557" t="s">
        <v>1703</v>
      </c>
      <c r="B557">
        <v>181</v>
      </c>
    </row>
    <row r="558" spans="1:2">
      <c r="A558" t="s">
        <v>149</v>
      </c>
      <c r="B558">
        <v>180</v>
      </c>
    </row>
    <row r="559" spans="1:2">
      <c r="A559" t="s">
        <v>431</v>
      </c>
      <c r="B559">
        <v>180</v>
      </c>
    </row>
    <row r="560" spans="1:2">
      <c r="A560" t="s">
        <v>683</v>
      </c>
      <c r="B560">
        <v>180</v>
      </c>
    </row>
    <row r="561" spans="1:2">
      <c r="A561" t="s">
        <v>857</v>
      </c>
      <c r="B561">
        <v>180</v>
      </c>
    </row>
    <row r="562" spans="1:2">
      <c r="A562" t="s">
        <v>869</v>
      </c>
      <c r="B562">
        <v>180</v>
      </c>
    </row>
    <row r="563" spans="1:2">
      <c r="A563" t="s">
        <v>1107</v>
      </c>
      <c r="B563">
        <v>180</v>
      </c>
    </row>
    <row r="564" spans="1:2">
      <c r="A564" t="s">
        <v>347</v>
      </c>
      <c r="B564">
        <v>179</v>
      </c>
    </row>
    <row r="565" spans="1:2">
      <c r="A565" t="s">
        <v>688</v>
      </c>
      <c r="B565">
        <v>179</v>
      </c>
    </row>
    <row r="566" spans="1:2">
      <c r="A566" t="s">
        <v>1121</v>
      </c>
      <c r="B566">
        <v>179</v>
      </c>
    </row>
    <row r="567" spans="1:2">
      <c r="A567" t="s">
        <v>1375</v>
      </c>
      <c r="B567">
        <v>179</v>
      </c>
    </row>
    <row r="568" spans="1:2">
      <c r="A568" t="s">
        <v>1033</v>
      </c>
      <c r="B568">
        <v>178</v>
      </c>
    </row>
    <row r="569" spans="1:2">
      <c r="A569" t="s">
        <v>1610</v>
      </c>
      <c r="B569">
        <v>178</v>
      </c>
    </row>
    <row r="570" spans="1:2">
      <c r="A570" t="s">
        <v>400</v>
      </c>
      <c r="B570">
        <v>177</v>
      </c>
    </row>
    <row r="571" spans="1:2">
      <c r="A571" t="s">
        <v>818</v>
      </c>
      <c r="B571">
        <v>177</v>
      </c>
    </row>
    <row r="572" spans="1:2">
      <c r="A572" t="s">
        <v>724</v>
      </c>
      <c r="B572">
        <v>175</v>
      </c>
    </row>
    <row r="573" spans="1:2">
      <c r="A573" t="s">
        <v>1170</v>
      </c>
      <c r="B573">
        <v>174</v>
      </c>
    </row>
    <row r="574" spans="1:2">
      <c r="A574" t="s">
        <v>1394</v>
      </c>
      <c r="B574">
        <v>174</v>
      </c>
    </row>
    <row r="575" spans="1:2">
      <c r="A575" t="s">
        <v>261</v>
      </c>
      <c r="B575">
        <v>172</v>
      </c>
    </row>
    <row r="576" spans="1:2">
      <c r="A576" t="s">
        <v>1440</v>
      </c>
      <c r="B576">
        <v>172</v>
      </c>
    </row>
    <row r="577" spans="1:2">
      <c r="A577" t="s">
        <v>1488</v>
      </c>
      <c r="B577">
        <v>171</v>
      </c>
    </row>
    <row r="578" spans="1:2">
      <c r="A578" t="s">
        <v>1505</v>
      </c>
      <c r="B578">
        <v>171</v>
      </c>
    </row>
    <row r="579" spans="1:2">
      <c r="A579" t="s">
        <v>735</v>
      </c>
      <c r="B579">
        <v>170</v>
      </c>
    </row>
    <row r="580" spans="1:2">
      <c r="A580" t="s">
        <v>867</v>
      </c>
      <c r="B580">
        <v>169</v>
      </c>
    </row>
    <row r="581" spans="1:2">
      <c r="A581" t="s">
        <v>45</v>
      </c>
      <c r="B581">
        <v>168</v>
      </c>
    </row>
    <row r="582" spans="1:2">
      <c r="A582" t="s">
        <v>733</v>
      </c>
      <c r="B582">
        <v>168</v>
      </c>
    </row>
    <row r="583" spans="1:2">
      <c r="A583" t="s">
        <v>1329</v>
      </c>
      <c r="B583">
        <v>167</v>
      </c>
    </row>
    <row r="584" spans="1:2">
      <c r="A584" t="s">
        <v>759</v>
      </c>
      <c r="B584">
        <v>166</v>
      </c>
    </row>
    <row r="585" spans="1:2">
      <c r="A585" t="s">
        <v>415</v>
      </c>
      <c r="B585">
        <v>165</v>
      </c>
    </row>
    <row r="586" spans="1:2">
      <c r="A586" t="s">
        <v>764</v>
      </c>
      <c r="B586">
        <v>165</v>
      </c>
    </row>
    <row r="587" spans="1:2">
      <c r="A587" t="s">
        <v>1478</v>
      </c>
      <c r="B587">
        <v>165</v>
      </c>
    </row>
    <row r="588" spans="1:2">
      <c r="A588" t="s">
        <v>1391</v>
      </c>
      <c r="B588">
        <v>164</v>
      </c>
    </row>
    <row r="589" spans="1:2">
      <c r="A589" t="s">
        <v>124</v>
      </c>
      <c r="B589">
        <v>162</v>
      </c>
    </row>
    <row r="590" spans="1:2">
      <c r="A590" t="s">
        <v>701</v>
      </c>
      <c r="B590">
        <v>162</v>
      </c>
    </row>
    <row r="591" spans="1:2">
      <c r="A591" t="s">
        <v>722</v>
      </c>
      <c r="B591">
        <v>162</v>
      </c>
    </row>
    <row r="592" spans="1:2">
      <c r="A592" t="s">
        <v>348</v>
      </c>
      <c r="B592">
        <v>160</v>
      </c>
    </row>
    <row r="593" spans="1:2">
      <c r="A593" t="s">
        <v>1304</v>
      </c>
      <c r="B593">
        <v>160</v>
      </c>
    </row>
    <row r="594" spans="1:2">
      <c r="A594" t="s">
        <v>1316</v>
      </c>
      <c r="B594">
        <v>160</v>
      </c>
    </row>
    <row r="595" spans="1:2">
      <c r="A595" t="s">
        <v>608</v>
      </c>
      <c r="B595">
        <v>159</v>
      </c>
    </row>
    <row r="596" spans="1:2">
      <c r="A596" t="s">
        <v>861</v>
      </c>
      <c r="B596">
        <v>159</v>
      </c>
    </row>
    <row r="597" spans="1:2">
      <c r="A597" t="s">
        <v>180</v>
      </c>
      <c r="B597">
        <v>158</v>
      </c>
    </row>
    <row r="598" spans="1:2">
      <c r="A598" t="s">
        <v>883</v>
      </c>
      <c r="B598">
        <v>158</v>
      </c>
    </row>
    <row r="599" spans="1:2">
      <c r="A599" t="s">
        <v>996</v>
      </c>
      <c r="B599">
        <v>158</v>
      </c>
    </row>
    <row r="600" spans="1:2">
      <c r="A600" t="s">
        <v>442</v>
      </c>
      <c r="B600">
        <v>157</v>
      </c>
    </row>
    <row r="601" spans="1:2">
      <c r="A601" t="s">
        <v>601</v>
      </c>
      <c r="B601">
        <v>156</v>
      </c>
    </row>
    <row r="602" spans="1:2">
      <c r="A602" t="s">
        <v>1253</v>
      </c>
      <c r="B602">
        <v>156</v>
      </c>
    </row>
    <row r="603" spans="1:2">
      <c r="A603" t="s">
        <v>173</v>
      </c>
      <c r="B603">
        <v>155</v>
      </c>
    </row>
    <row r="604" spans="1:2">
      <c r="A604" t="s">
        <v>1504</v>
      </c>
      <c r="B604">
        <v>155</v>
      </c>
    </row>
    <row r="605" spans="1:2">
      <c r="A605" t="s">
        <v>1095</v>
      </c>
      <c r="B605">
        <v>154</v>
      </c>
    </row>
    <row r="606" spans="1:2">
      <c r="A606" t="s">
        <v>1133</v>
      </c>
      <c r="B606">
        <v>154</v>
      </c>
    </row>
    <row r="607" spans="1:2">
      <c r="A607" t="s">
        <v>1529</v>
      </c>
      <c r="B607">
        <v>154</v>
      </c>
    </row>
    <row r="608" spans="1:2">
      <c r="A608" t="s">
        <v>178</v>
      </c>
      <c r="B608">
        <v>153</v>
      </c>
    </row>
    <row r="609" spans="1:2">
      <c r="A609" t="s">
        <v>366</v>
      </c>
      <c r="B609">
        <v>153</v>
      </c>
    </row>
    <row r="610" spans="1:2">
      <c r="A610" t="s">
        <v>727</v>
      </c>
      <c r="B610">
        <v>152</v>
      </c>
    </row>
    <row r="611" spans="1:2">
      <c r="A611" t="s">
        <v>1693</v>
      </c>
      <c r="B611">
        <v>150</v>
      </c>
    </row>
    <row r="612" spans="1:2">
      <c r="A612" t="s">
        <v>55</v>
      </c>
      <c r="B612">
        <v>149</v>
      </c>
    </row>
    <row r="613" spans="1:2">
      <c r="A613" t="s">
        <v>997</v>
      </c>
      <c r="B613">
        <v>149</v>
      </c>
    </row>
    <row r="614" spans="1:2">
      <c r="A614" t="s">
        <v>1577</v>
      </c>
      <c r="B614">
        <v>149</v>
      </c>
    </row>
    <row r="615" spans="1:2">
      <c r="A615" t="s">
        <v>1666</v>
      </c>
      <c r="B615">
        <v>149</v>
      </c>
    </row>
    <row r="616" spans="1:2">
      <c r="A616" t="s">
        <v>1067</v>
      </c>
      <c r="B616">
        <v>148</v>
      </c>
    </row>
    <row r="617" spans="1:2">
      <c r="A617" t="s">
        <v>1368</v>
      </c>
      <c r="B617">
        <v>148</v>
      </c>
    </row>
    <row r="618" spans="1:2">
      <c r="A618" t="s">
        <v>217</v>
      </c>
      <c r="B618">
        <v>147</v>
      </c>
    </row>
    <row r="619" spans="1:2">
      <c r="A619" t="s">
        <v>297</v>
      </c>
      <c r="B619">
        <v>147</v>
      </c>
    </row>
    <row r="620" spans="1:2">
      <c r="A620" t="s">
        <v>1333</v>
      </c>
      <c r="B620">
        <v>147</v>
      </c>
    </row>
    <row r="621" spans="1:2">
      <c r="A621" t="s">
        <v>159</v>
      </c>
      <c r="B621">
        <v>146</v>
      </c>
    </row>
    <row r="622" spans="1:2">
      <c r="A622" t="s">
        <v>656</v>
      </c>
      <c r="B622">
        <v>146</v>
      </c>
    </row>
    <row r="623" spans="1:2">
      <c r="A623" t="s">
        <v>920</v>
      </c>
      <c r="B623">
        <v>146</v>
      </c>
    </row>
    <row r="624" spans="1:2">
      <c r="A624" t="s">
        <v>1011</v>
      </c>
      <c r="B624">
        <v>146</v>
      </c>
    </row>
    <row r="625" spans="1:2">
      <c r="A625" t="s">
        <v>1349</v>
      </c>
      <c r="B625">
        <v>146</v>
      </c>
    </row>
    <row r="626" spans="1:2">
      <c r="A626" t="s">
        <v>40</v>
      </c>
      <c r="B626">
        <v>145</v>
      </c>
    </row>
    <row r="627" spans="1:2">
      <c r="A627" t="s">
        <v>461</v>
      </c>
      <c r="B627">
        <v>145</v>
      </c>
    </row>
    <row r="628" spans="1:2">
      <c r="A628" t="s">
        <v>1431</v>
      </c>
      <c r="B628">
        <v>145</v>
      </c>
    </row>
    <row r="629" spans="1:2">
      <c r="A629" t="s">
        <v>10</v>
      </c>
      <c r="B629">
        <v>144</v>
      </c>
    </row>
    <row r="630" spans="1:2">
      <c r="A630" t="s">
        <v>68</v>
      </c>
      <c r="B630">
        <v>144</v>
      </c>
    </row>
    <row r="631" spans="1:2">
      <c r="A631" t="s">
        <v>621</v>
      </c>
      <c r="B631">
        <v>144</v>
      </c>
    </row>
    <row r="632" spans="1:2">
      <c r="A632" t="s">
        <v>1262</v>
      </c>
      <c r="B632">
        <v>144</v>
      </c>
    </row>
    <row r="633" spans="1:2">
      <c r="A633" t="s">
        <v>1398</v>
      </c>
      <c r="B633">
        <v>144</v>
      </c>
    </row>
    <row r="634" spans="1:2">
      <c r="A634" t="s">
        <v>1472</v>
      </c>
      <c r="B634">
        <v>144</v>
      </c>
    </row>
    <row r="635" spans="1:2">
      <c r="A635" t="s">
        <v>509</v>
      </c>
      <c r="B635">
        <v>143</v>
      </c>
    </row>
    <row r="636" spans="1:2">
      <c r="A636" t="s">
        <v>750</v>
      </c>
      <c r="B636">
        <v>143</v>
      </c>
    </row>
    <row r="637" spans="1:2">
      <c r="A637" t="s">
        <v>951</v>
      </c>
      <c r="B637">
        <v>143</v>
      </c>
    </row>
    <row r="638" spans="1:2">
      <c r="A638" t="s">
        <v>987</v>
      </c>
      <c r="B638">
        <v>143</v>
      </c>
    </row>
    <row r="639" spans="1:2">
      <c r="A639" t="s">
        <v>1043</v>
      </c>
      <c r="B639">
        <v>143</v>
      </c>
    </row>
    <row r="640" spans="1:2">
      <c r="A640" t="s">
        <v>1421</v>
      </c>
      <c r="B640">
        <v>143</v>
      </c>
    </row>
    <row r="641" spans="1:2">
      <c r="A641" t="s">
        <v>140</v>
      </c>
      <c r="B641">
        <v>142</v>
      </c>
    </row>
    <row r="642" spans="1:2">
      <c r="A642" t="s">
        <v>1218</v>
      </c>
      <c r="B642">
        <v>142</v>
      </c>
    </row>
    <row r="643" spans="1:2">
      <c r="A643" t="s">
        <v>168</v>
      </c>
      <c r="B643">
        <v>141</v>
      </c>
    </row>
    <row r="644" spans="1:2">
      <c r="A644" t="s">
        <v>177</v>
      </c>
      <c r="B644">
        <v>141</v>
      </c>
    </row>
    <row r="645" spans="1:2">
      <c r="A645" t="s">
        <v>1466</v>
      </c>
      <c r="B645">
        <v>141</v>
      </c>
    </row>
    <row r="646" spans="1:2">
      <c r="A646" t="s">
        <v>1739</v>
      </c>
      <c r="B646">
        <v>141</v>
      </c>
    </row>
    <row r="647" spans="1:2">
      <c r="A647" t="s">
        <v>1158</v>
      </c>
      <c r="B647">
        <v>140</v>
      </c>
    </row>
    <row r="648" spans="1:2">
      <c r="A648" t="s">
        <v>1250</v>
      </c>
      <c r="B648">
        <v>140</v>
      </c>
    </row>
    <row r="649" spans="1:2">
      <c r="A649" t="s">
        <v>708</v>
      </c>
      <c r="B649">
        <v>139</v>
      </c>
    </row>
    <row r="650" spans="1:2">
      <c r="A650" t="s">
        <v>1282</v>
      </c>
      <c r="B650">
        <v>139</v>
      </c>
    </row>
    <row r="651" spans="1:2">
      <c r="A651" t="s">
        <v>1597</v>
      </c>
      <c r="B651">
        <v>139</v>
      </c>
    </row>
    <row r="652" spans="1:2">
      <c r="A652" t="s">
        <v>213</v>
      </c>
      <c r="B652">
        <v>138</v>
      </c>
    </row>
    <row r="653" spans="1:2">
      <c r="A653" t="s">
        <v>125</v>
      </c>
      <c r="B653">
        <v>137</v>
      </c>
    </row>
    <row r="654" spans="1:2">
      <c r="A654" t="s">
        <v>518</v>
      </c>
      <c r="B654">
        <v>137</v>
      </c>
    </row>
    <row r="655" spans="1:2">
      <c r="A655" t="s">
        <v>1364</v>
      </c>
      <c r="B655">
        <v>137</v>
      </c>
    </row>
    <row r="656" spans="1:2">
      <c r="A656" t="s">
        <v>694</v>
      </c>
      <c r="B656">
        <v>136</v>
      </c>
    </row>
    <row r="657" spans="1:2">
      <c r="A657" t="s">
        <v>1156</v>
      </c>
      <c r="B657">
        <v>136</v>
      </c>
    </row>
    <row r="658" spans="1:2">
      <c r="A658" t="s">
        <v>1524</v>
      </c>
      <c r="B658">
        <v>136</v>
      </c>
    </row>
    <row r="659" spans="1:2">
      <c r="A659" t="s">
        <v>871</v>
      </c>
      <c r="B659">
        <v>134</v>
      </c>
    </row>
    <row r="660" spans="1:2">
      <c r="A660" t="s">
        <v>1068</v>
      </c>
      <c r="B660">
        <v>134</v>
      </c>
    </row>
    <row r="661" spans="1:2">
      <c r="A661" t="s">
        <v>1325</v>
      </c>
      <c r="B661">
        <v>134</v>
      </c>
    </row>
    <row r="662" spans="1:2">
      <c r="A662" t="s">
        <v>1557</v>
      </c>
      <c r="B662">
        <v>134</v>
      </c>
    </row>
    <row r="663" spans="1:2">
      <c r="A663" t="s">
        <v>1716</v>
      </c>
      <c r="B663">
        <v>134</v>
      </c>
    </row>
    <row r="664" spans="1:2">
      <c r="A664" t="s">
        <v>570</v>
      </c>
      <c r="B664">
        <v>133</v>
      </c>
    </row>
    <row r="665" spans="1:2">
      <c r="A665" t="s">
        <v>611</v>
      </c>
      <c r="B665">
        <v>133</v>
      </c>
    </row>
    <row r="666" spans="1:2">
      <c r="A666" t="s">
        <v>766</v>
      </c>
      <c r="B666">
        <v>133</v>
      </c>
    </row>
    <row r="667" spans="1:2">
      <c r="A667" t="s">
        <v>1116</v>
      </c>
      <c r="B667">
        <v>133</v>
      </c>
    </row>
    <row r="668" spans="1:2">
      <c r="A668" t="s">
        <v>1347</v>
      </c>
      <c r="B668">
        <v>133</v>
      </c>
    </row>
    <row r="669" spans="1:2">
      <c r="A669" t="s">
        <v>302</v>
      </c>
      <c r="B669">
        <v>132</v>
      </c>
    </row>
    <row r="670" spans="1:2">
      <c r="A670" t="s">
        <v>622</v>
      </c>
      <c r="B670">
        <v>132</v>
      </c>
    </row>
    <row r="671" spans="1:2">
      <c r="A671" t="s">
        <v>947</v>
      </c>
      <c r="B671">
        <v>132</v>
      </c>
    </row>
    <row r="672" spans="1:2">
      <c r="A672" t="s">
        <v>1257</v>
      </c>
      <c r="B672">
        <v>132</v>
      </c>
    </row>
    <row r="673" spans="1:2">
      <c r="A673" t="s">
        <v>1493</v>
      </c>
      <c r="B673">
        <v>132</v>
      </c>
    </row>
    <row r="674" spans="1:2">
      <c r="A674" t="s">
        <v>793</v>
      </c>
      <c r="B674">
        <v>131</v>
      </c>
    </row>
    <row r="675" spans="1:2">
      <c r="A675" t="s">
        <v>797</v>
      </c>
      <c r="B675">
        <v>131</v>
      </c>
    </row>
    <row r="676" spans="1:2">
      <c r="A676" t="s">
        <v>1117</v>
      </c>
      <c r="B676">
        <v>131</v>
      </c>
    </row>
    <row r="677" spans="1:2">
      <c r="A677" t="s">
        <v>481</v>
      </c>
      <c r="B677">
        <v>130</v>
      </c>
    </row>
    <row r="678" spans="1:2">
      <c r="A678" t="s">
        <v>634</v>
      </c>
      <c r="B678">
        <v>130</v>
      </c>
    </row>
    <row r="679" spans="1:2">
      <c r="A679" t="s">
        <v>1244</v>
      </c>
      <c r="B679">
        <v>129</v>
      </c>
    </row>
    <row r="680" spans="1:2">
      <c r="A680" t="s">
        <v>862</v>
      </c>
      <c r="B680">
        <v>128</v>
      </c>
    </row>
    <row r="681" spans="1:2">
      <c r="A681" t="s">
        <v>1395</v>
      </c>
      <c r="B681">
        <v>128</v>
      </c>
    </row>
    <row r="682" spans="1:2">
      <c r="A682" t="s">
        <v>962</v>
      </c>
      <c r="B682">
        <v>127</v>
      </c>
    </row>
    <row r="683" spans="1:2">
      <c r="A683" t="s">
        <v>1735</v>
      </c>
      <c r="B683">
        <v>127</v>
      </c>
    </row>
    <row r="684" spans="1:2">
      <c r="A684" t="s">
        <v>1501</v>
      </c>
      <c r="B684">
        <v>126</v>
      </c>
    </row>
    <row r="685" spans="1:2">
      <c r="A685" t="s">
        <v>1628</v>
      </c>
      <c r="B685">
        <v>126</v>
      </c>
    </row>
    <row r="686" spans="1:2">
      <c r="A686" t="s">
        <v>189</v>
      </c>
      <c r="B686">
        <v>125</v>
      </c>
    </row>
    <row r="687" spans="1:2">
      <c r="A687" t="s">
        <v>384</v>
      </c>
      <c r="B687">
        <v>125</v>
      </c>
    </row>
    <row r="688" spans="1:2">
      <c r="A688" t="s">
        <v>794</v>
      </c>
      <c r="B688">
        <v>125</v>
      </c>
    </row>
    <row r="689" spans="1:2">
      <c r="A689" t="s">
        <v>1048</v>
      </c>
      <c r="B689">
        <v>125</v>
      </c>
    </row>
    <row r="690" spans="1:2">
      <c r="A690" t="s">
        <v>1261</v>
      </c>
      <c r="B690">
        <v>125</v>
      </c>
    </row>
    <row r="691" spans="1:2">
      <c r="A691" t="s">
        <v>234</v>
      </c>
      <c r="B691">
        <v>123</v>
      </c>
    </row>
    <row r="692" spans="1:2">
      <c r="A692" t="s">
        <v>1183</v>
      </c>
      <c r="B692">
        <v>123</v>
      </c>
    </row>
    <row r="693" spans="1:2">
      <c r="A693" t="s">
        <v>1646</v>
      </c>
      <c r="B693">
        <v>123</v>
      </c>
    </row>
    <row r="694" spans="1:2">
      <c r="A694" t="s">
        <v>908</v>
      </c>
      <c r="B694">
        <v>122</v>
      </c>
    </row>
    <row r="695" spans="1:2">
      <c r="A695" t="s">
        <v>1023</v>
      </c>
      <c r="B695">
        <v>122</v>
      </c>
    </row>
    <row r="696" spans="1:2">
      <c r="A696" t="s">
        <v>1025</v>
      </c>
      <c r="B696">
        <v>121</v>
      </c>
    </row>
    <row r="697" spans="1:2">
      <c r="A697" t="s">
        <v>1352</v>
      </c>
      <c r="B697">
        <v>121</v>
      </c>
    </row>
    <row r="698" spans="1:2">
      <c r="A698" t="s">
        <v>272</v>
      </c>
      <c r="B698">
        <v>120</v>
      </c>
    </row>
    <row r="699" spans="1:2">
      <c r="A699" t="s">
        <v>953</v>
      </c>
      <c r="B699">
        <v>120</v>
      </c>
    </row>
    <row r="700" spans="1:2">
      <c r="A700" t="s">
        <v>1402</v>
      </c>
      <c r="B700">
        <v>120</v>
      </c>
    </row>
    <row r="701" spans="1:2">
      <c r="A701" t="s">
        <v>1552</v>
      </c>
      <c r="B701">
        <v>120</v>
      </c>
    </row>
    <row r="702" spans="1:2">
      <c r="A702" t="s">
        <v>1026</v>
      </c>
      <c r="B702">
        <v>119</v>
      </c>
    </row>
    <row r="703" spans="1:2">
      <c r="A703" t="s">
        <v>1512</v>
      </c>
      <c r="B703">
        <v>119</v>
      </c>
    </row>
    <row r="704" spans="1:2">
      <c r="A704" t="s">
        <v>444</v>
      </c>
      <c r="B704">
        <v>118</v>
      </c>
    </row>
    <row r="705" spans="1:2">
      <c r="A705" t="s">
        <v>941</v>
      </c>
      <c r="B705">
        <v>118</v>
      </c>
    </row>
    <row r="706" spans="1:2">
      <c r="A706" t="s">
        <v>1106</v>
      </c>
      <c r="B706">
        <v>117</v>
      </c>
    </row>
    <row r="707" spans="1:2">
      <c r="A707" t="s">
        <v>1196</v>
      </c>
      <c r="B707">
        <v>117</v>
      </c>
    </row>
    <row r="708" spans="1:2">
      <c r="A708" t="s">
        <v>408</v>
      </c>
      <c r="B708">
        <v>116</v>
      </c>
    </row>
    <row r="709" spans="1:2">
      <c r="A709" t="s">
        <v>932</v>
      </c>
      <c r="B709">
        <v>116</v>
      </c>
    </row>
    <row r="710" spans="1:2">
      <c r="A710" t="s">
        <v>940</v>
      </c>
      <c r="B710">
        <v>116</v>
      </c>
    </row>
    <row r="711" spans="1:2">
      <c r="A711" t="s">
        <v>1166</v>
      </c>
      <c r="B711">
        <v>116</v>
      </c>
    </row>
    <row r="712" spans="1:2">
      <c r="A712" t="s">
        <v>1492</v>
      </c>
      <c r="B712">
        <v>116</v>
      </c>
    </row>
    <row r="713" spans="1:2">
      <c r="A713" t="s">
        <v>304</v>
      </c>
      <c r="B713">
        <v>115</v>
      </c>
    </row>
    <row r="714" spans="1:2">
      <c r="A714" t="s">
        <v>602</v>
      </c>
      <c r="B714">
        <v>115</v>
      </c>
    </row>
    <row r="715" spans="1:2">
      <c r="A715" t="s">
        <v>1219</v>
      </c>
      <c r="B715">
        <v>115</v>
      </c>
    </row>
    <row r="716" spans="1:2">
      <c r="A716" t="s">
        <v>1720</v>
      </c>
      <c r="B716">
        <v>115</v>
      </c>
    </row>
    <row r="717" spans="1:2">
      <c r="A717" t="s">
        <v>28</v>
      </c>
      <c r="B717">
        <v>114</v>
      </c>
    </row>
    <row r="718" spans="1:2">
      <c r="A718" t="s">
        <v>1274</v>
      </c>
      <c r="B718">
        <v>114</v>
      </c>
    </row>
    <row r="719" spans="1:2">
      <c r="A719" t="s">
        <v>1312</v>
      </c>
      <c r="B719">
        <v>114</v>
      </c>
    </row>
    <row r="720" spans="1:2">
      <c r="A720" t="s">
        <v>386</v>
      </c>
      <c r="B720">
        <v>113</v>
      </c>
    </row>
    <row r="721" spans="1:2">
      <c r="A721" t="s">
        <v>995</v>
      </c>
      <c r="B721">
        <v>113</v>
      </c>
    </row>
    <row r="722" spans="1:2">
      <c r="A722" t="s">
        <v>1207</v>
      </c>
      <c r="B722">
        <v>113</v>
      </c>
    </row>
    <row r="723" spans="1:2">
      <c r="A723" t="s">
        <v>551</v>
      </c>
      <c r="B723">
        <v>112</v>
      </c>
    </row>
    <row r="724" spans="1:2">
      <c r="A724" t="s">
        <v>926</v>
      </c>
      <c r="B724">
        <v>112</v>
      </c>
    </row>
    <row r="725" spans="1:2">
      <c r="A725" t="s">
        <v>89</v>
      </c>
      <c r="B725">
        <v>111</v>
      </c>
    </row>
    <row r="726" spans="1:2">
      <c r="A726" t="s">
        <v>219</v>
      </c>
      <c r="B726">
        <v>111</v>
      </c>
    </row>
    <row r="727" spans="1:2">
      <c r="A727" t="s">
        <v>1036</v>
      </c>
      <c r="B727">
        <v>111</v>
      </c>
    </row>
    <row r="728" spans="1:2">
      <c r="A728" t="s">
        <v>1558</v>
      </c>
      <c r="B728">
        <v>110</v>
      </c>
    </row>
    <row r="729" spans="1:2">
      <c r="A729" t="s">
        <v>1090</v>
      </c>
      <c r="B729">
        <v>109</v>
      </c>
    </row>
    <row r="730" spans="1:2">
      <c r="A730" t="s">
        <v>643</v>
      </c>
      <c r="B730">
        <v>108</v>
      </c>
    </row>
    <row r="731" spans="1:2">
      <c r="A731" t="s">
        <v>715</v>
      </c>
      <c r="B731">
        <v>108</v>
      </c>
    </row>
    <row r="732" spans="1:2">
      <c r="A732" t="s">
        <v>31</v>
      </c>
      <c r="B732">
        <v>107</v>
      </c>
    </row>
    <row r="733" spans="1:2">
      <c r="A733" t="s">
        <v>972</v>
      </c>
      <c r="B733">
        <v>107</v>
      </c>
    </row>
    <row r="734" spans="1:2">
      <c r="A734" t="s">
        <v>70</v>
      </c>
      <c r="B734">
        <v>106</v>
      </c>
    </row>
    <row r="735" spans="1:2">
      <c r="A735" t="s">
        <v>310</v>
      </c>
      <c r="B735">
        <v>106</v>
      </c>
    </row>
    <row r="736" spans="1:2">
      <c r="A736" t="s">
        <v>747</v>
      </c>
      <c r="B736">
        <v>106</v>
      </c>
    </row>
    <row r="737" spans="1:2">
      <c r="A737" t="s">
        <v>846</v>
      </c>
      <c r="B737">
        <v>106</v>
      </c>
    </row>
    <row r="738" spans="1:2">
      <c r="A738" t="s">
        <v>1424</v>
      </c>
      <c r="B738">
        <v>106</v>
      </c>
    </row>
    <row r="739" spans="1:2">
      <c r="A739" t="s">
        <v>1569</v>
      </c>
      <c r="B739">
        <v>106</v>
      </c>
    </row>
    <row r="740" spans="1:2">
      <c r="A740" t="s">
        <v>744</v>
      </c>
      <c r="B740">
        <v>105</v>
      </c>
    </row>
    <row r="741" spans="1:2">
      <c r="A741" t="s">
        <v>974</v>
      </c>
      <c r="B741">
        <v>105</v>
      </c>
    </row>
    <row r="742" spans="1:2">
      <c r="A742" t="s">
        <v>1171</v>
      </c>
      <c r="B742">
        <v>105</v>
      </c>
    </row>
    <row r="743" spans="1:2">
      <c r="A743" t="s">
        <v>193</v>
      </c>
      <c r="B743">
        <v>104</v>
      </c>
    </row>
    <row r="744" spans="1:2">
      <c r="A744" t="s">
        <v>1200</v>
      </c>
      <c r="B744">
        <v>104</v>
      </c>
    </row>
    <row r="745" spans="1:2">
      <c r="A745" t="s">
        <v>281</v>
      </c>
      <c r="B745">
        <v>103</v>
      </c>
    </row>
    <row r="746" spans="1:2">
      <c r="A746" t="s">
        <v>422</v>
      </c>
      <c r="B746">
        <v>103</v>
      </c>
    </row>
    <row r="747" spans="1:2">
      <c r="A747" t="s">
        <v>428</v>
      </c>
      <c r="B747">
        <v>103</v>
      </c>
    </row>
    <row r="748" spans="1:2">
      <c r="A748" t="s">
        <v>151</v>
      </c>
      <c r="B748">
        <v>102</v>
      </c>
    </row>
    <row r="749" spans="1:2">
      <c r="A749" t="s">
        <v>584</v>
      </c>
      <c r="B749">
        <v>102</v>
      </c>
    </row>
    <row r="750" spans="1:2">
      <c r="A750" t="s">
        <v>637</v>
      </c>
      <c r="B750">
        <v>102</v>
      </c>
    </row>
    <row r="751" spans="1:2">
      <c r="A751" t="s">
        <v>1220</v>
      </c>
      <c r="B751">
        <v>102</v>
      </c>
    </row>
    <row r="752" spans="1:2">
      <c r="A752" t="s">
        <v>1225</v>
      </c>
      <c r="B752">
        <v>102</v>
      </c>
    </row>
    <row r="753" spans="1:2">
      <c r="A753" t="s">
        <v>1376</v>
      </c>
      <c r="B753">
        <v>102</v>
      </c>
    </row>
    <row r="754" spans="1:2">
      <c r="A754" t="s">
        <v>362</v>
      </c>
      <c r="B754">
        <v>101</v>
      </c>
    </row>
    <row r="755" spans="1:2">
      <c r="A755" t="s">
        <v>225</v>
      </c>
      <c r="B755">
        <v>100</v>
      </c>
    </row>
    <row r="756" spans="1:2">
      <c r="A756" t="s">
        <v>478</v>
      </c>
      <c r="B756">
        <v>100</v>
      </c>
    </row>
    <row r="757" spans="1:2">
      <c r="A757" t="s">
        <v>1410</v>
      </c>
      <c r="B757">
        <v>100</v>
      </c>
    </row>
    <row r="758" spans="1:2">
      <c r="A758" t="s">
        <v>1535</v>
      </c>
      <c r="B758">
        <v>99</v>
      </c>
    </row>
    <row r="759" spans="1:2">
      <c r="A759" t="s">
        <v>1615</v>
      </c>
      <c r="B759">
        <v>99</v>
      </c>
    </row>
    <row r="760" spans="1:2">
      <c r="A760" t="s">
        <v>1637</v>
      </c>
      <c r="B760">
        <v>99</v>
      </c>
    </row>
    <row r="761" spans="1:2">
      <c r="A761" t="s">
        <v>1706</v>
      </c>
      <c r="B761">
        <v>99</v>
      </c>
    </row>
    <row r="762" spans="1:2">
      <c r="A762" t="s">
        <v>190</v>
      </c>
      <c r="B762">
        <v>98</v>
      </c>
    </row>
    <row r="763" spans="1:2">
      <c r="A763" t="s">
        <v>202</v>
      </c>
      <c r="B763">
        <v>98</v>
      </c>
    </row>
    <row r="764" spans="1:2">
      <c r="A764" t="s">
        <v>730</v>
      </c>
      <c r="B764">
        <v>98</v>
      </c>
    </row>
    <row r="765" spans="1:2">
      <c r="A765" t="s">
        <v>774</v>
      </c>
      <c r="B765">
        <v>98</v>
      </c>
    </row>
    <row r="766" spans="1:2">
      <c r="A766" t="s">
        <v>984</v>
      </c>
      <c r="B766">
        <v>98</v>
      </c>
    </row>
    <row r="767" spans="1:2">
      <c r="A767" t="s">
        <v>1367</v>
      </c>
      <c r="B767">
        <v>98</v>
      </c>
    </row>
    <row r="768" spans="1:2">
      <c r="A768" t="s">
        <v>350</v>
      </c>
      <c r="B768">
        <v>97</v>
      </c>
    </row>
    <row r="769" spans="1:2">
      <c r="A769" t="s">
        <v>1094</v>
      </c>
      <c r="B769">
        <v>97</v>
      </c>
    </row>
    <row r="770" spans="1:2">
      <c r="A770" t="s">
        <v>1137</v>
      </c>
      <c r="B770">
        <v>97</v>
      </c>
    </row>
    <row r="771" spans="1:2">
      <c r="A771" t="s">
        <v>1240</v>
      </c>
      <c r="B771">
        <v>97</v>
      </c>
    </row>
    <row r="772" spans="1:2">
      <c r="A772" t="s">
        <v>1409</v>
      </c>
      <c r="B772">
        <v>97</v>
      </c>
    </row>
    <row r="773" spans="1:2">
      <c r="A773" t="s">
        <v>1457</v>
      </c>
      <c r="B773">
        <v>97</v>
      </c>
    </row>
    <row r="774" spans="1:2">
      <c r="A774" t="s">
        <v>46</v>
      </c>
      <c r="B774">
        <v>96</v>
      </c>
    </row>
    <row r="775" spans="1:2">
      <c r="A775" t="s">
        <v>525</v>
      </c>
      <c r="B775">
        <v>96</v>
      </c>
    </row>
    <row r="776" spans="1:2">
      <c r="A776" t="s">
        <v>636</v>
      </c>
      <c r="B776">
        <v>96</v>
      </c>
    </row>
    <row r="777" spans="1:2">
      <c r="A777" t="s">
        <v>1345</v>
      </c>
      <c r="B777">
        <v>96</v>
      </c>
    </row>
    <row r="778" spans="1:2">
      <c r="A778" t="s">
        <v>1630</v>
      </c>
      <c r="B778">
        <v>96</v>
      </c>
    </row>
    <row r="779" spans="1:2">
      <c r="A779" t="s">
        <v>1189</v>
      </c>
      <c r="B779">
        <v>95</v>
      </c>
    </row>
    <row r="780" spans="1:2">
      <c r="A780" t="s">
        <v>753</v>
      </c>
      <c r="B780">
        <v>93</v>
      </c>
    </row>
    <row r="781" spans="1:2">
      <c r="A781" t="s">
        <v>808</v>
      </c>
      <c r="B781">
        <v>93</v>
      </c>
    </row>
    <row r="782" spans="1:2">
      <c r="A782" t="s">
        <v>1038</v>
      </c>
      <c r="B782">
        <v>93</v>
      </c>
    </row>
    <row r="783" spans="1:2">
      <c r="A783" t="s">
        <v>1396</v>
      </c>
      <c r="B783">
        <v>93</v>
      </c>
    </row>
    <row r="784" spans="1:2">
      <c r="A784" t="s">
        <v>267</v>
      </c>
      <c r="B784">
        <v>91</v>
      </c>
    </row>
    <row r="785" spans="1:2">
      <c r="A785" t="s">
        <v>1721</v>
      </c>
      <c r="B785">
        <v>91</v>
      </c>
    </row>
    <row r="786" spans="1:2">
      <c r="A786" t="s">
        <v>762</v>
      </c>
      <c r="B786">
        <v>90</v>
      </c>
    </row>
    <row r="787" spans="1:2">
      <c r="A787" t="s">
        <v>881</v>
      </c>
      <c r="B787">
        <v>90</v>
      </c>
    </row>
    <row r="788" spans="1:2">
      <c r="A788" t="s">
        <v>1353</v>
      </c>
      <c r="B788">
        <v>90</v>
      </c>
    </row>
    <row r="789" spans="1:2">
      <c r="A789" t="s">
        <v>429</v>
      </c>
      <c r="B789">
        <v>89</v>
      </c>
    </row>
    <row r="790" spans="1:2">
      <c r="A790" t="s">
        <v>706</v>
      </c>
      <c r="B790">
        <v>89</v>
      </c>
    </row>
    <row r="791" spans="1:2">
      <c r="A791" t="s">
        <v>828</v>
      </c>
      <c r="B791">
        <v>89</v>
      </c>
    </row>
    <row r="792" spans="1:2">
      <c r="A792" t="s">
        <v>1001</v>
      </c>
      <c r="B792">
        <v>89</v>
      </c>
    </row>
    <row r="793" spans="1:2">
      <c r="A793" t="s">
        <v>1447</v>
      </c>
      <c r="B793">
        <v>89</v>
      </c>
    </row>
    <row r="794" spans="1:2">
      <c r="A794" t="s">
        <v>94</v>
      </c>
      <c r="B794">
        <v>88</v>
      </c>
    </row>
    <row r="795" spans="1:2">
      <c r="A795" t="s">
        <v>560</v>
      </c>
      <c r="B795">
        <v>88</v>
      </c>
    </row>
    <row r="796" spans="1:2">
      <c r="A796" t="s">
        <v>889</v>
      </c>
      <c r="B796">
        <v>88</v>
      </c>
    </row>
    <row r="797" spans="1:2">
      <c r="A797" t="s">
        <v>1670</v>
      </c>
      <c r="B797">
        <v>88</v>
      </c>
    </row>
    <row r="798" spans="1:2">
      <c r="A798" t="s">
        <v>864</v>
      </c>
      <c r="B798">
        <v>87</v>
      </c>
    </row>
    <row r="799" spans="1:2">
      <c r="A799" t="s">
        <v>946</v>
      </c>
      <c r="B799">
        <v>87</v>
      </c>
    </row>
    <row r="800" spans="1:2">
      <c r="A800" t="s">
        <v>1115</v>
      </c>
      <c r="B800">
        <v>87</v>
      </c>
    </row>
    <row r="801" spans="1:2">
      <c r="A801" t="s">
        <v>1203</v>
      </c>
      <c r="B801">
        <v>87</v>
      </c>
    </row>
    <row r="802" spans="1:2">
      <c r="A802" t="s">
        <v>430</v>
      </c>
      <c r="B802">
        <v>86</v>
      </c>
    </row>
    <row r="803" spans="1:2">
      <c r="A803" t="s">
        <v>825</v>
      </c>
      <c r="B803">
        <v>86</v>
      </c>
    </row>
    <row r="804" spans="1:2">
      <c r="A804" t="s">
        <v>1012</v>
      </c>
      <c r="B804">
        <v>86</v>
      </c>
    </row>
    <row r="805" spans="1:2">
      <c r="A805" t="s">
        <v>1273</v>
      </c>
      <c r="B805">
        <v>86</v>
      </c>
    </row>
    <row r="806" spans="1:2">
      <c r="A806" t="s">
        <v>1275</v>
      </c>
      <c r="B806">
        <v>86</v>
      </c>
    </row>
    <row r="807" spans="1:2">
      <c r="A807" t="s">
        <v>1362</v>
      </c>
      <c r="B807">
        <v>86</v>
      </c>
    </row>
    <row r="808" spans="1:2">
      <c r="A808" t="s">
        <v>801</v>
      </c>
      <c r="B808">
        <v>85</v>
      </c>
    </row>
    <row r="809" spans="1:2">
      <c r="A809" t="s">
        <v>1484</v>
      </c>
      <c r="B809">
        <v>85</v>
      </c>
    </row>
    <row r="810" spans="1:2">
      <c r="A810" t="s">
        <v>1521</v>
      </c>
      <c r="B810">
        <v>85</v>
      </c>
    </row>
    <row r="811" spans="1:2">
      <c r="A811" t="s">
        <v>675</v>
      </c>
      <c r="B811">
        <v>84</v>
      </c>
    </row>
    <row r="812" spans="1:2">
      <c r="A812" t="s">
        <v>1437</v>
      </c>
      <c r="B812">
        <v>84</v>
      </c>
    </row>
    <row r="813" spans="1:2">
      <c r="A813" t="s">
        <v>265</v>
      </c>
      <c r="B813">
        <v>83</v>
      </c>
    </row>
    <row r="814" spans="1:2">
      <c r="A814" t="s">
        <v>113</v>
      </c>
      <c r="B814">
        <v>82</v>
      </c>
    </row>
    <row r="815" spans="1:2">
      <c r="A815" t="s">
        <v>216</v>
      </c>
      <c r="B815">
        <v>82</v>
      </c>
    </row>
    <row r="816" spans="1:2">
      <c r="A816" t="s">
        <v>298</v>
      </c>
      <c r="B816">
        <v>82</v>
      </c>
    </row>
    <row r="817" spans="1:2">
      <c r="A817" t="s">
        <v>597</v>
      </c>
      <c r="B817">
        <v>82</v>
      </c>
    </row>
    <row r="818" spans="1:2">
      <c r="A818" t="s">
        <v>1580</v>
      </c>
      <c r="B818">
        <v>82</v>
      </c>
    </row>
    <row r="819" spans="1:2">
      <c r="A819" t="s">
        <v>427</v>
      </c>
      <c r="B819">
        <v>81</v>
      </c>
    </row>
    <row r="820" spans="1:2">
      <c r="A820" t="s">
        <v>580</v>
      </c>
      <c r="B820">
        <v>81</v>
      </c>
    </row>
    <row r="821" spans="1:2">
      <c r="A821" t="s">
        <v>903</v>
      </c>
      <c r="B821">
        <v>81</v>
      </c>
    </row>
    <row r="822" spans="1:2">
      <c r="A822" t="s">
        <v>19</v>
      </c>
      <c r="B822">
        <v>80</v>
      </c>
    </row>
    <row r="823" spans="1:2">
      <c r="A823" t="s">
        <v>269</v>
      </c>
      <c r="B823">
        <v>80</v>
      </c>
    </row>
    <row r="824" spans="1:2">
      <c r="A824" t="s">
        <v>493</v>
      </c>
      <c r="B824">
        <v>80</v>
      </c>
    </row>
    <row r="825" spans="1:2">
      <c r="A825" t="s">
        <v>614</v>
      </c>
      <c r="B825">
        <v>80</v>
      </c>
    </row>
    <row r="826" spans="1:2">
      <c r="A826" t="s">
        <v>693</v>
      </c>
      <c r="B826">
        <v>80</v>
      </c>
    </row>
    <row r="827" spans="1:2">
      <c r="A827" t="s">
        <v>788</v>
      </c>
      <c r="B827">
        <v>80</v>
      </c>
    </row>
    <row r="828" spans="1:2">
      <c r="A828" t="s">
        <v>790</v>
      </c>
      <c r="B828">
        <v>80</v>
      </c>
    </row>
    <row r="829" spans="1:2">
      <c r="A829" t="s">
        <v>1176</v>
      </c>
      <c r="B829">
        <v>80</v>
      </c>
    </row>
    <row r="830" spans="1:2">
      <c r="A830" t="s">
        <v>1272</v>
      </c>
      <c r="B830">
        <v>80</v>
      </c>
    </row>
    <row r="831" spans="1:2">
      <c r="A831" t="s">
        <v>324</v>
      </c>
      <c r="B831">
        <v>79</v>
      </c>
    </row>
    <row r="832" spans="1:2">
      <c r="A832" t="s">
        <v>410</v>
      </c>
      <c r="B832">
        <v>79</v>
      </c>
    </row>
    <row r="833" spans="1:2">
      <c r="A833" t="s">
        <v>561</v>
      </c>
      <c r="B833">
        <v>79</v>
      </c>
    </row>
    <row r="834" spans="1:2">
      <c r="A834" t="s">
        <v>592</v>
      </c>
      <c r="B834">
        <v>79</v>
      </c>
    </row>
    <row r="835" spans="1:2">
      <c r="A835" t="s">
        <v>829</v>
      </c>
      <c r="B835">
        <v>79</v>
      </c>
    </row>
    <row r="836" spans="1:2">
      <c r="A836" t="s">
        <v>1217</v>
      </c>
      <c r="B836">
        <v>79</v>
      </c>
    </row>
    <row r="837" spans="1:2">
      <c r="A837" t="s">
        <v>1241</v>
      </c>
      <c r="B837">
        <v>79</v>
      </c>
    </row>
    <row r="838" spans="1:2">
      <c r="A838" t="s">
        <v>1675</v>
      </c>
      <c r="B838">
        <v>79</v>
      </c>
    </row>
    <row r="839" spans="1:2">
      <c r="A839" t="s">
        <v>39</v>
      </c>
      <c r="B839">
        <v>78</v>
      </c>
    </row>
    <row r="840" spans="1:2">
      <c r="A840" t="s">
        <v>732</v>
      </c>
      <c r="B840">
        <v>78</v>
      </c>
    </row>
    <row r="841" spans="1:2">
      <c r="A841" t="s">
        <v>937</v>
      </c>
      <c r="B841">
        <v>78</v>
      </c>
    </row>
    <row r="842" spans="1:2">
      <c r="A842" t="s">
        <v>1109</v>
      </c>
      <c r="B842">
        <v>78</v>
      </c>
    </row>
    <row r="843" spans="1:2">
      <c r="A843" t="s">
        <v>1205</v>
      </c>
      <c r="B843">
        <v>78</v>
      </c>
    </row>
    <row r="844" spans="1:2">
      <c r="A844" t="s">
        <v>1327</v>
      </c>
      <c r="B844">
        <v>78</v>
      </c>
    </row>
    <row r="845" spans="1:2">
      <c r="A845" t="s">
        <v>1428</v>
      </c>
      <c r="B845">
        <v>78</v>
      </c>
    </row>
    <row r="846" spans="1:2">
      <c r="A846" t="s">
        <v>1674</v>
      </c>
      <c r="B846">
        <v>78</v>
      </c>
    </row>
    <row r="847" spans="1:2">
      <c r="A847" t="s">
        <v>184</v>
      </c>
      <c r="B847">
        <v>77</v>
      </c>
    </row>
    <row r="848" spans="1:2">
      <c r="A848" t="s">
        <v>497</v>
      </c>
      <c r="B848">
        <v>77</v>
      </c>
    </row>
    <row r="849" spans="1:2">
      <c r="A849" t="s">
        <v>571</v>
      </c>
      <c r="B849">
        <v>77</v>
      </c>
    </row>
    <row r="850" spans="1:2">
      <c r="A850" t="s">
        <v>618</v>
      </c>
      <c r="B850">
        <v>77</v>
      </c>
    </row>
    <row r="851" spans="1:2">
      <c r="A851" t="s">
        <v>1083</v>
      </c>
      <c r="B851">
        <v>77</v>
      </c>
    </row>
    <row r="852" spans="1:2">
      <c r="A852" t="s">
        <v>1300</v>
      </c>
      <c r="B852">
        <v>77</v>
      </c>
    </row>
    <row r="853" spans="1:2">
      <c r="A853" t="s">
        <v>1534</v>
      </c>
      <c r="B853">
        <v>77</v>
      </c>
    </row>
    <row r="854" spans="1:2">
      <c r="A854" t="s">
        <v>786</v>
      </c>
      <c r="B854">
        <v>76</v>
      </c>
    </row>
    <row r="855" spans="1:2">
      <c r="A855" t="s">
        <v>1399</v>
      </c>
      <c r="B855">
        <v>76</v>
      </c>
    </row>
    <row r="856" spans="1:2">
      <c r="A856" t="s">
        <v>12</v>
      </c>
      <c r="B856">
        <v>75</v>
      </c>
    </row>
    <row r="857" spans="1:2">
      <c r="A857" t="s">
        <v>1112</v>
      </c>
      <c r="B857">
        <v>75</v>
      </c>
    </row>
    <row r="858" spans="1:2">
      <c r="A858" t="s">
        <v>1174</v>
      </c>
      <c r="B858">
        <v>75</v>
      </c>
    </row>
    <row r="859" spans="1:2">
      <c r="A859" t="s">
        <v>1481</v>
      </c>
      <c r="B859">
        <v>75</v>
      </c>
    </row>
    <row r="860" spans="1:2">
      <c r="A860" t="s">
        <v>807</v>
      </c>
      <c r="B860">
        <v>74</v>
      </c>
    </row>
    <row r="861" spans="1:2">
      <c r="A861" t="s">
        <v>916</v>
      </c>
      <c r="B861">
        <v>74</v>
      </c>
    </row>
    <row r="862" spans="1:2">
      <c r="A862" t="s">
        <v>1017</v>
      </c>
      <c r="B862">
        <v>74</v>
      </c>
    </row>
    <row r="863" spans="1:2">
      <c r="A863" t="s">
        <v>1319</v>
      </c>
      <c r="B863">
        <v>74</v>
      </c>
    </row>
    <row r="864" spans="1:2">
      <c r="A864" t="s">
        <v>1442</v>
      </c>
      <c r="B864">
        <v>74</v>
      </c>
    </row>
    <row r="865" spans="1:2">
      <c r="A865" t="s">
        <v>1672</v>
      </c>
      <c r="B865">
        <v>74</v>
      </c>
    </row>
    <row r="866" spans="1:2">
      <c r="A866" t="s">
        <v>532</v>
      </c>
      <c r="B866">
        <v>73</v>
      </c>
    </row>
    <row r="867" spans="1:2">
      <c r="A867" t="s">
        <v>839</v>
      </c>
      <c r="B867">
        <v>73</v>
      </c>
    </row>
    <row r="868" spans="1:2">
      <c r="A868" t="s">
        <v>849</v>
      </c>
      <c r="B868">
        <v>73</v>
      </c>
    </row>
    <row r="869" spans="1:2">
      <c r="A869" t="s">
        <v>943</v>
      </c>
      <c r="B869">
        <v>73</v>
      </c>
    </row>
    <row r="870" spans="1:2">
      <c r="A870" t="s">
        <v>1039</v>
      </c>
      <c r="B870">
        <v>73</v>
      </c>
    </row>
    <row r="871" spans="1:2">
      <c r="A871" t="s">
        <v>1436</v>
      </c>
      <c r="B871">
        <v>73</v>
      </c>
    </row>
    <row r="872" spans="1:2">
      <c r="A872" t="s">
        <v>33</v>
      </c>
      <c r="B872">
        <v>72</v>
      </c>
    </row>
    <row r="873" spans="1:2">
      <c r="A873" t="s">
        <v>185</v>
      </c>
      <c r="B873">
        <v>72</v>
      </c>
    </row>
    <row r="874" spans="1:2">
      <c r="A874" t="s">
        <v>487</v>
      </c>
      <c r="B874">
        <v>72</v>
      </c>
    </row>
    <row r="875" spans="1:2">
      <c r="A875" t="s">
        <v>609</v>
      </c>
      <c r="B875">
        <v>72</v>
      </c>
    </row>
    <row r="876" spans="1:2">
      <c r="A876" t="s">
        <v>9</v>
      </c>
      <c r="B876">
        <v>71</v>
      </c>
    </row>
    <row r="877" spans="1:2">
      <c r="A877" t="s">
        <v>131</v>
      </c>
      <c r="B877">
        <v>71</v>
      </c>
    </row>
    <row r="878" spans="1:2">
      <c r="A878" t="s">
        <v>407</v>
      </c>
      <c r="B878">
        <v>71</v>
      </c>
    </row>
    <row r="879" spans="1:2">
      <c r="A879" t="s">
        <v>502</v>
      </c>
      <c r="B879">
        <v>71</v>
      </c>
    </row>
    <row r="880" spans="1:2">
      <c r="A880" t="s">
        <v>615</v>
      </c>
      <c r="B880">
        <v>71</v>
      </c>
    </row>
    <row r="881" spans="1:2">
      <c r="A881" t="s">
        <v>802</v>
      </c>
      <c r="B881">
        <v>71</v>
      </c>
    </row>
    <row r="882" spans="1:2">
      <c r="A882" t="s">
        <v>1040</v>
      </c>
      <c r="B882">
        <v>71</v>
      </c>
    </row>
    <row r="883" spans="1:2">
      <c r="A883" t="s">
        <v>436</v>
      </c>
      <c r="B883">
        <v>70</v>
      </c>
    </row>
    <row r="884" spans="1:2">
      <c r="A884" t="s">
        <v>931</v>
      </c>
      <c r="B884">
        <v>70</v>
      </c>
    </row>
    <row r="885" spans="1:2">
      <c r="A885" t="s">
        <v>1138</v>
      </c>
      <c r="B885">
        <v>70</v>
      </c>
    </row>
    <row r="886" spans="1:2">
      <c r="A886" t="s">
        <v>1601</v>
      </c>
      <c r="B886">
        <v>70</v>
      </c>
    </row>
    <row r="887" spans="1:2">
      <c r="A887" t="s">
        <v>989</v>
      </c>
      <c r="B887">
        <v>69</v>
      </c>
    </row>
    <row r="888" spans="1:2">
      <c r="A888" t="s">
        <v>1343</v>
      </c>
      <c r="B888">
        <v>69</v>
      </c>
    </row>
    <row r="889" spans="1:2">
      <c r="A889" t="s">
        <v>1460</v>
      </c>
      <c r="B889">
        <v>69</v>
      </c>
    </row>
    <row r="890" spans="1:2">
      <c r="A890" t="s">
        <v>1699</v>
      </c>
      <c r="B890">
        <v>69</v>
      </c>
    </row>
    <row r="891" spans="1:2">
      <c r="A891" t="s">
        <v>69</v>
      </c>
      <c r="B891">
        <v>68</v>
      </c>
    </row>
    <row r="892" spans="1:2">
      <c r="A892" t="s">
        <v>175</v>
      </c>
      <c r="B892">
        <v>68</v>
      </c>
    </row>
    <row r="893" spans="1:2">
      <c r="A893" t="s">
        <v>635</v>
      </c>
      <c r="B893">
        <v>68</v>
      </c>
    </row>
    <row r="894" spans="1:2">
      <c r="A894" t="s">
        <v>780</v>
      </c>
      <c r="B894">
        <v>68</v>
      </c>
    </row>
    <row r="895" spans="1:2">
      <c r="A895" t="s">
        <v>824</v>
      </c>
      <c r="B895">
        <v>68</v>
      </c>
    </row>
    <row r="896" spans="1:2">
      <c r="A896" t="s">
        <v>885</v>
      </c>
      <c r="B896">
        <v>68</v>
      </c>
    </row>
    <row r="897" spans="1:2">
      <c r="A897" t="s">
        <v>1224</v>
      </c>
      <c r="B897">
        <v>68</v>
      </c>
    </row>
    <row r="898" spans="1:2">
      <c r="A898" t="s">
        <v>1303</v>
      </c>
      <c r="B898">
        <v>68</v>
      </c>
    </row>
    <row r="899" spans="1:2">
      <c r="A899" t="s">
        <v>483</v>
      </c>
      <c r="B899">
        <v>67</v>
      </c>
    </row>
    <row r="900" spans="1:2">
      <c r="A900" t="s">
        <v>882</v>
      </c>
      <c r="B900">
        <v>67</v>
      </c>
    </row>
    <row r="901" spans="1:2">
      <c r="A901" t="s">
        <v>979</v>
      </c>
      <c r="B901">
        <v>67</v>
      </c>
    </row>
    <row r="902" spans="1:2">
      <c r="A902" t="s">
        <v>1452</v>
      </c>
      <c r="B902">
        <v>67</v>
      </c>
    </row>
    <row r="903" spans="1:2">
      <c r="A903" t="s">
        <v>164</v>
      </c>
      <c r="B903">
        <v>66</v>
      </c>
    </row>
    <row r="904" spans="1:2">
      <c r="A904" t="s">
        <v>718</v>
      </c>
      <c r="B904">
        <v>66</v>
      </c>
    </row>
    <row r="905" spans="1:2">
      <c r="A905" t="s">
        <v>856</v>
      </c>
      <c r="B905">
        <v>66</v>
      </c>
    </row>
    <row r="906" spans="1:2">
      <c r="A906" t="s">
        <v>1432</v>
      </c>
      <c r="B906">
        <v>66</v>
      </c>
    </row>
    <row r="907" spans="1:2">
      <c r="A907" t="s">
        <v>1698</v>
      </c>
      <c r="B907">
        <v>66</v>
      </c>
    </row>
    <row r="908" spans="1:2">
      <c r="A908" t="s">
        <v>526</v>
      </c>
      <c r="B908">
        <v>65</v>
      </c>
    </row>
    <row r="909" spans="1:2">
      <c r="A909" t="s">
        <v>1423</v>
      </c>
      <c r="B909">
        <v>65</v>
      </c>
    </row>
    <row r="910" spans="1:2">
      <c r="A910" t="s">
        <v>262</v>
      </c>
      <c r="B910">
        <v>64</v>
      </c>
    </row>
    <row r="911" spans="1:2">
      <c r="A911" t="s">
        <v>437</v>
      </c>
      <c r="B911">
        <v>64</v>
      </c>
    </row>
    <row r="912" spans="1:2">
      <c r="A912" t="s">
        <v>696</v>
      </c>
      <c r="B912">
        <v>64</v>
      </c>
    </row>
    <row r="913" spans="1:2">
      <c r="A913" t="s">
        <v>964</v>
      </c>
      <c r="B913">
        <v>64</v>
      </c>
    </row>
    <row r="914" spans="1:2">
      <c r="A914" t="s">
        <v>1585</v>
      </c>
      <c r="B914">
        <v>64</v>
      </c>
    </row>
    <row r="915" spans="1:2">
      <c r="A915" t="s">
        <v>1586</v>
      </c>
      <c r="B915">
        <v>64</v>
      </c>
    </row>
    <row r="916" spans="1:2">
      <c r="A916" t="s">
        <v>569</v>
      </c>
      <c r="B916">
        <v>63</v>
      </c>
    </row>
    <row r="917" spans="1:2">
      <c r="A917" t="s">
        <v>746</v>
      </c>
      <c r="B917">
        <v>63</v>
      </c>
    </row>
    <row r="918" spans="1:2">
      <c r="A918" t="s">
        <v>776</v>
      </c>
      <c r="B918">
        <v>63</v>
      </c>
    </row>
    <row r="919" spans="1:2">
      <c r="A919" t="s">
        <v>595</v>
      </c>
      <c r="B919">
        <v>62</v>
      </c>
    </row>
    <row r="920" spans="1:2">
      <c r="A920" t="s">
        <v>1448</v>
      </c>
      <c r="B920">
        <v>62</v>
      </c>
    </row>
    <row r="921" spans="1:2">
      <c r="A921" t="s">
        <v>8</v>
      </c>
      <c r="B921">
        <v>61</v>
      </c>
    </row>
    <row r="922" spans="1:2">
      <c r="A922" t="s">
        <v>416</v>
      </c>
      <c r="B922">
        <v>61</v>
      </c>
    </row>
    <row r="923" spans="1:2">
      <c r="A923" t="s">
        <v>736</v>
      </c>
      <c r="B923">
        <v>61</v>
      </c>
    </row>
    <row r="924" spans="1:2">
      <c r="A924" t="s">
        <v>777</v>
      </c>
      <c r="B924">
        <v>61</v>
      </c>
    </row>
    <row r="925" spans="1:2">
      <c r="A925" t="s">
        <v>812</v>
      </c>
      <c r="B925">
        <v>61</v>
      </c>
    </row>
    <row r="926" spans="1:2">
      <c r="A926" t="s">
        <v>954</v>
      </c>
      <c r="B926">
        <v>61</v>
      </c>
    </row>
    <row r="927" spans="1:2">
      <c r="A927" t="s">
        <v>1003</v>
      </c>
      <c r="B927">
        <v>61</v>
      </c>
    </row>
    <row r="928" spans="1:2">
      <c r="A928" t="s">
        <v>564</v>
      </c>
      <c r="B928">
        <v>60</v>
      </c>
    </row>
    <row r="929" spans="1:2">
      <c r="A929" t="s">
        <v>820</v>
      </c>
      <c r="B929">
        <v>60</v>
      </c>
    </row>
    <row r="930" spans="1:2">
      <c r="A930" t="s">
        <v>879</v>
      </c>
      <c r="B930">
        <v>60</v>
      </c>
    </row>
    <row r="931" spans="1:2">
      <c r="A931" t="s">
        <v>1469</v>
      </c>
      <c r="B931">
        <v>60</v>
      </c>
    </row>
    <row r="932" spans="1:2">
      <c r="A932" t="s">
        <v>293</v>
      </c>
      <c r="B932">
        <v>59</v>
      </c>
    </row>
    <row r="933" spans="1:2">
      <c r="A933" t="s">
        <v>336</v>
      </c>
      <c r="B933">
        <v>59</v>
      </c>
    </row>
    <row r="934" spans="1:2">
      <c r="A934" t="s">
        <v>456</v>
      </c>
      <c r="B934">
        <v>59</v>
      </c>
    </row>
    <row r="935" spans="1:2">
      <c r="A935" t="s">
        <v>596</v>
      </c>
      <c r="B935">
        <v>59</v>
      </c>
    </row>
    <row r="936" spans="1:2">
      <c r="A936" t="s">
        <v>772</v>
      </c>
      <c r="B936">
        <v>59</v>
      </c>
    </row>
    <row r="937" spans="1:2">
      <c r="A937" t="s">
        <v>1206</v>
      </c>
      <c r="B937">
        <v>59</v>
      </c>
    </row>
    <row r="938" spans="1:2">
      <c r="A938" t="s">
        <v>16</v>
      </c>
      <c r="B938">
        <v>58</v>
      </c>
    </row>
    <row r="939" spans="1:2">
      <c r="A939" t="s">
        <v>325</v>
      </c>
      <c r="B939">
        <v>58</v>
      </c>
    </row>
    <row r="940" spans="1:2">
      <c r="A940" t="s">
        <v>423</v>
      </c>
      <c r="B940">
        <v>58</v>
      </c>
    </row>
    <row r="941" spans="1:2">
      <c r="A941" t="s">
        <v>450</v>
      </c>
      <c r="B941">
        <v>58</v>
      </c>
    </row>
    <row r="942" spans="1:2">
      <c r="A942" t="s">
        <v>918</v>
      </c>
      <c r="B942">
        <v>58</v>
      </c>
    </row>
    <row r="943" spans="1:2">
      <c r="A943" t="s">
        <v>963</v>
      </c>
      <c r="B943">
        <v>58</v>
      </c>
    </row>
    <row r="944" spans="1:2">
      <c r="A944" t="s">
        <v>1142</v>
      </c>
      <c r="B944">
        <v>58</v>
      </c>
    </row>
    <row r="945" spans="1:2">
      <c r="A945" t="s">
        <v>1172</v>
      </c>
      <c r="B945">
        <v>58</v>
      </c>
    </row>
    <row r="946" spans="1:2">
      <c r="A946" t="s">
        <v>1717</v>
      </c>
      <c r="B946">
        <v>58</v>
      </c>
    </row>
    <row r="947" spans="1:2">
      <c r="A947" t="s">
        <v>617</v>
      </c>
      <c r="B947">
        <v>57</v>
      </c>
    </row>
    <row r="948" spans="1:2">
      <c r="A948" t="s">
        <v>969</v>
      </c>
      <c r="B948">
        <v>57</v>
      </c>
    </row>
    <row r="949" spans="1:2">
      <c r="A949" t="s">
        <v>1049</v>
      </c>
      <c r="B949">
        <v>57</v>
      </c>
    </row>
    <row r="950" spans="1:2">
      <c r="A950" t="s">
        <v>1474</v>
      </c>
      <c r="B950">
        <v>57</v>
      </c>
    </row>
    <row r="951" spans="1:2">
      <c r="A951" t="s">
        <v>291</v>
      </c>
      <c r="B951">
        <v>56</v>
      </c>
    </row>
    <row r="952" spans="1:2">
      <c r="A952" t="s">
        <v>392</v>
      </c>
      <c r="B952">
        <v>56</v>
      </c>
    </row>
    <row r="953" spans="1:2">
      <c r="A953" t="s">
        <v>1408</v>
      </c>
      <c r="B953">
        <v>56</v>
      </c>
    </row>
    <row r="954" spans="1:2">
      <c r="A954" t="s">
        <v>123</v>
      </c>
      <c r="B954">
        <v>55</v>
      </c>
    </row>
    <row r="955" spans="1:2">
      <c r="A955" t="s">
        <v>334</v>
      </c>
      <c r="B955">
        <v>55</v>
      </c>
    </row>
    <row r="956" spans="1:2">
      <c r="A956" t="s">
        <v>594</v>
      </c>
      <c r="B956">
        <v>55</v>
      </c>
    </row>
    <row r="957" spans="1:2">
      <c r="A957" t="s">
        <v>1055</v>
      </c>
      <c r="B957">
        <v>55</v>
      </c>
    </row>
    <row r="958" spans="1:2">
      <c r="A958" t="s">
        <v>1131</v>
      </c>
      <c r="B958">
        <v>55</v>
      </c>
    </row>
    <row r="959" spans="1:2">
      <c r="A959" t="s">
        <v>1471</v>
      </c>
      <c r="B959">
        <v>55</v>
      </c>
    </row>
    <row r="960" spans="1:2">
      <c r="A960" t="s">
        <v>515</v>
      </c>
      <c r="B960">
        <v>54</v>
      </c>
    </row>
    <row r="961" spans="1:2">
      <c r="A961" t="s">
        <v>680</v>
      </c>
      <c r="B961">
        <v>54</v>
      </c>
    </row>
    <row r="962" spans="1:2">
      <c r="A962" t="s">
        <v>738</v>
      </c>
      <c r="B962">
        <v>54</v>
      </c>
    </row>
    <row r="963" spans="1:2">
      <c r="A963" t="s">
        <v>1030</v>
      </c>
      <c r="B963">
        <v>54</v>
      </c>
    </row>
    <row r="964" spans="1:2">
      <c r="A964" t="s">
        <v>1487</v>
      </c>
      <c r="B964">
        <v>54</v>
      </c>
    </row>
    <row r="965" spans="1:2">
      <c r="A965" t="s">
        <v>1592</v>
      </c>
      <c r="B965">
        <v>54</v>
      </c>
    </row>
    <row r="966" spans="1:2">
      <c r="A966" t="s">
        <v>365</v>
      </c>
      <c r="B966">
        <v>53</v>
      </c>
    </row>
    <row r="967" spans="1:2">
      <c r="A967" t="s">
        <v>582</v>
      </c>
      <c r="B967">
        <v>53</v>
      </c>
    </row>
    <row r="968" spans="1:2">
      <c r="A968" t="s">
        <v>289</v>
      </c>
      <c r="B968">
        <v>52</v>
      </c>
    </row>
    <row r="969" spans="1:2">
      <c r="A969" t="s">
        <v>320</v>
      </c>
      <c r="B969">
        <v>52</v>
      </c>
    </row>
    <row r="970" spans="1:2">
      <c r="A970" t="s">
        <v>352</v>
      </c>
      <c r="B970">
        <v>52</v>
      </c>
    </row>
    <row r="971" spans="1:2">
      <c r="A971" t="s">
        <v>354</v>
      </c>
      <c r="B971">
        <v>52</v>
      </c>
    </row>
    <row r="972" spans="1:2">
      <c r="A972" t="s">
        <v>496</v>
      </c>
      <c r="B972">
        <v>52</v>
      </c>
    </row>
    <row r="973" spans="1:2">
      <c r="A973" t="s">
        <v>640</v>
      </c>
      <c r="B973">
        <v>52</v>
      </c>
    </row>
    <row r="974" spans="1:2">
      <c r="A974" t="s">
        <v>663</v>
      </c>
      <c r="B974">
        <v>52</v>
      </c>
    </row>
    <row r="975" spans="1:2">
      <c r="A975" t="s">
        <v>734</v>
      </c>
      <c r="B975">
        <v>52</v>
      </c>
    </row>
    <row r="976" spans="1:2">
      <c r="A976" t="s">
        <v>814</v>
      </c>
      <c r="B976">
        <v>52</v>
      </c>
    </row>
    <row r="977" spans="1:2">
      <c r="A977" t="s">
        <v>905</v>
      </c>
      <c r="B977">
        <v>52</v>
      </c>
    </row>
    <row r="978" spans="1:2">
      <c r="A978" t="s">
        <v>1182</v>
      </c>
      <c r="B978">
        <v>52</v>
      </c>
    </row>
    <row r="979" spans="1:2">
      <c r="A979" t="s">
        <v>1264</v>
      </c>
      <c r="B979">
        <v>52</v>
      </c>
    </row>
    <row r="980" spans="1:2">
      <c r="A980" t="s">
        <v>1527</v>
      </c>
      <c r="B980">
        <v>52</v>
      </c>
    </row>
    <row r="981" spans="1:2">
      <c r="A981" t="s">
        <v>292</v>
      </c>
      <c r="B981">
        <v>51</v>
      </c>
    </row>
    <row r="982" spans="1:2">
      <c r="A982" t="s">
        <v>393</v>
      </c>
      <c r="B982">
        <v>51</v>
      </c>
    </row>
    <row r="983" spans="1:2">
      <c r="A983" t="s">
        <v>815</v>
      </c>
      <c r="B983">
        <v>51</v>
      </c>
    </row>
    <row r="984" spans="1:2">
      <c r="A984" t="s">
        <v>841</v>
      </c>
      <c r="B984">
        <v>51</v>
      </c>
    </row>
    <row r="985" spans="1:2">
      <c r="A985" t="s">
        <v>884</v>
      </c>
      <c r="B985">
        <v>51</v>
      </c>
    </row>
    <row r="986" spans="1:2">
      <c r="A986" t="s">
        <v>1608</v>
      </c>
      <c r="B986">
        <v>51</v>
      </c>
    </row>
    <row r="987" spans="1:2">
      <c r="A987" t="s">
        <v>157</v>
      </c>
      <c r="B987">
        <v>50</v>
      </c>
    </row>
    <row r="988" spans="1:2">
      <c r="A988" t="s">
        <v>326</v>
      </c>
      <c r="B988">
        <v>50</v>
      </c>
    </row>
    <row r="989" spans="1:2">
      <c r="A989" t="s">
        <v>945</v>
      </c>
      <c r="B989">
        <v>50</v>
      </c>
    </row>
    <row r="990" spans="1:2">
      <c r="A990" t="s">
        <v>1074</v>
      </c>
      <c r="B990">
        <v>50</v>
      </c>
    </row>
    <row r="991" spans="1:2">
      <c r="A991" t="s">
        <v>1285</v>
      </c>
      <c r="B991">
        <v>50</v>
      </c>
    </row>
    <row r="992" spans="1:2">
      <c r="A992" t="s">
        <v>1745</v>
      </c>
      <c r="B992">
        <v>50</v>
      </c>
    </row>
    <row r="993" spans="1:2">
      <c r="A993" t="s">
        <v>61</v>
      </c>
      <c r="B993">
        <v>49</v>
      </c>
    </row>
    <row r="994" spans="1:2">
      <c r="A994" t="s">
        <v>241</v>
      </c>
      <c r="B994">
        <v>49</v>
      </c>
    </row>
    <row r="995" spans="1:2">
      <c r="A995" t="s">
        <v>508</v>
      </c>
      <c r="B995">
        <v>49</v>
      </c>
    </row>
    <row r="996" spans="1:2">
      <c r="A996" t="s">
        <v>758</v>
      </c>
      <c r="B996">
        <v>49</v>
      </c>
    </row>
    <row r="997" spans="1:2">
      <c r="A997" t="s">
        <v>1154</v>
      </c>
      <c r="B997">
        <v>49</v>
      </c>
    </row>
    <row r="998" spans="1:2">
      <c r="A998" t="s">
        <v>1226</v>
      </c>
      <c r="B998">
        <v>49</v>
      </c>
    </row>
    <row r="999" spans="1:2">
      <c r="A999" t="s">
        <v>1355</v>
      </c>
      <c r="B999">
        <v>49</v>
      </c>
    </row>
    <row r="1000" spans="1:2">
      <c r="A1000" t="s">
        <v>1366</v>
      </c>
      <c r="B1000">
        <v>49</v>
      </c>
    </row>
    <row r="1001" spans="1:2">
      <c r="A1001" t="s">
        <v>1507</v>
      </c>
      <c r="B1001">
        <v>49</v>
      </c>
    </row>
    <row r="1002" spans="1:2">
      <c r="A1002" t="s">
        <v>486</v>
      </c>
      <c r="B1002">
        <v>48</v>
      </c>
    </row>
    <row r="1003" spans="1:2">
      <c r="A1003" t="s">
        <v>589</v>
      </c>
      <c r="B1003">
        <v>48</v>
      </c>
    </row>
    <row r="1004" spans="1:2">
      <c r="A1004" t="s">
        <v>645</v>
      </c>
      <c r="B1004">
        <v>48</v>
      </c>
    </row>
    <row r="1005" spans="1:2">
      <c r="A1005" t="s">
        <v>1120</v>
      </c>
      <c r="B1005">
        <v>48</v>
      </c>
    </row>
    <row r="1006" spans="1:2">
      <c r="A1006" t="s">
        <v>1150</v>
      </c>
      <c r="B1006">
        <v>48</v>
      </c>
    </row>
    <row r="1007" spans="1:2">
      <c r="A1007" t="s">
        <v>1617</v>
      </c>
      <c r="B1007">
        <v>48</v>
      </c>
    </row>
    <row r="1008" spans="1:2">
      <c r="A1008" t="s">
        <v>360</v>
      </c>
      <c r="B1008">
        <v>47</v>
      </c>
    </row>
    <row r="1009" spans="1:2">
      <c r="A1009" t="s">
        <v>845</v>
      </c>
      <c r="B1009">
        <v>47</v>
      </c>
    </row>
    <row r="1010" spans="1:2">
      <c r="A1010" t="s">
        <v>1167</v>
      </c>
      <c r="B1010">
        <v>47</v>
      </c>
    </row>
    <row r="1011" spans="1:2">
      <c r="A1011" t="s">
        <v>1212</v>
      </c>
      <c r="B1011">
        <v>47</v>
      </c>
    </row>
    <row r="1012" spans="1:2">
      <c r="A1012" t="s">
        <v>1495</v>
      </c>
      <c r="B1012">
        <v>47</v>
      </c>
    </row>
    <row r="1013" spans="1:2">
      <c r="A1013" t="s">
        <v>1574</v>
      </c>
      <c r="B1013">
        <v>47</v>
      </c>
    </row>
    <row r="1014" spans="1:2">
      <c r="A1014" t="s">
        <v>1728</v>
      </c>
      <c r="B1014">
        <v>47</v>
      </c>
    </row>
    <row r="1015" spans="1:2">
      <c r="A1015" t="s">
        <v>48</v>
      </c>
      <c r="B1015">
        <v>46</v>
      </c>
    </row>
    <row r="1016" spans="1:2">
      <c r="A1016" t="s">
        <v>194</v>
      </c>
      <c r="B1016">
        <v>46</v>
      </c>
    </row>
    <row r="1017" spans="1:2">
      <c r="A1017" t="s">
        <v>588</v>
      </c>
      <c r="B1017">
        <v>46</v>
      </c>
    </row>
    <row r="1018" spans="1:2">
      <c r="A1018" t="s">
        <v>957</v>
      </c>
      <c r="B1018">
        <v>46</v>
      </c>
    </row>
    <row r="1019" spans="1:2">
      <c r="A1019" t="s">
        <v>520</v>
      </c>
      <c r="B1019">
        <v>45</v>
      </c>
    </row>
    <row r="1020" spans="1:2">
      <c r="A1020" t="s">
        <v>535</v>
      </c>
      <c r="B1020">
        <v>45</v>
      </c>
    </row>
    <row r="1021" spans="1:2">
      <c r="A1021" t="s">
        <v>541</v>
      </c>
      <c r="B1021">
        <v>45</v>
      </c>
    </row>
    <row r="1022" spans="1:2">
      <c r="A1022" t="s">
        <v>544</v>
      </c>
      <c r="B1022">
        <v>45</v>
      </c>
    </row>
    <row r="1023" spans="1:2">
      <c r="A1023" t="s">
        <v>667</v>
      </c>
      <c r="B1023">
        <v>45</v>
      </c>
    </row>
    <row r="1024" spans="1:2">
      <c r="A1024" t="s">
        <v>872</v>
      </c>
      <c r="B1024">
        <v>45</v>
      </c>
    </row>
    <row r="1025" spans="1:2">
      <c r="A1025" t="s">
        <v>1041</v>
      </c>
      <c r="B1025">
        <v>45</v>
      </c>
    </row>
    <row r="1026" spans="1:2">
      <c r="A1026" t="s">
        <v>1162</v>
      </c>
      <c r="B1026">
        <v>45</v>
      </c>
    </row>
    <row r="1027" spans="1:2">
      <c r="A1027" t="s">
        <v>1165</v>
      </c>
      <c r="B1027">
        <v>45</v>
      </c>
    </row>
    <row r="1028" spans="1:2">
      <c r="A1028" t="s">
        <v>1373</v>
      </c>
      <c r="B1028">
        <v>45</v>
      </c>
    </row>
    <row r="1029" spans="1:2">
      <c r="A1029" t="s">
        <v>1497</v>
      </c>
      <c r="B1029">
        <v>45</v>
      </c>
    </row>
    <row r="1030" spans="1:2">
      <c r="A1030" t="s">
        <v>115</v>
      </c>
      <c r="B1030">
        <v>44</v>
      </c>
    </row>
    <row r="1031" spans="1:2">
      <c r="A1031" t="s">
        <v>274</v>
      </c>
      <c r="B1031">
        <v>44</v>
      </c>
    </row>
    <row r="1032" spans="1:2">
      <c r="A1032" t="s">
        <v>434</v>
      </c>
      <c r="B1032">
        <v>44</v>
      </c>
    </row>
    <row r="1033" spans="1:2">
      <c r="A1033" t="s">
        <v>92</v>
      </c>
      <c r="B1033">
        <v>43</v>
      </c>
    </row>
    <row r="1034" spans="1:2">
      <c r="A1034" t="s">
        <v>419</v>
      </c>
      <c r="B1034">
        <v>43</v>
      </c>
    </row>
    <row r="1035" spans="1:2">
      <c r="A1035" t="s">
        <v>453</v>
      </c>
      <c r="B1035">
        <v>43</v>
      </c>
    </row>
    <row r="1036" spans="1:2">
      <c r="A1036" t="s">
        <v>533</v>
      </c>
      <c r="B1036">
        <v>43</v>
      </c>
    </row>
    <row r="1037" spans="1:2">
      <c r="A1037" t="s">
        <v>59</v>
      </c>
      <c r="B1037">
        <v>42</v>
      </c>
    </row>
    <row r="1038" spans="1:2">
      <c r="A1038" t="s">
        <v>80</v>
      </c>
      <c r="B1038">
        <v>42</v>
      </c>
    </row>
    <row r="1039" spans="1:2">
      <c r="A1039" t="s">
        <v>166</v>
      </c>
      <c r="B1039">
        <v>42</v>
      </c>
    </row>
    <row r="1040" spans="1:2">
      <c r="A1040" t="s">
        <v>195</v>
      </c>
      <c r="B1040">
        <v>42</v>
      </c>
    </row>
    <row r="1041" spans="1:2">
      <c r="A1041" t="s">
        <v>433</v>
      </c>
      <c r="B1041">
        <v>42</v>
      </c>
    </row>
    <row r="1042" spans="1:2">
      <c r="A1042" t="s">
        <v>648</v>
      </c>
      <c r="B1042">
        <v>42</v>
      </c>
    </row>
    <row r="1043" spans="1:2">
      <c r="A1043" t="s">
        <v>1134</v>
      </c>
      <c r="B1043">
        <v>42</v>
      </c>
    </row>
    <row r="1044" spans="1:2">
      <c r="A1044" t="s">
        <v>1144</v>
      </c>
      <c r="B1044">
        <v>42</v>
      </c>
    </row>
    <row r="1045" spans="1:2">
      <c r="A1045" t="s">
        <v>1269</v>
      </c>
      <c r="B1045">
        <v>42</v>
      </c>
    </row>
    <row r="1046" spans="1:2">
      <c r="A1046" t="s">
        <v>1711</v>
      </c>
      <c r="B1046">
        <v>42</v>
      </c>
    </row>
    <row r="1047" spans="1:2">
      <c r="A1047" t="s">
        <v>93</v>
      </c>
      <c r="B1047">
        <v>41</v>
      </c>
    </row>
    <row r="1048" spans="1:2">
      <c r="A1048" t="s">
        <v>279</v>
      </c>
      <c r="B1048">
        <v>41</v>
      </c>
    </row>
    <row r="1049" spans="1:2">
      <c r="A1049" t="s">
        <v>313</v>
      </c>
      <c r="B1049">
        <v>41</v>
      </c>
    </row>
    <row r="1050" spans="1:2">
      <c r="A1050" t="s">
        <v>345</v>
      </c>
      <c r="B1050">
        <v>41</v>
      </c>
    </row>
    <row r="1051" spans="1:2">
      <c r="A1051" t="s">
        <v>986</v>
      </c>
      <c r="B1051">
        <v>41</v>
      </c>
    </row>
    <row r="1052" spans="1:2">
      <c r="A1052" t="s">
        <v>1060</v>
      </c>
      <c r="B1052">
        <v>41</v>
      </c>
    </row>
    <row r="1053" spans="1:2">
      <c r="A1053" t="s">
        <v>1181</v>
      </c>
      <c r="B1053">
        <v>41</v>
      </c>
    </row>
    <row r="1054" spans="1:2">
      <c r="A1054" t="s">
        <v>1187</v>
      </c>
      <c r="B1054">
        <v>41</v>
      </c>
    </row>
    <row r="1055" spans="1:2">
      <c r="A1055" t="s">
        <v>1286</v>
      </c>
      <c r="B1055">
        <v>41</v>
      </c>
    </row>
    <row r="1056" spans="1:2">
      <c r="A1056" t="s">
        <v>1609</v>
      </c>
      <c r="B1056">
        <v>41</v>
      </c>
    </row>
    <row r="1057" spans="1:2">
      <c r="A1057" t="s">
        <v>1</v>
      </c>
      <c r="B1057">
        <v>40</v>
      </c>
    </row>
    <row r="1058" spans="1:2">
      <c r="A1058" t="s">
        <v>143</v>
      </c>
      <c r="B1058">
        <v>40</v>
      </c>
    </row>
    <row r="1059" spans="1:2">
      <c r="A1059" t="s">
        <v>418</v>
      </c>
      <c r="B1059">
        <v>40</v>
      </c>
    </row>
    <row r="1060" spans="1:2">
      <c r="A1060" t="s">
        <v>425</v>
      </c>
      <c r="B1060">
        <v>40</v>
      </c>
    </row>
    <row r="1061" spans="1:2">
      <c r="A1061" t="s">
        <v>511</v>
      </c>
      <c r="B1061">
        <v>40</v>
      </c>
    </row>
    <row r="1062" spans="1:2">
      <c r="A1062" t="s">
        <v>655</v>
      </c>
      <c r="B1062">
        <v>40</v>
      </c>
    </row>
    <row r="1063" spans="1:2">
      <c r="A1063" t="s">
        <v>1128</v>
      </c>
      <c r="B1063">
        <v>40</v>
      </c>
    </row>
    <row r="1064" spans="1:2">
      <c r="A1064" t="s">
        <v>1210</v>
      </c>
      <c r="B1064">
        <v>40</v>
      </c>
    </row>
    <row r="1065" spans="1:2">
      <c r="A1065" t="s">
        <v>1318</v>
      </c>
      <c r="B1065">
        <v>40</v>
      </c>
    </row>
    <row r="1066" spans="1:2">
      <c r="A1066" t="s">
        <v>1357</v>
      </c>
      <c r="B1066">
        <v>40</v>
      </c>
    </row>
    <row r="1067" spans="1:2">
      <c r="A1067" t="s">
        <v>1751</v>
      </c>
      <c r="B1067">
        <v>40</v>
      </c>
    </row>
    <row r="1068" spans="1:2">
      <c r="A1068" t="s">
        <v>15</v>
      </c>
      <c r="B1068">
        <v>39</v>
      </c>
    </row>
    <row r="1069" spans="1:2">
      <c r="A1069" t="s">
        <v>490</v>
      </c>
      <c r="B1069">
        <v>39</v>
      </c>
    </row>
    <row r="1070" spans="1:2">
      <c r="A1070" t="s">
        <v>583</v>
      </c>
      <c r="B1070">
        <v>39</v>
      </c>
    </row>
    <row r="1071" spans="1:2">
      <c r="A1071" t="s">
        <v>811</v>
      </c>
      <c r="B1071">
        <v>39</v>
      </c>
    </row>
    <row r="1072" spans="1:2">
      <c r="A1072" t="s">
        <v>833</v>
      </c>
      <c r="B1072">
        <v>39</v>
      </c>
    </row>
    <row r="1073" spans="1:2">
      <c r="A1073" t="s">
        <v>1009</v>
      </c>
      <c r="B1073">
        <v>39</v>
      </c>
    </row>
    <row r="1074" spans="1:2">
      <c r="A1074" t="s">
        <v>1031</v>
      </c>
      <c r="B1074">
        <v>39</v>
      </c>
    </row>
    <row r="1075" spans="1:2">
      <c r="A1075" t="s">
        <v>1153</v>
      </c>
      <c r="B1075">
        <v>39</v>
      </c>
    </row>
    <row r="1076" spans="1:2">
      <c r="A1076" t="s">
        <v>1292</v>
      </c>
      <c r="B1076">
        <v>39</v>
      </c>
    </row>
    <row r="1077" spans="1:2">
      <c r="A1077" t="s">
        <v>1748</v>
      </c>
      <c r="B1077">
        <v>39</v>
      </c>
    </row>
    <row r="1078" spans="1:2">
      <c r="A1078" t="s">
        <v>446</v>
      </c>
      <c r="B1078">
        <v>38</v>
      </c>
    </row>
    <row r="1079" spans="1:2">
      <c r="A1079" t="s">
        <v>709</v>
      </c>
      <c r="B1079">
        <v>38</v>
      </c>
    </row>
    <row r="1080" spans="1:2">
      <c r="A1080" t="s">
        <v>729</v>
      </c>
      <c r="B1080">
        <v>38</v>
      </c>
    </row>
    <row r="1081" spans="1:2">
      <c r="A1081" t="s">
        <v>958</v>
      </c>
      <c r="B1081">
        <v>38</v>
      </c>
    </row>
    <row r="1082" spans="1:2">
      <c r="A1082" t="s">
        <v>1035</v>
      </c>
      <c r="B1082">
        <v>38</v>
      </c>
    </row>
    <row r="1083" spans="1:2">
      <c r="A1083" t="s">
        <v>172</v>
      </c>
      <c r="B1083">
        <v>37</v>
      </c>
    </row>
    <row r="1084" spans="1:2">
      <c r="A1084" t="s">
        <v>557</v>
      </c>
      <c r="B1084">
        <v>37</v>
      </c>
    </row>
    <row r="1085" spans="1:2">
      <c r="A1085" t="s">
        <v>558</v>
      </c>
      <c r="B1085">
        <v>37</v>
      </c>
    </row>
    <row r="1086" spans="1:2">
      <c r="A1086" t="s">
        <v>914</v>
      </c>
      <c r="B1086">
        <v>37</v>
      </c>
    </row>
    <row r="1087" spans="1:2">
      <c r="A1087" t="s">
        <v>988</v>
      </c>
      <c r="B1087">
        <v>37</v>
      </c>
    </row>
    <row r="1088" spans="1:2">
      <c r="A1088" t="s">
        <v>1155</v>
      </c>
      <c r="B1088">
        <v>37</v>
      </c>
    </row>
    <row r="1089" spans="1:2">
      <c r="A1089" t="s">
        <v>1249</v>
      </c>
      <c r="B1089">
        <v>37</v>
      </c>
    </row>
    <row r="1090" spans="1:2">
      <c r="A1090" t="s">
        <v>1358</v>
      </c>
      <c r="B1090">
        <v>37</v>
      </c>
    </row>
    <row r="1091" spans="1:2">
      <c r="A1091" t="s">
        <v>1405</v>
      </c>
      <c r="B1091">
        <v>37</v>
      </c>
    </row>
    <row r="1092" spans="1:2">
      <c r="A1092" t="s">
        <v>91</v>
      </c>
      <c r="B1092">
        <v>36</v>
      </c>
    </row>
    <row r="1093" spans="1:2">
      <c r="A1093" t="s">
        <v>144</v>
      </c>
      <c r="B1093">
        <v>36</v>
      </c>
    </row>
    <row r="1094" spans="1:2">
      <c r="A1094" t="s">
        <v>181</v>
      </c>
      <c r="B1094">
        <v>36</v>
      </c>
    </row>
    <row r="1095" spans="1:2">
      <c r="A1095" t="s">
        <v>249</v>
      </c>
      <c r="B1095">
        <v>36</v>
      </c>
    </row>
    <row r="1096" spans="1:2">
      <c r="A1096" t="s">
        <v>375</v>
      </c>
      <c r="B1096">
        <v>36</v>
      </c>
    </row>
    <row r="1097" spans="1:2">
      <c r="A1097" t="s">
        <v>460</v>
      </c>
      <c r="B1097">
        <v>36</v>
      </c>
    </row>
    <row r="1098" spans="1:2">
      <c r="A1098" t="s">
        <v>489</v>
      </c>
      <c r="B1098">
        <v>36</v>
      </c>
    </row>
    <row r="1099" spans="1:2">
      <c r="A1099" t="s">
        <v>700</v>
      </c>
      <c r="B1099">
        <v>36</v>
      </c>
    </row>
    <row r="1100" spans="1:2">
      <c r="A1100" t="s">
        <v>757</v>
      </c>
      <c r="B1100">
        <v>36</v>
      </c>
    </row>
    <row r="1101" spans="1:2">
      <c r="A1101" t="s">
        <v>770</v>
      </c>
      <c r="B1101">
        <v>36</v>
      </c>
    </row>
    <row r="1102" spans="1:2">
      <c r="A1102" t="s">
        <v>785</v>
      </c>
      <c r="B1102">
        <v>36</v>
      </c>
    </row>
    <row r="1103" spans="1:2">
      <c r="A1103" t="s">
        <v>859</v>
      </c>
      <c r="B1103">
        <v>36</v>
      </c>
    </row>
    <row r="1104" spans="1:2">
      <c r="A1104" t="s">
        <v>873</v>
      </c>
      <c r="B1104">
        <v>36</v>
      </c>
    </row>
    <row r="1105" spans="1:2">
      <c r="A1105" t="s">
        <v>1087</v>
      </c>
      <c r="B1105">
        <v>36</v>
      </c>
    </row>
    <row r="1106" spans="1:2">
      <c r="A1106" t="s">
        <v>1089</v>
      </c>
      <c r="B1106">
        <v>36</v>
      </c>
    </row>
    <row r="1107" spans="1:2">
      <c r="A1107" t="s">
        <v>1099</v>
      </c>
      <c r="B1107">
        <v>36</v>
      </c>
    </row>
    <row r="1108" spans="1:2">
      <c r="A1108" t="s">
        <v>1199</v>
      </c>
      <c r="B1108">
        <v>36</v>
      </c>
    </row>
    <row r="1109" spans="1:2">
      <c r="A1109" t="s">
        <v>1245</v>
      </c>
      <c r="B1109">
        <v>36</v>
      </c>
    </row>
    <row r="1110" spans="1:2">
      <c r="A1110" t="s">
        <v>1378</v>
      </c>
      <c r="B1110">
        <v>36</v>
      </c>
    </row>
    <row r="1111" spans="1:2">
      <c r="A1111" t="s">
        <v>1498</v>
      </c>
      <c r="B1111">
        <v>36</v>
      </c>
    </row>
    <row r="1112" spans="1:2">
      <c r="A1112" t="s">
        <v>1515</v>
      </c>
      <c r="B1112">
        <v>36</v>
      </c>
    </row>
    <row r="1113" spans="1:2">
      <c r="A1113" t="s">
        <v>1561</v>
      </c>
      <c r="B1113">
        <v>36</v>
      </c>
    </row>
    <row r="1114" spans="1:2">
      <c r="A1114" t="s">
        <v>77</v>
      </c>
      <c r="B1114">
        <v>35</v>
      </c>
    </row>
    <row r="1115" spans="1:2">
      <c r="A1115" t="s">
        <v>211</v>
      </c>
      <c r="B1115">
        <v>35</v>
      </c>
    </row>
    <row r="1116" spans="1:2">
      <c r="A1116" t="s">
        <v>344</v>
      </c>
      <c r="B1116">
        <v>35</v>
      </c>
    </row>
    <row r="1117" spans="1:2">
      <c r="A1117" t="s">
        <v>351</v>
      </c>
      <c r="B1117">
        <v>35</v>
      </c>
    </row>
    <row r="1118" spans="1:2">
      <c r="A1118" t="s">
        <v>546</v>
      </c>
      <c r="B1118">
        <v>35</v>
      </c>
    </row>
    <row r="1119" spans="1:2">
      <c r="A1119" t="s">
        <v>623</v>
      </c>
      <c r="B1119">
        <v>35</v>
      </c>
    </row>
    <row r="1120" spans="1:2">
      <c r="A1120" t="s">
        <v>652</v>
      </c>
      <c r="B1120">
        <v>35</v>
      </c>
    </row>
    <row r="1121" spans="1:2">
      <c r="A1121" t="s">
        <v>1047</v>
      </c>
      <c r="B1121">
        <v>35</v>
      </c>
    </row>
    <row r="1122" spans="1:2">
      <c r="A1122" t="s">
        <v>58</v>
      </c>
      <c r="B1122">
        <v>34</v>
      </c>
    </row>
    <row r="1123" spans="1:2">
      <c r="A1123" t="s">
        <v>235</v>
      </c>
      <c r="B1123">
        <v>34</v>
      </c>
    </row>
    <row r="1124" spans="1:2">
      <c r="A1124" t="s">
        <v>316</v>
      </c>
      <c r="B1124">
        <v>34</v>
      </c>
    </row>
    <row r="1125" spans="1:2">
      <c r="A1125" t="s">
        <v>409</v>
      </c>
      <c r="B1125">
        <v>34</v>
      </c>
    </row>
    <row r="1126" spans="1:2">
      <c r="A1126" t="s">
        <v>699</v>
      </c>
      <c r="B1126">
        <v>34</v>
      </c>
    </row>
    <row r="1127" spans="1:2">
      <c r="A1127" t="s">
        <v>707</v>
      </c>
      <c r="B1127">
        <v>34</v>
      </c>
    </row>
    <row r="1128" spans="1:2">
      <c r="A1128" t="s">
        <v>1237</v>
      </c>
      <c r="B1128">
        <v>34</v>
      </c>
    </row>
    <row r="1129" spans="1:2">
      <c r="A1129" t="s">
        <v>1284</v>
      </c>
      <c r="B1129">
        <v>34</v>
      </c>
    </row>
    <row r="1130" spans="1:2">
      <c r="A1130" t="s">
        <v>1611</v>
      </c>
      <c r="B1130">
        <v>34</v>
      </c>
    </row>
    <row r="1131" spans="1:2">
      <c r="A1131" t="s">
        <v>2</v>
      </c>
      <c r="B1131">
        <v>33</v>
      </c>
    </row>
    <row r="1132" spans="1:2">
      <c r="A1132" t="s">
        <v>5</v>
      </c>
      <c r="B1132">
        <v>33</v>
      </c>
    </row>
    <row r="1133" spans="1:2">
      <c r="A1133" t="s">
        <v>6</v>
      </c>
      <c r="B1133">
        <v>33</v>
      </c>
    </row>
    <row r="1134" spans="1:2">
      <c r="A1134" t="s">
        <v>57</v>
      </c>
      <c r="B1134">
        <v>33</v>
      </c>
    </row>
    <row r="1135" spans="1:2">
      <c r="A1135" t="s">
        <v>482</v>
      </c>
      <c r="B1135">
        <v>33</v>
      </c>
    </row>
    <row r="1136" spans="1:2">
      <c r="A1136" t="s">
        <v>698</v>
      </c>
      <c r="B1136">
        <v>33</v>
      </c>
    </row>
    <row r="1137" spans="1:2">
      <c r="A1137" t="s">
        <v>760</v>
      </c>
      <c r="B1137">
        <v>33</v>
      </c>
    </row>
    <row r="1138" spans="1:2">
      <c r="A1138" t="s">
        <v>819</v>
      </c>
      <c r="B1138">
        <v>33</v>
      </c>
    </row>
    <row r="1139" spans="1:2">
      <c r="A1139" t="s">
        <v>904</v>
      </c>
      <c r="B1139">
        <v>33</v>
      </c>
    </row>
    <row r="1140" spans="1:2">
      <c r="A1140" t="s">
        <v>977</v>
      </c>
      <c r="B1140">
        <v>33</v>
      </c>
    </row>
    <row r="1141" spans="1:2">
      <c r="A1141" t="s">
        <v>1044</v>
      </c>
      <c r="B1141">
        <v>33</v>
      </c>
    </row>
    <row r="1142" spans="1:2">
      <c r="A1142" t="s">
        <v>1118</v>
      </c>
      <c r="B1142">
        <v>33</v>
      </c>
    </row>
    <row r="1143" spans="1:2">
      <c r="A1143" t="s">
        <v>1191</v>
      </c>
      <c r="B1143">
        <v>33</v>
      </c>
    </row>
    <row r="1144" spans="1:2">
      <c r="A1144" t="s">
        <v>1308</v>
      </c>
      <c r="B1144">
        <v>33</v>
      </c>
    </row>
    <row r="1145" spans="1:2">
      <c r="A1145" t="s">
        <v>1416</v>
      </c>
      <c r="B1145">
        <v>33</v>
      </c>
    </row>
    <row r="1146" spans="1:2">
      <c r="A1146" t="s">
        <v>1663</v>
      </c>
      <c r="B1146">
        <v>33</v>
      </c>
    </row>
    <row r="1147" spans="1:2">
      <c r="A1147" t="s">
        <v>1712</v>
      </c>
      <c r="B1147">
        <v>33</v>
      </c>
    </row>
    <row r="1148" spans="1:2">
      <c r="A1148" t="s">
        <v>238</v>
      </c>
      <c r="B1148">
        <v>32</v>
      </c>
    </row>
    <row r="1149" spans="1:2">
      <c r="A1149" t="s">
        <v>503</v>
      </c>
      <c r="B1149">
        <v>32</v>
      </c>
    </row>
    <row r="1150" spans="1:2">
      <c r="A1150" t="s">
        <v>649</v>
      </c>
      <c r="B1150">
        <v>32</v>
      </c>
    </row>
    <row r="1151" spans="1:2">
      <c r="A1151" t="s">
        <v>687</v>
      </c>
      <c r="B1151">
        <v>32</v>
      </c>
    </row>
    <row r="1152" spans="1:2">
      <c r="A1152" t="s">
        <v>769</v>
      </c>
      <c r="B1152">
        <v>32</v>
      </c>
    </row>
    <row r="1153" spans="1:2">
      <c r="A1153" t="s">
        <v>842</v>
      </c>
      <c r="B1153">
        <v>32</v>
      </c>
    </row>
    <row r="1154" spans="1:2">
      <c r="A1154" t="s">
        <v>852</v>
      </c>
      <c r="B1154">
        <v>32</v>
      </c>
    </row>
    <row r="1155" spans="1:2">
      <c r="A1155" t="s">
        <v>887</v>
      </c>
      <c r="B1155">
        <v>32</v>
      </c>
    </row>
    <row r="1156" spans="1:2">
      <c r="A1156" t="s">
        <v>929</v>
      </c>
      <c r="B1156">
        <v>32</v>
      </c>
    </row>
    <row r="1157" spans="1:2">
      <c r="A1157" t="s">
        <v>1008</v>
      </c>
      <c r="B1157">
        <v>32</v>
      </c>
    </row>
    <row r="1158" spans="1:2">
      <c r="A1158" t="s">
        <v>1086</v>
      </c>
      <c r="B1158">
        <v>32</v>
      </c>
    </row>
    <row r="1159" spans="1:2">
      <c r="A1159" t="s">
        <v>1136</v>
      </c>
      <c r="B1159">
        <v>32</v>
      </c>
    </row>
    <row r="1160" spans="1:2">
      <c r="A1160" t="s">
        <v>1161</v>
      </c>
      <c r="B1160">
        <v>32</v>
      </c>
    </row>
    <row r="1161" spans="1:2">
      <c r="A1161" t="s">
        <v>1652</v>
      </c>
      <c r="B1161">
        <v>32</v>
      </c>
    </row>
    <row r="1162" spans="1:2">
      <c r="A1162" t="s">
        <v>84</v>
      </c>
      <c r="B1162">
        <v>31</v>
      </c>
    </row>
    <row r="1163" spans="1:2">
      <c r="A1163" t="s">
        <v>103</v>
      </c>
      <c r="B1163">
        <v>31</v>
      </c>
    </row>
    <row r="1164" spans="1:2">
      <c r="A1164" t="s">
        <v>306</v>
      </c>
      <c r="B1164">
        <v>31</v>
      </c>
    </row>
    <row r="1165" spans="1:2">
      <c r="A1165" t="s">
        <v>330</v>
      </c>
      <c r="B1165">
        <v>31</v>
      </c>
    </row>
    <row r="1166" spans="1:2">
      <c r="A1166" t="s">
        <v>939</v>
      </c>
      <c r="B1166">
        <v>31</v>
      </c>
    </row>
    <row r="1167" spans="1:2">
      <c r="A1167" t="s">
        <v>1317</v>
      </c>
      <c r="B1167">
        <v>31</v>
      </c>
    </row>
    <row r="1168" spans="1:2">
      <c r="A1168" t="s">
        <v>1572</v>
      </c>
      <c r="B1168">
        <v>31</v>
      </c>
    </row>
    <row r="1169" spans="1:2">
      <c r="A1169" t="s">
        <v>0</v>
      </c>
      <c r="B1169">
        <v>30</v>
      </c>
    </row>
    <row r="1170" spans="1:2">
      <c r="A1170" t="s">
        <v>13</v>
      </c>
      <c r="B1170">
        <v>30</v>
      </c>
    </row>
    <row r="1171" spans="1:2">
      <c r="A1171" t="s">
        <v>198</v>
      </c>
      <c r="B1171">
        <v>30</v>
      </c>
    </row>
    <row r="1172" spans="1:2">
      <c r="A1172" t="s">
        <v>252</v>
      </c>
      <c r="B1172">
        <v>30</v>
      </c>
    </row>
    <row r="1173" spans="1:2">
      <c r="A1173" t="s">
        <v>253</v>
      </c>
      <c r="B1173">
        <v>30</v>
      </c>
    </row>
    <row r="1174" spans="1:2">
      <c r="A1174" t="s">
        <v>257</v>
      </c>
      <c r="B1174">
        <v>30</v>
      </c>
    </row>
    <row r="1175" spans="1:2">
      <c r="A1175" t="s">
        <v>332</v>
      </c>
      <c r="B1175">
        <v>30</v>
      </c>
    </row>
    <row r="1176" spans="1:2">
      <c r="A1176" t="s">
        <v>337</v>
      </c>
      <c r="B1176">
        <v>30</v>
      </c>
    </row>
    <row r="1177" spans="1:2">
      <c r="A1177" t="s">
        <v>338</v>
      </c>
      <c r="B1177">
        <v>30</v>
      </c>
    </row>
    <row r="1178" spans="1:2">
      <c r="A1178" t="s">
        <v>363</v>
      </c>
      <c r="B1178">
        <v>30</v>
      </c>
    </row>
    <row r="1179" spans="1:2">
      <c r="A1179" t="s">
        <v>516</v>
      </c>
      <c r="B1179">
        <v>30</v>
      </c>
    </row>
    <row r="1180" spans="1:2">
      <c r="A1180" t="s">
        <v>579</v>
      </c>
      <c r="B1180">
        <v>30</v>
      </c>
    </row>
    <row r="1181" spans="1:2">
      <c r="A1181" t="s">
        <v>629</v>
      </c>
      <c r="B1181">
        <v>30</v>
      </c>
    </row>
    <row r="1182" spans="1:2">
      <c r="A1182" t="s">
        <v>855</v>
      </c>
      <c r="B1182">
        <v>30</v>
      </c>
    </row>
    <row r="1183" spans="1:2">
      <c r="A1183" t="s">
        <v>990</v>
      </c>
      <c r="B1183">
        <v>30</v>
      </c>
    </row>
    <row r="1184" spans="1:2">
      <c r="A1184" t="s">
        <v>1101</v>
      </c>
      <c r="B1184">
        <v>30</v>
      </c>
    </row>
    <row r="1185" spans="1:2">
      <c r="A1185" t="s">
        <v>1192</v>
      </c>
      <c r="B1185">
        <v>30</v>
      </c>
    </row>
    <row r="1186" spans="1:2">
      <c r="A1186" t="s">
        <v>1403</v>
      </c>
      <c r="B1186">
        <v>30</v>
      </c>
    </row>
    <row r="1187" spans="1:2">
      <c r="A1187" t="s">
        <v>1419</v>
      </c>
      <c r="B1187">
        <v>30</v>
      </c>
    </row>
    <row r="1188" spans="1:2">
      <c r="A1188" t="s">
        <v>1473</v>
      </c>
      <c r="B1188">
        <v>30</v>
      </c>
    </row>
    <row r="1189" spans="1:2">
      <c r="A1189" t="s">
        <v>35</v>
      </c>
      <c r="B1189">
        <v>29</v>
      </c>
    </row>
    <row r="1190" spans="1:2">
      <c r="A1190" t="s">
        <v>702</v>
      </c>
      <c r="B1190">
        <v>29</v>
      </c>
    </row>
    <row r="1191" spans="1:2">
      <c r="A1191" t="s">
        <v>1032</v>
      </c>
      <c r="B1191">
        <v>29</v>
      </c>
    </row>
    <row r="1192" spans="1:2">
      <c r="A1192" t="s">
        <v>1365</v>
      </c>
      <c r="B1192">
        <v>29</v>
      </c>
    </row>
    <row r="1193" spans="1:2">
      <c r="A1193" t="s">
        <v>22</v>
      </c>
      <c r="B1193">
        <v>28</v>
      </c>
    </row>
    <row r="1194" spans="1:2">
      <c r="A1194" t="s">
        <v>204</v>
      </c>
      <c r="B1194">
        <v>28</v>
      </c>
    </row>
    <row r="1195" spans="1:2">
      <c r="A1195" t="s">
        <v>250</v>
      </c>
      <c r="B1195">
        <v>28</v>
      </c>
    </row>
    <row r="1196" spans="1:2">
      <c r="A1196" t="s">
        <v>251</v>
      </c>
      <c r="B1196">
        <v>28</v>
      </c>
    </row>
    <row r="1197" spans="1:2">
      <c r="A1197" t="s">
        <v>299</v>
      </c>
      <c r="B1197">
        <v>28</v>
      </c>
    </row>
    <row r="1198" spans="1:2">
      <c r="A1198" t="s">
        <v>343</v>
      </c>
      <c r="B1198">
        <v>28</v>
      </c>
    </row>
    <row r="1199" spans="1:2">
      <c r="A1199" t="s">
        <v>893</v>
      </c>
      <c r="B1199">
        <v>28</v>
      </c>
    </row>
    <row r="1200" spans="1:2">
      <c r="A1200" t="s">
        <v>999</v>
      </c>
      <c r="B1200">
        <v>28</v>
      </c>
    </row>
    <row r="1201" spans="1:2">
      <c r="A1201" t="s">
        <v>1102</v>
      </c>
      <c r="B1201">
        <v>28</v>
      </c>
    </row>
    <row r="1202" spans="1:2">
      <c r="A1202" t="s">
        <v>1141</v>
      </c>
      <c r="B1202">
        <v>28</v>
      </c>
    </row>
    <row r="1203" spans="1:2">
      <c r="A1203" t="s">
        <v>1287</v>
      </c>
      <c r="B1203">
        <v>28</v>
      </c>
    </row>
    <row r="1204" spans="1:2">
      <c r="A1204" t="s">
        <v>1626</v>
      </c>
      <c r="B1204">
        <v>28</v>
      </c>
    </row>
    <row r="1205" spans="1:2">
      <c r="A1205" t="s">
        <v>108</v>
      </c>
      <c r="B1205">
        <v>27</v>
      </c>
    </row>
    <row r="1206" spans="1:2">
      <c r="A1206" t="s">
        <v>155</v>
      </c>
      <c r="B1206">
        <v>27</v>
      </c>
    </row>
    <row r="1207" spans="1:2">
      <c r="A1207" t="s">
        <v>778</v>
      </c>
      <c r="B1207">
        <v>27</v>
      </c>
    </row>
    <row r="1208" spans="1:2">
      <c r="A1208" t="s">
        <v>891</v>
      </c>
      <c r="B1208">
        <v>27</v>
      </c>
    </row>
    <row r="1209" spans="1:2">
      <c r="A1209" t="s">
        <v>1066</v>
      </c>
      <c r="B1209">
        <v>27</v>
      </c>
    </row>
    <row r="1210" spans="1:2">
      <c r="A1210" t="s">
        <v>1069</v>
      </c>
      <c r="B1210">
        <v>27</v>
      </c>
    </row>
    <row r="1211" spans="1:2">
      <c r="A1211" t="s">
        <v>1070</v>
      </c>
      <c r="B1211">
        <v>27</v>
      </c>
    </row>
    <row r="1212" spans="1:2">
      <c r="A1212" t="s">
        <v>1208</v>
      </c>
      <c r="B1212">
        <v>27</v>
      </c>
    </row>
    <row r="1213" spans="1:2">
      <c r="A1213" t="s">
        <v>1413</v>
      </c>
      <c r="B1213">
        <v>27</v>
      </c>
    </row>
    <row r="1214" spans="1:2">
      <c r="A1214" t="s">
        <v>1429</v>
      </c>
      <c r="B1214">
        <v>27</v>
      </c>
    </row>
    <row r="1215" spans="1:2">
      <c r="A1215" t="s">
        <v>1567</v>
      </c>
      <c r="B1215">
        <v>27</v>
      </c>
    </row>
    <row r="1216" spans="1:2">
      <c r="A1216" t="s">
        <v>1688</v>
      </c>
      <c r="B1216">
        <v>27</v>
      </c>
    </row>
    <row r="1217" spans="1:2">
      <c r="A1217" t="s">
        <v>160</v>
      </c>
      <c r="B1217">
        <v>26</v>
      </c>
    </row>
    <row r="1218" spans="1:2">
      <c r="A1218" t="s">
        <v>566</v>
      </c>
      <c r="B1218">
        <v>26</v>
      </c>
    </row>
    <row r="1219" spans="1:2">
      <c r="A1219" t="s">
        <v>661</v>
      </c>
      <c r="B1219">
        <v>26</v>
      </c>
    </row>
    <row r="1220" spans="1:2">
      <c r="A1220" t="s">
        <v>704</v>
      </c>
      <c r="B1220">
        <v>26</v>
      </c>
    </row>
    <row r="1221" spans="1:2">
      <c r="A1221" t="s">
        <v>728</v>
      </c>
      <c r="B1221">
        <v>26</v>
      </c>
    </row>
    <row r="1222" spans="1:2">
      <c r="A1222" t="s">
        <v>850</v>
      </c>
      <c r="B1222">
        <v>26</v>
      </c>
    </row>
    <row r="1223" spans="1:2">
      <c r="A1223" t="s">
        <v>851</v>
      </c>
      <c r="B1223">
        <v>26</v>
      </c>
    </row>
    <row r="1224" spans="1:2">
      <c r="A1224" t="s">
        <v>1185</v>
      </c>
      <c r="B1224">
        <v>26</v>
      </c>
    </row>
    <row r="1225" spans="1:2">
      <c r="A1225" t="s">
        <v>1401</v>
      </c>
      <c r="B1225">
        <v>26</v>
      </c>
    </row>
    <row r="1226" spans="1:2">
      <c r="A1226" t="s">
        <v>1704</v>
      </c>
      <c r="B1226">
        <v>26</v>
      </c>
    </row>
    <row r="1227" spans="1:2">
      <c r="A1227" t="s">
        <v>137</v>
      </c>
      <c r="B1227">
        <v>25</v>
      </c>
    </row>
    <row r="1228" spans="1:2">
      <c r="A1228" t="s">
        <v>282</v>
      </c>
      <c r="B1228">
        <v>25</v>
      </c>
    </row>
    <row r="1229" spans="1:2">
      <c r="A1229" t="s">
        <v>288</v>
      </c>
      <c r="B1229">
        <v>25</v>
      </c>
    </row>
    <row r="1230" spans="1:2">
      <c r="A1230" t="s">
        <v>353</v>
      </c>
      <c r="B1230">
        <v>25</v>
      </c>
    </row>
    <row r="1231" spans="1:2">
      <c r="A1231" t="s">
        <v>370</v>
      </c>
      <c r="B1231">
        <v>25</v>
      </c>
    </row>
    <row r="1232" spans="1:2">
      <c r="A1232" t="s">
        <v>440</v>
      </c>
      <c r="B1232">
        <v>25</v>
      </c>
    </row>
    <row r="1233" spans="1:2">
      <c r="A1233" t="s">
        <v>452</v>
      </c>
      <c r="B1233">
        <v>25</v>
      </c>
    </row>
    <row r="1234" spans="1:2">
      <c r="A1234" t="s">
        <v>474</v>
      </c>
      <c r="B1234">
        <v>25</v>
      </c>
    </row>
    <row r="1235" spans="1:2">
      <c r="A1235" t="s">
        <v>668</v>
      </c>
      <c r="B1235">
        <v>25</v>
      </c>
    </row>
    <row r="1236" spans="1:2">
      <c r="A1236" t="s">
        <v>671</v>
      </c>
      <c r="B1236">
        <v>25</v>
      </c>
    </row>
    <row r="1237" spans="1:2">
      <c r="A1237" t="s">
        <v>838</v>
      </c>
      <c r="B1237">
        <v>25</v>
      </c>
    </row>
    <row r="1238" spans="1:2">
      <c r="A1238" t="s">
        <v>1514</v>
      </c>
      <c r="B1238">
        <v>25</v>
      </c>
    </row>
    <row r="1239" spans="1:2">
      <c r="A1239" t="s">
        <v>119</v>
      </c>
      <c r="B1239">
        <v>24</v>
      </c>
    </row>
    <row r="1240" spans="1:2">
      <c r="A1240" t="s">
        <v>171</v>
      </c>
      <c r="B1240">
        <v>24</v>
      </c>
    </row>
    <row r="1241" spans="1:2">
      <c r="A1241" t="s">
        <v>179</v>
      </c>
      <c r="B1241">
        <v>24</v>
      </c>
    </row>
    <row r="1242" spans="1:2">
      <c r="A1242" t="s">
        <v>286</v>
      </c>
      <c r="B1242">
        <v>24</v>
      </c>
    </row>
    <row r="1243" spans="1:2">
      <c r="A1243" t="s">
        <v>383</v>
      </c>
      <c r="B1243">
        <v>24</v>
      </c>
    </row>
    <row r="1244" spans="1:2">
      <c r="A1244" t="s">
        <v>581</v>
      </c>
      <c r="B1244">
        <v>24</v>
      </c>
    </row>
    <row r="1245" spans="1:2">
      <c r="A1245" t="s">
        <v>676</v>
      </c>
      <c r="B1245">
        <v>24</v>
      </c>
    </row>
    <row r="1246" spans="1:2">
      <c r="A1246" t="s">
        <v>677</v>
      </c>
      <c r="B1246">
        <v>24</v>
      </c>
    </row>
    <row r="1247" spans="1:2">
      <c r="A1247" t="s">
        <v>783</v>
      </c>
      <c r="B1247">
        <v>24</v>
      </c>
    </row>
    <row r="1248" spans="1:2">
      <c r="A1248" t="s">
        <v>1000</v>
      </c>
      <c r="B1248">
        <v>24</v>
      </c>
    </row>
    <row r="1249" spans="1:2">
      <c r="A1249" t="s">
        <v>1379</v>
      </c>
      <c r="B1249">
        <v>24</v>
      </c>
    </row>
    <row r="1250" spans="1:2">
      <c r="A1250" t="s">
        <v>1544</v>
      </c>
      <c r="B1250">
        <v>24</v>
      </c>
    </row>
    <row r="1251" spans="1:2">
      <c r="A1251" t="s">
        <v>1627</v>
      </c>
      <c r="B1251">
        <v>24</v>
      </c>
    </row>
    <row r="1252" spans="1:2">
      <c r="A1252" t="s">
        <v>1697</v>
      </c>
      <c r="B1252">
        <v>24</v>
      </c>
    </row>
    <row r="1253" spans="1:2">
      <c r="A1253" t="s">
        <v>117</v>
      </c>
      <c r="B1253">
        <v>23</v>
      </c>
    </row>
    <row r="1254" spans="1:2">
      <c r="A1254" t="s">
        <v>472</v>
      </c>
      <c r="B1254">
        <v>23</v>
      </c>
    </row>
    <row r="1255" spans="1:2">
      <c r="A1255" t="s">
        <v>593</v>
      </c>
      <c r="B1255">
        <v>23</v>
      </c>
    </row>
    <row r="1256" spans="1:2">
      <c r="A1256" t="s">
        <v>613</v>
      </c>
      <c r="B1256">
        <v>23</v>
      </c>
    </row>
    <row r="1257" spans="1:2">
      <c r="A1257" t="s">
        <v>619</v>
      </c>
      <c r="B1257">
        <v>23</v>
      </c>
    </row>
    <row r="1258" spans="1:2">
      <c r="A1258" t="s">
        <v>888</v>
      </c>
      <c r="B1258">
        <v>23</v>
      </c>
    </row>
    <row r="1259" spans="1:2">
      <c r="A1259" t="s">
        <v>1386</v>
      </c>
      <c r="B1259">
        <v>23</v>
      </c>
    </row>
    <row r="1260" spans="1:2">
      <c r="A1260" t="s">
        <v>1483</v>
      </c>
      <c r="B1260">
        <v>23</v>
      </c>
    </row>
    <row r="1261" spans="1:2">
      <c r="A1261" t="s">
        <v>1525</v>
      </c>
      <c r="B1261">
        <v>23</v>
      </c>
    </row>
    <row r="1262" spans="1:2">
      <c r="A1262" t="s">
        <v>52</v>
      </c>
      <c r="B1262">
        <v>22</v>
      </c>
    </row>
    <row r="1263" spans="1:2">
      <c r="A1263" t="s">
        <v>114</v>
      </c>
      <c r="B1263">
        <v>22</v>
      </c>
    </row>
    <row r="1264" spans="1:2">
      <c r="A1264" t="s">
        <v>242</v>
      </c>
      <c r="B1264">
        <v>22</v>
      </c>
    </row>
    <row r="1265" spans="1:2">
      <c r="A1265" t="s">
        <v>488</v>
      </c>
      <c r="B1265">
        <v>22</v>
      </c>
    </row>
    <row r="1266" spans="1:2">
      <c r="A1266" t="s">
        <v>530</v>
      </c>
      <c r="B1266">
        <v>22</v>
      </c>
    </row>
    <row r="1267" spans="1:2">
      <c r="A1267" t="s">
        <v>662</v>
      </c>
      <c r="B1267">
        <v>22</v>
      </c>
    </row>
    <row r="1268" spans="1:2">
      <c r="A1268" t="s">
        <v>923</v>
      </c>
      <c r="B1268">
        <v>22</v>
      </c>
    </row>
    <row r="1269" spans="1:2">
      <c r="A1269" t="s">
        <v>1458</v>
      </c>
      <c r="B1269">
        <v>22</v>
      </c>
    </row>
    <row r="1270" spans="1:2">
      <c r="A1270" t="s">
        <v>1582</v>
      </c>
      <c r="B1270">
        <v>22</v>
      </c>
    </row>
    <row r="1271" spans="1:2">
      <c r="A1271" t="s">
        <v>1661</v>
      </c>
      <c r="B1271">
        <v>22</v>
      </c>
    </row>
    <row r="1272" spans="1:2">
      <c r="A1272" t="s">
        <v>78</v>
      </c>
      <c r="B1272">
        <v>21</v>
      </c>
    </row>
    <row r="1273" spans="1:2">
      <c r="A1273" t="s">
        <v>340</v>
      </c>
      <c r="B1273">
        <v>21</v>
      </c>
    </row>
    <row r="1274" spans="1:2">
      <c r="A1274" t="s">
        <v>412</v>
      </c>
      <c r="B1274">
        <v>21</v>
      </c>
    </row>
    <row r="1275" spans="1:2">
      <c r="A1275" t="s">
        <v>620</v>
      </c>
      <c r="B1275">
        <v>21</v>
      </c>
    </row>
    <row r="1276" spans="1:2">
      <c r="A1276" t="s">
        <v>942</v>
      </c>
      <c r="B1276">
        <v>21</v>
      </c>
    </row>
    <row r="1277" spans="1:2">
      <c r="A1277" t="s">
        <v>965</v>
      </c>
      <c r="B1277">
        <v>21</v>
      </c>
    </row>
    <row r="1278" spans="1:2">
      <c r="A1278" t="s">
        <v>998</v>
      </c>
      <c r="B1278">
        <v>21</v>
      </c>
    </row>
    <row r="1279" spans="1:2">
      <c r="A1279" t="s">
        <v>1454</v>
      </c>
      <c r="B1279">
        <v>21</v>
      </c>
    </row>
    <row r="1280" spans="1:2">
      <c r="A1280" t="s">
        <v>118</v>
      </c>
      <c r="B1280">
        <v>20</v>
      </c>
    </row>
    <row r="1281" spans="1:2">
      <c r="A1281" t="s">
        <v>203</v>
      </c>
      <c r="B1281">
        <v>20</v>
      </c>
    </row>
    <row r="1282" spans="1:2">
      <c r="A1282" t="s">
        <v>413</v>
      </c>
      <c r="B1282">
        <v>20</v>
      </c>
    </row>
    <row r="1283" spans="1:2">
      <c r="A1283" t="s">
        <v>575</v>
      </c>
      <c r="B1283">
        <v>20</v>
      </c>
    </row>
    <row r="1284" spans="1:2">
      <c r="A1284" t="s">
        <v>612</v>
      </c>
      <c r="B1284">
        <v>20</v>
      </c>
    </row>
    <row r="1285" spans="1:2">
      <c r="A1285" t="s">
        <v>638</v>
      </c>
      <c r="B1285">
        <v>20</v>
      </c>
    </row>
    <row r="1286" spans="1:2">
      <c r="A1286" t="s">
        <v>679</v>
      </c>
      <c r="B1286">
        <v>20</v>
      </c>
    </row>
    <row r="1287" spans="1:2">
      <c r="A1287" t="s">
        <v>705</v>
      </c>
      <c r="B1287">
        <v>20</v>
      </c>
    </row>
    <row r="1288" spans="1:2">
      <c r="A1288" t="s">
        <v>775</v>
      </c>
      <c r="B1288">
        <v>20</v>
      </c>
    </row>
    <row r="1289" spans="1:2">
      <c r="A1289" t="s">
        <v>930</v>
      </c>
      <c r="B1289">
        <v>20</v>
      </c>
    </row>
    <row r="1290" spans="1:2">
      <c r="A1290" t="s">
        <v>1113</v>
      </c>
      <c r="B1290">
        <v>20</v>
      </c>
    </row>
    <row r="1291" spans="1:2">
      <c r="A1291" t="s">
        <v>1122</v>
      </c>
      <c r="B1291">
        <v>20</v>
      </c>
    </row>
    <row r="1292" spans="1:2">
      <c r="A1292" t="s">
        <v>1232</v>
      </c>
      <c r="B1292">
        <v>20</v>
      </c>
    </row>
    <row r="1293" spans="1:2">
      <c r="A1293" t="s">
        <v>1251</v>
      </c>
      <c r="B1293">
        <v>20</v>
      </c>
    </row>
    <row r="1294" spans="1:2">
      <c r="A1294" t="s">
        <v>1256</v>
      </c>
      <c r="B1294">
        <v>20</v>
      </c>
    </row>
    <row r="1295" spans="1:2">
      <c r="A1295" t="s">
        <v>1634</v>
      </c>
      <c r="B1295">
        <v>20</v>
      </c>
    </row>
    <row r="1296" spans="1:2">
      <c r="A1296" t="s">
        <v>1677</v>
      </c>
      <c r="B1296">
        <v>20</v>
      </c>
    </row>
    <row r="1297" spans="1:2">
      <c r="A1297" t="s">
        <v>1682</v>
      </c>
      <c r="B1297">
        <v>20</v>
      </c>
    </row>
    <row r="1298" spans="1:2">
      <c r="A1298" t="s">
        <v>1729</v>
      </c>
      <c r="B1298">
        <v>20</v>
      </c>
    </row>
    <row r="1299" spans="1:2">
      <c r="A1299" t="s">
        <v>1742</v>
      </c>
      <c r="B1299">
        <v>20</v>
      </c>
    </row>
    <row r="1300" spans="1:2">
      <c r="A1300" t="s">
        <v>7</v>
      </c>
      <c r="B1300">
        <v>19</v>
      </c>
    </row>
    <row r="1301" spans="1:2">
      <c r="A1301" t="s">
        <v>121</v>
      </c>
      <c r="B1301">
        <v>19</v>
      </c>
    </row>
    <row r="1302" spans="1:2">
      <c r="A1302" t="s">
        <v>132</v>
      </c>
      <c r="B1302">
        <v>19</v>
      </c>
    </row>
    <row r="1303" spans="1:2">
      <c r="A1303" t="s">
        <v>174</v>
      </c>
      <c r="B1303">
        <v>19</v>
      </c>
    </row>
    <row r="1304" spans="1:2">
      <c r="A1304" t="s">
        <v>196</v>
      </c>
      <c r="B1304">
        <v>19</v>
      </c>
    </row>
    <row r="1305" spans="1:2">
      <c r="A1305" t="s">
        <v>573</v>
      </c>
      <c r="B1305">
        <v>19</v>
      </c>
    </row>
    <row r="1306" spans="1:2">
      <c r="A1306" t="s">
        <v>805</v>
      </c>
      <c r="B1306">
        <v>19</v>
      </c>
    </row>
    <row r="1307" spans="1:2">
      <c r="A1307" t="s">
        <v>835</v>
      </c>
      <c r="B1307">
        <v>19</v>
      </c>
    </row>
    <row r="1308" spans="1:2">
      <c r="A1308" t="s">
        <v>1104</v>
      </c>
      <c r="B1308">
        <v>19</v>
      </c>
    </row>
    <row r="1309" spans="1:2">
      <c r="A1309" t="s">
        <v>1383</v>
      </c>
      <c r="B1309">
        <v>19</v>
      </c>
    </row>
    <row r="1310" spans="1:2">
      <c r="A1310" t="s">
        <v>1566</v>
      </c>
      <c r="B1310">
        <v>19</v>
      </c>
    </row>
    <row r="1311" spans="1:2">
      <c r="A1311" t="s">
        <v>1733</v>
      </c>
      <c r="B1311">
        <v>19</v>
      </c>
    </row>
    <row r="1312" spans="1:2">
      <c r="A1312" t="s">
        <v>1741</v>
      </c>
      <c r="B1312">
        <v>19</v>
      </c>
    </row>
    <row r="1313" spans="1:2">
      <c r="A1313" t="s">
        <v>232</v>
      </c>
      <c r="B1313">
        <v>18</v>
      </c>
    </row>
    <row r="1314" spans="1:2">
      <c r="A1314" t="s">
        <v>318</v>
      </c>
      <c r="B1314">
        <v>18</v>
      </c>
    </row>
    <row r="1315" spans="1:2">
      <c r="A1315" t="s">
        <v>377</v>
      </c>
      <c r="B1315">
        <v>18</v>
      </c>
    </row>
    <row r="1316" spans="1:2">
      <c r="A1316" t="s">
        <v>397</v>
      </c>
      <c r="B1316">
        <v>18</v>
      </c>
    </row>
    <row r="1317" spans="1:2">
      <c r="A1317" t="s">
        <v>458</v>
      </c>
      <c r="B1317">
        <v>18</v>
      </c>
    </row>
    <row r="1318" spans="1:2">
      <c r="A1318" t="s">
        <v>537</v>
      </c>
      <c r="B1318">
        <v>18</v>
      </c>
    </row>
    <row r="1319" spans="1:2">
      <c r="A1319" t="s">
        <v>603</v>
      </c>
      <c r="B1319">
        <v>18</v>
      </c>
    </row>
    <row r="1320" spans="1:2">
      <c r="A1320" t="s">
        <v>630</v>
      </c>
      <c r="B1320">
        <v>18</v>
      </c>
    </row>
    <row r="1321" spans="1:2">
      <c r="A1321" t="s">
        <v>716</v>
      </c>
      <c r="B1321">
        <v>18</v>
      </c>
    </row>
    <row r="1322" spans="1:2">
      <c r="A1322" t="s">
        <v>720</v>
      </c>
      <c r="B1322">
        <v>18</v>
      </c>
    </row>
    <row r="1323" spans="1:2">
      <c r="A1323" t="s">
        <v>781</v>
      </c>
      <c r="B1323">
        <v>18</v>
      </c>
    </row>
    <row r="1324" spans="1:2">
      <c r="A1324" t="s">
        <v>895</v>
      </c>
      <c r="B1324">
        <v>18</v>
      </c>
    </row>
    <row r="1325" spans="1:2">
      <c r="A1325" t="s">
        <v>902</v>
      </c>
      <c r="B1325">
        <v>18</v>
      </c>
    </row>
    <row r="1326" spans="1:2">
      <c r="A1326" t="s">
        <v>1338</v>
      </c>
      <c r="B1326">
        <v>18</v>
      </c>
    </row>
    <row r="1327" spans="1:2">
      <c r="A1327" t="s">
        <v>1339</v>
      </c>
      <c r="B1327">
        <v>18</v>
      </c>
    </row>
    <row r="1328" spans="1:2">
      <c r="A1328" t="s">
        <v>1418</v>
      </c>
      <c r="B1328">
        <v>18</v>
      </c>
    </row>
    <row r="1329" spans="1:2">
      <c r="A1329" t="s">
        <v>1433</v>
      </c>
      <c r="B1329">
        <v>18</v>
      </c>
    </row>
    <row r="1330" spans="1:2">
      <c r="A1330" t="s">
        <v>1516</v>
      </c>
      <c r="B1330">
        <v>18</v>
      </c>
    </row>
    <row r="1331" spans="1:2">
      <c r="A1331" t="s">
        <v>1710</v>
      </c>
      <c r="B1331">
        <v>18</v>
      </c>
    </row>
    <row r="1332" spans="1:2">
      <c r="A1332" t="s">
        <v>844</v>
      </c>
      <c r="B1332">
        <v>17</v>
      </c>
    </row>
    <row r="1333" spans="1:2">
      <c r="A1333" t="s">
        <v>985</v>
      </c>
      <c r="B1333">
        <v>17</v>
      </c>
    </row>
    <row r="1334" spans="1:2">
      <c r="A1334" t="s">
        <v>1348</v>
      </c>
      <c r="B1334">
        <v>17</v>
      </c>
    </row>
    <row r="1335" spans="1:2">
      <c r="A1335" t="s">
        <v>1707</v>
      </c>
      <c r="B1335">
        <v>17</v>
      </c>
    </row>
    <row r="1336" spans="1:2">
      <c r="A1336" t="s">
        <v>27</v>
      </c>
      <c r="B1336">
        <v>16</v>
      </c>
    </row>
    <row r="1337" spans="1:2">
      <c r="A1337" t="s">
        <v>271</v>
      </c>
      <c r="B1337">
        <v>16</v>
      </c>
    </row>
    <row r="1338" spans="1:2">
      <c r="A1338" t="s">
        <v>405</v>
      </c>
      <c r="B1338">
        <v>16</v>
      </c>
    </row>
    <row r="1339" spans="1:2">
      <c r="A1339" t="s">
        <v>445</v>
      </c>
      <c r="B1339">
        <v>16</v>
      </c>
    </row>
    <row r="1340" spans="1:2">
      <c r="A1340" t="s">
        <v>529</v>
      </c>
      <c r="B1340">
        <v>16</v>
      </c>
    </row>
    <row r="1341" spans="1:2">
      <c r="A1341" t="s">
        <v>726</v>
      </c>
      <c r="B1341">
        <v>16</v>
      </c>
    </row>
    <row r="1342" spans="1:2">
      <c r="A1342" t="s">
        <v>991</v>
      </c>
      <c r="B1342">
        <v>16</v>
      </c>
    </row>
    <row r="1343" spans="1:2">
      <c r="A1343" t="s">
        <v>1016</v>
      </c>
      <c r="B1343">
        <v>16</v>
      </c>
    </row>
    <row r="1344" spans="1:2">
      <c r="A1344" t="s">
        <v>1105</v>
      </c>
      <c r="B1344">
        <v>16</v>
      </c>
    </row>
    <row r="1345" spans="1:2">
      <c r="A1345" t="s">
        <v>1177</v>
      </c>
      <c r="B1345">
        <v>16</v>
      </c>
    </row>
    <row r="1346" spans="1:2">
      <c r="A1346" t="s">
        <v>1213</v>
      </c>
      <c r="B1346">
        <v>16</v>
      </c>
    </row>
    <row r="1347" spans="1:2">
      <c r="A1347" t="s">
        <v>1227</v>
      </c>
      <c r="B1347">
        <v>16</v>
      </c>
    </row>
    <row r="1348" spans="1:2">
      <c r="A1348" t="s">
        <v>1230</v>
      </c>
      <c r="B1348">
        <v>16</v>
      </c>
    </row>
    <row r="1349" spans="1:2">
      <c r="A1349" t="s">
        <v>1390</v>
      </c>
      <c r="B1349">
        <v>16</v>
      </c>
    </row>
    <row r="1350" spans="1:2">
      <c r="A1350" t="s">
        <v>1723</v>
      </c>
      <c r="B1350">
        <v>16</v>
      </c>
    </row>
    <row r="1351" spans="1:2">
      <c r="A1351" t="s">
        <v>44</v>
      </c>
      <c r="B1351">
        <v>15</v>
      </c>
    </row>
    <row r="1352" spans="1:2">
      <c r="A1352" t="s">
        <v>116</v>
      </c>
      <c r="B1352">
        <v>15</v>
      </c>
    </row>
    <row r="1353" spans="1:2">
      <c r="A1353" t="s">
        <v>135</v>
      </c>
      <c r="B1353">
        <v>15</v>
      </c>
    </row>
    <row r="1354" spans="1:2">
      <c r="A1354" t="s">
        <v>258</v>
      </c>
      <c r="B1354">
        <v>15</v>
      </c>
    </row>
    <row r="1355" spans="1:2">
      <c r="A1355" t="s">
        <v>321</v>
      </c>
      <c r="B1355">
        <v>15</v>
      </c>
    </row>
    <row r="1356" spans="1:2">
      <c r="A1356" t="s">
        <v>333</v>
      </c>
      <c r="B1356">
        <v>15</v>
      </c>
    </row>
    <row r="1357" spans="1:2">
      <c r="A1357" t="s">
        <v>743</v>
      </c>
      <c r="B1357">
        <v>15</v>
      </c>
    </row>
    <row r="1358" spans="1:2">
      <c r="A1358" t="s">
        <v>1065</v>
      </c>
      <c r="B1358">
        <v>15</v>
      </c>
    </row>
    <row r="1359" spans="1:2">
      <c r="A1359" t="s">
        <v>1152</v>
      </c>
      <c r="B1359">
        <v>15</v>
      </c>
    </row>
    <row r="1360" spans="1:2">
      <c r="A1360" t="s">
        <v>1470</v>
      </c>
      <c r="B1360">
        <v>15</v>
      </c>
    </row>
    <row r="1361" spans="1:2">
      <c r="A1361" t="s">
        <v>1490</v>
      </c>
      <c r="B1361">
        <v>15</v>
      </c>
    </row>
    <row r="1362" spans="1:2">
      <c r="A1362" t="s">
        <v>1724</v>
      </c>
      <c r="B1362">
        <v>15</v>
      </c>
    </row>
    <row r="1363" spans="1:2">
      <c r="A1363" t="s">
        <v>1738</v>
      </c>
      <c r="B1363">
        <v>15</v>
      </c>
    </row>
    <row r="1364" spans="1:2">
      <c r="A1364" t="s">
        <v>51</v>
      </c>
      <c r="B1364">
        <v>14</v>
      </c>
    </row>
    <row r="1365" spans="1:2">
      <c r="A1365" t="s">
        <v>102</v>
      </c>
      <c r="B1365">
        <v>14</v>
      </c>
    </row>
    <row r="1366" spans="1:2">
      <c r="A1366" t="s">
        <v>723</v>
      </c>
      <c r="B1366">
        <v>14</v>
      </c>
    </row>
    <row r="1367" spans="1:2">
      <c r="A1367" t="s">
        <v>787</v>
      </c>
      <c r="B1367">
        <v>14</v>
      </c>
    </row>
    <row r="1368" spans="1:2">
      <c r="A1368" t="s">
        <v>1034</v>
      </c>
      <c r="B1368">
        <v>14</v>
      </c>
    </row>
    <row r="1369" spans="1:2">
      <c r="A1369" t="s">
        <v>1082</v>
      </c>
      <c r="B1369">
        <v>14</v>
      </c>
    </row>
    <row r="1370" spans="1:2">
      <c r="A1370" t="s">
        <v>1147</v>
      </c>
      <c r="B1370">
        <v>14</v>
      </c>
    </row>
    <row r="1371" spans="1:2">
      <c r="A1371" t="s">
        <v>1168</v>
      </c>
      <c r="B1371">
        <v>14</v>
      </c>
    </row>
    <row r="1372" spans="1:2">
      <c r="A1372" t="s">
        <v>1293</v>
      </c>
      <c r="B1372">
        <v>14</v>
      </c>
    </row>
    <row r="1373" spans="1:2">
      <c r="A1373" t="s">
        <v>1425</v>
      </c>
      <c r="B1373">
        <v>14</v>
      </c>
    </row>
    <row r="1374" spans="1:2">
      <c r="A1374" t="s">
        <v>1518</v>
      </c>
      <c r="B1374">
        <v>14</v>
      </c>
    </row>
    <row r="1375" spans="1:2">
      <c r="A1375" t="s">
        <v>1709</v>
      </c>
      <c r="B1375">
        <v>14</v>
      </c>
    </row>
    <row r="1376" spans="1:2">
      <c r="A1376" t="s">
        <v>247</v>
      </c>
      <c r="B1376">
        <v>13</v>
      </c>
    </row>
    <row r="1377" spans="1:2">
      <c r="A1377" t="s">
        <v>331</v>
      </c>
      <c r="B1377">
        <v>13</v>
      </c>
    </row>
    <row r="1378" spans="1:2">
      <c r="A1378" t="s">
        <v>443</v>
      </c>
      <c r="B1378">
        <v>13</v>
      </c>
    </row>
    <row r="1379" spans="1:2">
      <c r="A1379" t="s">
        <v>534</v>
      </c>
      <c r="B1379">
        <v>13</v>
      </c>
    </row>
    <row r="1380" spans="1:2">
      <c r="A1380" t="s">
        <v>548</v>
      </c>
      <c r="B1380">
        <v>13</v>
      </c>
    </row>
    <row r="1381" spans="1:2">
      <c r="A1381" t="s">
        <v>577</v>
      </c>
      <c r="B1381">
        <v>13</v>
      </c>
    </row>
    <row r="1382" spans="1:2">
      <c r="A1382" t="s">
        <v>886</v>
      </c>
      <c r="B1382">
        <v>13</v>
      </c>
    </row>
    <row r="1383" spans="1:2">
      <c r="A1383" t="s">
        <v>1013</v>
      </c>
      <c r="B1383">
        <v>13</v>
      </c>
    </row>
    <row r="1384" spans="1:2">
      <c r="A1384" t="s">
        <v>1092</v>
      </c>
      <c r="B1384">
        <v>13</v>
      </c>
    </row>
    <row r="1385" spans="1:2">
      <c r="A1385" t="s">
        <v>1146</v>
      </c>
      <c r="B1385">
        <v>13</v>
      </c>
    </row>
    <row r="1386" spans="1:2">
      <c r="A1386" t="s">
        <v>1360</v>
      </c>
      <c r="B1386">
        <v>13</v>
      </c>
    </row>
    <row r="1387" spans="1:2">
      <c r="A1387" t="s">
        <v>1531</v>
      </c>
      <c r="B1387">
        <v>13</v>
      </c>
    </row>
    <row r="1388" spans="1:2">
      <c r="A1388" t="s">
        <v>43</v>
      </c>
      <c r="B1388">
        <v>12</v>
      </c>
    </row>
    <row r="1389" spans="1:2">
      <c r="A1389" t="s">
        <v>167</v>
      </c>
      <c r="B1389">
        <v>12</v>
      </c>
    </row>
    <row r="1390" spans="1:2">
      <c r="A1390" t="s">
        <v>176</v>
      </c>
      <c r="B1390">
        <v>12</v>
      </c>
    </row>
    <row r="1391" spans="1:2">
      <c r="A1391" t="s">
        <v>214</v>
      </c>
      <c r="B1391">
        <v>12</v>
      </c>
    </row>
    <row r="1392" spans="1:2">
      <c r="A1392" t="s">
        <v>285</v>
      </c>
      <c r="B1392">
        <v>12</v>
      </c>
    </row>
    <row r="1393" spans="1:2">
      <c r="A1393" t="s">
        <v>376</v>
      </c>
      <c r="B1393">
        <v>12</v>
      </c>
    </row>
    <row r="1394" spans="1:2">
      <c r="A1394" t="s">
        <v>491</v>
      </c>
      <c r="B1394">
        <v>12</v>
      </c>
    </row>
    <row r="1395" spans="1:2">
      <c r="A1395" t="s">
        <v>505</v>
      </c>
      <c r="B1395">
        <v>12</v>
      </c>
    </row>
    <row r="1396" spans="1:2">
      <c r="A1396" t="s">
        <v>572</v>
      </c>
      <c r="B1396">
        <v>12</v>
      </c>
    </row>
    <row r="1397" spans="1:2">
      <c r="A1397" t="s">
        <v>748</v>
      </c>
      <c r="B1397">
        <v>12</v>
      </c>
    </row>
    <row r="1398" spans="1:2">
      <c r="A1398" t="s">
        <v>765</v>
      </c>
      <c r="B1398">
        <v>12</v>
      </c>
    </row>
    <row r="1399" spans="1:2">
      <c r="A1399" t="s">
        <v>876</v>
      </c>
      <c r="B1399">
        <v>12</v>
      </c>
    </row>
    <row r="1400" spans="1:2">
      <c r="A1400" t="s">
        <v>880</v>
      </c>
      <c r="B1400">
        <v>12</v>
      </c>
    </row>
    <row r="1401" spans="1:2">
      <c r="A1401" t="s">
        <v>983</v>
      </c>
      <c r="B1401">
        <v>12</v>
      </c>
    </row>
    <row r="1402" spans="1:2">
      <c r="A1402" t="s">
        <v>1037</v>
      </c>
      <c r="B1402">
        <v>12</v>
      </c>
    </row>
    <row r="1403" spans="1:2">
      <c r="A1403" t="s">
        <v>1321</v>
      </c>
      <c r="B1403">
        <v>12</v>
      </c>
    </row>
    <row r="1404" spans="1:2">
      <c r="A1404" t="s">
        <v>1387</v>
      </c>
      <c r="B1404">
        <v>12</v>
      </c>
    </row>
    <row r="1405" spans="1:2">
      <c r="A1405" t="s">
        <v>1435</v>
      </c>
      <c r="B1405">
        <v>12</v>
      </c>
    </row>
    <row r="1406" spans="1:2">
      <c r="A1406" t="s">
        <v>1465</v>
      </c>
      <c r="B1406">
        <v>12</v>
      </c>
    </row>
    <row r="1407" spans="1:2">
      <c r="A1407" t="s">
        <v>1564</v>
      </c>
      <c r="B1407">
        <v>12</v>
      </c>
    </row>
    <row r="1408" spans="1:2">
      <c r="A1408" t="s">
        <v>1683</v>
      </c>
      <c r="B1408">
        <v>12</v>
      </c>
    </row>
    <row r="1409" spans="1:2">
      <c r="A1409" t="s">
        <v>1701</v>
      </c>
      <c r="B1409">
        <v>12</v>
      </c>
    </row>
    <row r="1410" spans="1:2">
      <c r="A1410" t="s">
        <v>1702</v>
      </c>
      <c r="B1410">
        <v>12</v>
      </c>
    </row>
    <row r="1411" spans="1:2">
      <c r="A1411" t="s">
        <v>49</v>
      </c>
      <c r="B1411">
        <v>11</v>
      </c>
    </row>
    <row r="1412" spans="1:2">
      <c r="A1412" t="s">
        <v>212</v>
      </c>
      <c r="B1412">
        <v>11</v>
      </c>
    </row>
    <row r="1413" spans="1:2">
      <c r="A1413" t="s">
        <v>358</v>
      </c>
      <c r="B1413">
        <v>11</v>
      </c>
    </row>
    <row r="1414" spans="1:2">
      <c r="A1414" t="s">
        <v>421</v>
      </c>
      <c r="B1414">
        <v>11</v>
      </c>
    </row>
    <row r="1415" spans="1:2">
      <c r="A1415" t="s">
        <v>479</v>
      </c>
      <c r="B1415">
        <v>11</v>
      </c>
    </row>
    <row r="1416" spans="1:2">
      <c r="A1416" t="s">
        <v>527</v>
      </c>
      <c r="B1416">
        <v>11</v>
      </c>
    </row>
    <row r="1417" spans="1:2">
      <c r="A1417" t="s">
        <v>599</v>
      </c>
      <c r="B1417">
        <v>11</v>
      </c>
    </row>
    <row r="1418" spans="1:2">
      <c r="A1418" t="s">
        <v>600</v>
      </c>
      <c r="B1418">
        <v>11</v>
      </c>
    </row>
    <row r="1419" spans="1:2">
      <c r="A1419" t="s">
        <v>933</v>
      </c>
      <c r="B1419">
        <v>11</v>
      </c>
    </row>
    <row r="1420" spans="1:2">
      <c r="A1420" t="s">
        <v>955</v>
      </c>
      <c r="B1420">
        <v>11</v>
      </c>
    </row>
    <row r="1421" spans="1:2">
      <c r="A1421" t="s">
        <v>1097</v>
      </c>
      <c r="B1421">
        <v>11</v>
      </c>
    </row>
    <row r="1422" spans="1:2">
      <c r="A1422" t="s">
        <v>1320</v>
      </c>
      <c r="B1422">
        <v>11</v>
      </c>
    </row>
    <row r="1423" spans="1:2">
      <c r="A1423" t="s">
        <v>1477</v>
      </c>
      <c r="B1423">
        <v>11</v>
      </c>
    </row>
    <row r="1424" spans="1:2">
      <c r="A1424" t="s">
        <v>1494</v>
      </c>
      <c r="B1424">
        <v>11</v>
      </c>
    </row>
    <row r="1425" spans="1:2">
      <c r="A1425" t="s">
        <v>1528</v>
      </c>
      <c r="B1425">
        <v>11</v>
      </c>
    </row>
    <row r="1426" spans="1:2">
      <c r="A1426" t="s">
        <v>1540</v>
      </c>
      <c r="B1426">
        <v>11</v>
      </c>
    </row>
    <row r="1427" spans="1:2">
      <c r="A1427" t="s">
        <v>1570</v>
      </c>
      <c r="B1427">
        <v>11</v>
      </c>
    </row>
    <row r="1428" spans="1:2">
      <c r="A1428" t="s">
        <v>1667</v>
      </c>
      <c r="B1428">
        <v>11</v>
      </c>
    </row>
    <row r="1429" spans="1:2">
      <c r="A1429" t="s">
        <v>1686</v>
      </c>
      <c r="B1429">
        <v>11</v>
      </c>
    </row>
    <row r="1430" spans="1:2">
      <c r="A1430" t="s">
        <v>29</v>
      </c>
      <c r="B1430">
        <v>10</v>
      </c>
    </row>
    <row r="1431" spans="1:2">
      <c r="A1431" t="s">
        <v>283</v>
      </c>
      <c r="B1431">
        <v>10</v>
      </c>
    </row>
    <row r="1432" spans="1:2">
      <c r="A1432" t="s">
        <v>404</v>
      </c>
      <c r="B1432">
        <v>10</v>
      </c>
    </row>
    <row r="1433" spans="1:2">
      <c r="A1433" t="s">
        <v>417</v>
      </c>
      <c r="B1433">
        <v>10</v>
      </c>
    </row>
    <row r="1434" spans="1:2">
      <c r="A1434" t="s">
        <v>485</v>
      </c>
      <c r="B1434">
        <v>10</v>
      </c>
    </row>
    <row r="1435" spans="1:2">
      <c r="A1435" t="s">
        <v>731</v>
      </c>
      <c r="B1435">
        <v>10</v>
      </c>
    </row>
    <row r="1436" spans="1:2">
      <c r="A1436" t="s">
        <v>830</v>
      </c>
      <c r="B1436">
        <v>10</v>
      </c>
    </row>
    <row r="1437" spans="1:2">
      <c r="A1437" t="s">
        <v>956</v>
      </c>
      <c r="B1437">
        <v>10</v>
      </c>
    </row>
    <row r="1438" spans="1:2">
      <c r="A1438" t="s">
        <v>1046</v>
      </c>
      <c r="B1438">
        <v>10</v>
      </c>
    </row>
    <row r="1439" spans="1:2">
      <c r="A1439" t="s">
        <v>1263</v>
      </c>
      <c r="B1439">
        <v>10</v>
      </c>
    </row>
    <row r="1440" spans="1:2">
      <c r="A1440" t="s">
        <v>1385</v>
      </c>
      <c r="B1440">
        <v>10</v>
      </c>
    </row>
    <row r="1441" spans="1:2">
      <c r="A1441" t="s">
        <v>1427</v>
      </c>
      <c r="B1441">
        <v>10</v>
      </c>
    </row>
    <row r="1442" spans="1:2">
      <c r="A1442" t="s">
        <v>1438</v>
      </c>
      <c r="B1442">
        <v>10</v>
      </c>
    </row>
    <row r="1443" spans="1:2">
      <c r="A1443" t="s">
        <v>1439</v>
      </c>
      <c r="B1443">
        <v>10</v>
      </c>
    </row>
    <row r="1444" spans="1:2">
      <c r="A1444" t="s">
        <v>1560</v>
      </c>
      <c r="B1444">
        <v>10</v>
      </c>
    </row>
    <row r="1445" spans="1:2">
      <c r="A1445" t="s">
        <v>1593</v>
      </c>
      <c r="B1445">
        <v>10</v>
      </c>
    </row>
    <row r="1446" spans="1:2">
      <c r="A1446" t="s">
        <v>98</v>
      </c>
      <c r="B1446">
        <v>9</v>
      </c>
    </row>
    <row r="1447" spans="1:2">
      <c r="A1447" t="s">
        <v>148</v>
      </c>
      <c r="B1447">
        <v>9</v>
      </c>
    </row>
    <row r="1448" spans="1:2">
      <c r="A1448" t="s">
        <v>158</v>
      </c>
      <c r="B1448">
        <v>9</v>
      </c>
    </row>
    <row r="1449" spans="1:2">
      <c r="A1449" t="s">
        <v>244</v>
      </c>
      <c r="B1449">
        <v>9</v>
      </c>
    </row>
    <row r="1450" spans="1:2">
      <c r="A1450" t="s">
        <v>380</v>
      </c>
      <c r="B1450">
        <v>9</v>
      </c>
    </row>
    <row r="1451" spans="1:2">
      <c r="A1451" t="s">
        <v>396</v>
      </c>
      <c r="B1451">
        <v>9</v>
      </c>
    </row>
    <row r="1452" spans="1:2">
      <c r="A1452" t="s">
        <v>528</v>
      </c>
      <c r="B1452">
        <v>9</v>
      </c>
    </row>
    <row r="1453" spans="1:2">
      <c r="A1453" t="s">
        <v>556</v>
      </c>
      <c r="B1453">
        <v>9</v>
      </c>
    </row>
    <row r="1454" spans="1:2">
      <c r="A1454" t="s">
        <v>576</v>
      </c>
      <c r="B1454">
        <v>9</v>
      </c>
    </row>
    <row r="1455" spans="1:2">
      <c r="A1455" t="s">
        <v>598</v>
      </c>
      <c r="B1455">
        <v>9</v>
      </c>
    </row>
    <row r="1456" spans="1:2">
      <c r="A1456" t="s">
        <v>633</v>
      </c>
      <c r="B1456">
        <v>9</v>
      </c>
    </row>
    <row r="1457" spans="1:2">
      <c r="A1457" t="s">
        <v>658</v>
      </c>
      <c r="B1457">
        <v>9</v>
      </c>
    </row>
    <row r="1458" spans="1:2">
      <c r="A1458" t="s">
        <v>866</v>
      </c>
      <c r="B1458">
        <v>9</v>
      </c>
    </row>
    <row r="1459" spans="1:2">
      <c r="A1459" t="s">
        <v>1255</v>
      </c>
      <c r="B1459">
        <v>9</v>
      </c>
    </row>
    <row r="1460" spans="1:2">
      <c r="A1460" t="s">
        <v>1400</v>
      </c>
      <c r="B1460">
        <v>9</v>
      </c>
    </row>
    <row r="1461" spans="1:2">
      <c r="A1461" t="s">
        <v>1500</v>
      </c>
      <c r="B1461">
        <v>9</v>
      </c>
    </row>
    <row r="1462" spans="1:2">
      <c r="A1462" t="s">
        <v>1517</v>
      </c>
      <c r="B1462">
        <v>9</v>
      </c>
    </row>
    <row r="1463" spans="1:2">
      <c r="A1463" t="s">
        <v>1653</v>
      </c>
      <c r="B1463">
        <v>9</v>
      </c>
    </row>
    <row r="1464" spans="1:2">
      <c r="A1464" t="s">
        <v>1654</v>
      </c>
      <c r="B1464">
        <v>9</v>
      </c>
    </row>
    <row r="1465" spans="1:2">
      <c r="A1465" t="s">
        <v>11</v>
      </c>
      <c r="B1465">
        <v>8</v>
      </c>
    </row>
    <row r="1466" spans="1:2">
      <c r="A1466" t="s">
        <v>139</v>
      </c>
      <c r="B1466">
        <v>8</v>
      </c>
    </row>
    <row r="1467" spans="1:2">
      <c r="A1467" t="s">
        <v>222</v>
      </c>
      <c r="B1467">
        <v>8</v>
      </c>
    </row>
    <row r="1468" spans="1:2">
      <c r="A1468" t="s">
        <v>273</v>
      </c>
      <c r="B1468">
        <v>8</v>
      </c>
    </row>
    <row r="1469" spans="1:2">
      <c r="A1469" t="s">
        <v>355</v>
      </c>
      <c r="B1469">
        <v>8</v>
      </c>
    </row>
    <row r="1470" spans="1:2">
      <c r="A1470" t="s">
        <v>398</v>
      </c>
      <c r="B1470">
        <v>8</v>
      </c>
    </row>
    <row r="1471" spans="1:2">
      <c r="A1471" t="s">
        <v>449</v>
      </c>
      <c r="B1471">
        <v>8</v>
      </c>
    </row>
    <row r="1472" spans="1:2">
      <c r="A1472" t="s">
        <v>789</v>
      </c>
      <c r="B1472">
        <v>8</v>
      </c>
    </row>
    <row r="1473" spans="1:2">
      <c r="A1473" t="s">
        <v>803</v>
      </c>
      <c r="B1473">
        <v>8</v>
      </c>
    </row>
    <row r="1474" spans="1:2">
      <c r="A1474" t="s">
        <v>901</v>
      </c>
      <c r="B1474">
        <v>8</v>
      </c>
    </row>
    <row r="1475" spans="1:2">
      <c r="A1475" t="s">
        <v>913</v>
      </c>
      <c r="B1475">
        <v>8</v>
      </c>
    </row>
    <row r="1476" spans="1:2">
      <c r="A1476" t="s">
        <v>971</v>
      </c>
      <c r="B1476">
        <v>8</v>
      </c>
    </row>
    <row r="1477" spans="1:2">
      <c r="A1477" t="s">
        <v>1223</v>
      </c>
      <c r="B1477">
        <v>8</v>
      </c>
    </row>
    <row r="1478" spans="1:2">
      <c r="A1478" t="s">
        <v>1231</v>
      </c>
      <c r="B1478">
        <v>8</v>
      </c>
    </row>
    <row r="1479" spans="1:2">
      <c r="A1479" t="s">
        <v>1265</v>
      </c>
      <c r="B1479">
        <v>8</v>
      </c>
    </row>
    <row r="1480" spans="1:2">
      <c r="A1480" t="s">
        <v>1283</v>
      </c>
      <c r="B1480">
        <v>8</v>
      </c>
    </row>
    <row r="1481" spans="1:2">
      <c r="A1481" t="s">
        <v>1404</v>
      </c>
      <c r="B1481">
        <v>8</v>
      </c>
    </row>
    <row r="1482" spans="1:2">
      <c r="A1482" t="s">
        <v>1443</v>
      </c>
      <c r="B1482">
        <v>8</v>
      </c>
    </row>
    <row r="1483" spans="1:2">
      <c r="A1483" t="s">
        <v>1499</v>
      </c>
      <c r="B1483">
        <v>8</v>
      </c>
    </row>
    <row r="1484" spans="1:2">
      <c r="A1484" t="s">
        <v>1563</v>
      </c>
      <c r="B1484">
        <v>8</v>
      </c>
    </row>
    <row r="1485" spans="1:2">
      <c r="A1485" t="s">
        <v>1594</v>
      </c>
      <c r="B1485">
        <v>8</v>
      </c>
    </row>
    <row r="1486" spans="1:2">
      <c r="A1486" t="s">
        <v>1602</v>
      </c>
      <c r="B1486">
        <v>8</v>
      </c>
    </row>
    <row r="1487" spans="1:2">
      <c r="A1487" t="s">
        <v>1607</v>
      </c>
      <c r="B1487">
        <v>8</v>
      </c>
    </row>
    <row r="1488" spans="1:2">
      <c r="A1488" t="s">
        <v>90</v>
      </c>
      <c r="B1488">
        <v>7</v>
      </c>
    </row>
    <row r="1489" spans="1:2">
      <c r="A1489" t="s">
        <v>152</v>
      </c>
      <c r="B1489">
        <v>7</v>
      </c>
    </row>
    <row r="1490" spans="1:2">
      <c r="A1490" t="s">
        <v>209</v>
      </c>
      <c r="B1490">
        <v>7</v>
      </c>
    </row>
    <row r="1491" spans="1:2">
      <c r="A1491" t="s">
        <v>339</v>
      </c>
      <c r="B1491">
        <v>7</v>
      </c>
    </row>
    <row r="1492" spans="1:2">
      <c r="A1492" t="s">
        <v>374</v>
      </c>
      <c r="B1492">
        <v>7</v>
      </c>
    </row>
    <row r="1493" spans="1:2">
      <c r="A1493" t="s">
        <v>387</v>
      </c>
      <c r="B1493">
        <v>7</v>
      </c>
    </row>
    <row r="1494" spans="1:2">
      <c r="A1494" t="s">
        <v>447</v>
      </c>
      <c r="B1494">
        <v>7</v>
      </c>
    </row>
    <row r="1495" spans="1:2">
      <c r="A1495" t="s">
        <v>473</v>
      </c>
      <c r="B1495">
        <v>7</v>
      </c>
    </row>
    <row r="1496" spans="1:2">
      <c r="A1496" t="s">
        <v>499</v>
      </c>
      <c r="B1496">
        <v>7</v>
      </c>
    </row>
    <row r="1497" spans="1:2">
      <c r="A1497" t="s">
        <v>605</v>
      </c>
      <c r="B1497">
        <v>7</v>
      </c>
    </row>
    <row r="1498" spans="1:2">
      <c r="A1498" t="s">
        <v>689</v>
      </c>
      <c r="B1498">
        <v>7</v>
      </c>
    </row>
    <row r="1499" spans="1:2">
      <c r="A1499" t="s">
        <v>697</v>
      </c>
      <c r="B1499">
        <v>7</v>
      </c>
    </row>
    <row r="1500" spans="1:2">
      <c r="A1500" t="s">
        <v>907</v>
      </c>
      <c r="B1500">
        <v>7</v>
      </c>
    </row>
    <row r="1501" spans="1:2">
      <c r="A1501" t="s">
        <v>1010</v>
      </c>
      <c r="B1501">
        <v>7</v>
      </c>
    </row>
    <row r="1502" spans="1:2">
      <c r="A1502" t="s">
        <v>1024</v>
      </c>
      <c r="B1502">
        <v>7</v>
      </c>
    </row>
    <row r="1503" spans="1:2">
      <c r="A1503" t="s">
        <v>1056</v>
      </c>
      <c r="B1503">
        <v>7</v>
      </c>
    </row>
    <row r="1504" spans="1:2">
      <c r="A1504" t="s">
        <v>1057</v>
      </c>
      <c r="B1504">
        <v>7</v>
      </c>
    </row>
    <row r="1505" spans="1:2">
      <c r="A1505" t="s">
        <v>1100</v>
      </c>
      <c r="B1505">
        <v>7</v>
      </c>
    </row>
    <row r="1506" spans="1:2">
      <c r="A1506" t="s">
        <v>1201</v>
      </c>
      <c r="B1506">
        <v>7</v>
      </c>
    </row>
    <row r="1507" spans="1:2">
      <c r="A1507" t="s">
        <v>1502</v>
      </c>
      <c r="B1507">
        <v>7</v>
      </c>
    </row>
    <row r="1508" spans="1:2">
      <c r="A1508" t="s">
        <v>1668</v>
      </c>
      <c r="B1508">
        <v>7</v>
      </c>
    </row>
    <row r="1509" spans="1:2">
      <c r="A1509" t="s">
        <v>1690</v>
      </c>
      <c r="B1509">
        <v>7</v>
      </c>
    </row>
    <row r="1510" spans="1:2">
      <c r="A1510" t="s">
        <v>112</v>
      </c>
      <c r="B1510">
        <v>6</v>
      </c>
    </row>
    <row r="1511" spans="1:2">
      <c r="A1511" t="s">
        <v>206</v>
      </c>
      <c r="B1511">
        <v>6</v>
      </c>
    </row>
    <row r="1512" spans="1:2">
      <c r="A1512" t="s">
        <v>210</v>
      </c>
      <c r="B1512">
        <v>6</v>
      </c>
    </row>
    <row r="1513" spans="1:2">
      <c r="A1513" t="s">
        <v>307</v>
      </c>
      <c r="B1513">
        <v>6</v>
      </c>
    </row>
    <row r="1514" spans="1:2">
      <c r="A1514" t="s">
        <v>367</v>
      </c>
      <c r="B1514">
        <v>6</v>
      </c>
    </row>
    <row r="1515" spans="1:2">
      <c r="A1515" t="s">
        <v>454</v>
      </c>
      <c r="B1515">
        <v>6</v>
      </c>
    </row>
    <row r="1516" spans="1:2">
      <c r="A1516" t="s">
        <v>459</v>
      </c>
      <c r="B1516">
        <v>6</v>
      </c>
    </row>
    <row r="1517" spans="1:2">
      <c r="A1517" t="s">
        <v>531</v>
      </c>
      <c r="B1517">
        <v>6</v>
      </c>
    </row>
    <row r="1518" spans="1:2">
      <c r="A1518" t="s">
        <v>538</v>
      </c>
      <c r="B1518">
        <v>6</v>
      </c>
    </row>
    <row r="1519" spans="1:2">
      <c r="A1519" t="s">
        <v>540</v>
      </c>
      <c r="B1519">
        <v>6</v>
      </c>
    </row>
    <row r="1520" spans="1:2">
      <c r="A1520" t="s">
        <v>625</v>
      </c>
      <c r="B1520">
        <v>6</v>
      </c>
    </row>
    <row r="1521" spans="1:2">
      <c r="A1521" t="s">
        <v>822</v>
      </c>
      <c r="B1521">
        <v>6</v>
      </c>
    </row>
    <row r="1522" spans="1:2">
      <c r="A1522" t="s">
        <v>910</v>
      </c>
      <c r="B1522">
        <v>6</v>
      </c>
    </row>
    <row r="1523" spans="1:2">
      <c r="A1523" t="s">
        <v>961</v>
      </c>
      <c r="B1523">
        <v>6</v>
      </c>
    </row>
    <row r="1524" spans="1:2">
      <c r="A1524" t="s">
        <v>1228</v>
      </c>
      <c r="B1524">
        <v>6</v>
      </c>
    </row>
    <row r="1525" spans="1:2">
      <c r="A1525" t="s">
        <v>1248</v>
      </c>
      <c r="B1525">
        <v>6</v>
      </c>
    </row>
    <row r="1526" spans="1:2">
      <c r="A1526" t="s">
        <v>1307</v>
      </c>
      <c r="B1526">
        <v>6</v>
      </c>
    </row>
    <row r="1527" spans="1:2">
      <c r="A1527" t="s">
        <v>1309</v>
      </c>
      <c r="B1527">
        <v>6</v>
      </c>
    </row>
    <row r="1528" spans="1:2">
      <c r="A1528" t="s">
        <v>1324</v>
      </c>
      <c r="B1528">
        <v>6</v>
      </c>
    </row>
    <row r="1529" spans="1:2">
      <c r="A1529" t="s">
        <v>1573</v>
      </c>
      <c r="B1529">
        <v>6</v>
      </c>
    </row>
    <row r="1530" spans="1:2">
      <c r="A1530" t="s">
        <v>1606</v>
      </c>
      <c r="B1530">
        <v>6</v>
      </c>
    </row>
    <row r="1531" spans="1:2">
      <c r="A1531" t="s">
        <v>1691</v>
      </c>
      <c r="B1531">
        <v>6</v>
      </c>
    </row>
    <row r="1532" spans="1:2">
      <c r="A1532" t="s">
        <v>1749</v>
      </c>
      <c r="B1532">
        <v>6</v>
      </c>
    </row>
    <row r="1533" spans="1:2">
      <c r="A1533" t="s">
        <v>37</v>
      </c>
      <c r="B1533">
        <v>5</v>
      </c>
    </row>
    <row r="1534" spans="1:2">
      <c r="A1534" t="s">
        <v>85</v>
      </c>
      <c r="B1534">
        <v>5</v>
      </c>
    </row>
    <row r="1535" spans="1:2">
      <c r="A1535" t="s">
        <v>156</v>
      </c>
      <c r="B1535">
        <v>5</v>
      </c>
    </row>
    <row r="1536" spans="1:2">
      <c r="A1536" t="s">
        <v>165</v>
      </c>
      <c r="B1536">
        <v>5</v>
      </c>
    </row>
    <row r="1537" spans="1:2">
      <c r="A1537" t="s">
        <v>284</v>
      </c>
      <c r="B1537">
        <v>5</v>
      </c>
    </row>
    <row r="1538" spans="1:2">
      <c r="A1538" t="s">
        <v>371</v>
      </c>
      <c r="B1538">
        <v>5</v>
      </c>
    </row>
    <row r="1539" spans="1:2">
      <c r="A1539" t="s">
        <v>395</v>
      </c>
      <c r="B1539">
        <v>5</v>
      </c>
    </row>
    <row r="1540" spans="1:2">
      <c r="A1540" t="s">
        <v>462</v>
      </c>
      <c r="B1540">
        <v>5</v>
      </c>
    </row>
    <row r="1541" spans="1:2">
      <c r="A1541" t="s">
        <v>480</v>
      </c>
      <c r="B1541">
        <v>5</v>
      </c>
    </row>
    <row r="1542" spans="1:2">
      <c r="A1542" t="s">
        <v>504</v>
      </c>
      <c r="B1542">
        <v>5</v>
      </c>
    </row>
    <row r="1543" spans="1:2">
      <c r="A1543" t="s">
        <v>604</v>
      </c>
      <c r="B1543">
        <v>5</v>
      </c>
    </row>
    <row r="1544" spans="1:2">
      <c r="A1544" t="s">
        <v>651</v>
      </c>
      <c r="B1544">
        <v>5</v>
      </c>
    </row>
    <row r="1545" spans="1:2">
      <c r="A1545" t="s">
        <v>714</v>
      </c>
      <c r="B1545">
        <v>5</v>
      </c>
    </row>
    <row r="1546" spans="1:2">
      <c r="A1546" t="s">
        <v>737</v>
      </c>
      <c r="B1546">
        <v>5</v>
      </c>
    </row>
    <row r="1547" spans="1:2">
      <c r="A1547" t="s">
        <v>804</v>
      </c>
      <c r="B1547">
        <v>5</v>
      </c>
    </row>
    <row r="1548" spans="1:2">
      <c r="A1548" t="s">
        <v>831</v>
      </c>
      <c r="B1548">
        <v>5</v>
      </c>
    </row>
    <row r="1549" spans="1:2">
      <c r="A1549" t="s">
        <v>944</v>
      </c>
      <c r="B1549">
        <v>5</v>
      </c>
    </row>
    <row r="1550" spans="1:2">
      <c r="A1550" t="s">
        <v>1004</v>
      </c>
      <c r="B1550">
        <v>5</v>
      </c>
    </row>
    <row r="1551" spans="1:2">
      <c r="A1551" t="s">
        <v>1059</v>
      </c>
      <c r="B1551">
        <v>5</v>
      </c>
    </row>
    <row r="1552" spans="1:2">
      <c r="A1552" t="s">
        <v>1259</v>
      </c>
      <c r="B1552">
        <v>5</v>
      </c>
    </row>
    <row r="1553" spans="1:2">
      <c r="A1553" t="s">
        <v>1302</v>
      </c>
      <c r="B1553">
        <v>5</v>
      </c>
    </row>
    <row r="1554" spans="1:2">
      <c r="A1554" t="s">
        <v>1441</v>
      </c>
      <c r="B1554">
        <v>5</v>
      </c>
    </row>
    <row r="1555" spans="1:2">
      <c r="A1555" t="s">
        <v>1482</v>
      </c>
      <c r="B1555">
        <v>5</v>
      </c>
    </row>
    <row r="1556" spans="1:2">
      <c r="A1556" t="s">
        <v>1513</v>
      </c>
      <c r="B1556">
        <v>5</v>
      </c>
    </row>
    <row r="1557" spans="1:2">
      <c r="A1557" t="s">
        <v>1599</v>
      </c>
      <c r="B1557">
        <v>5</v>
      </c>
    </row>
    <row r="1558" spans="1:2">
      <c r="A1558" t="s">
        <v>1694</v>
      </c>
      <c r="B1558">
        <v>5</v>
      </c>
    </row>
    <row r="1559" spans="1:2">
      <c r="A1559" t="s">
        <v>1718</v>
      </c>
      <c r="B1559">
        <v>5</v>
      </c>
    </row>
    <row r="1560" spans="1:2">
      <c r="A1560" t="s">
        <v>30</v>
      </c>
      <c r="B1560">
        <v>4</v>
      </c>
    </row>
    <row r="1561" spans="1:2">
      <c r="A1561" t="s">
        <v>96</v>
      </c>
      <c r="B1561">
        <v>4</v>
      </c>
    </row>
    <row r="1562" spans="1:2">
      <c r="A1562" t="s">
        <v>201</v>
      </c>
      <c r="B1562">
        <v>4</v>
      </c>
    </row>
    <row r="1563" spans="1:2">
      <c r="A1563" t="s">
        <v>208</v>
      </c>
      <c r="B1563">
        <v>4</v>
      </c>
    </row>
    <row r="1564" spans="1:2">
      <c r="A1564" t="s">
        <v>311</v>
      </c>
      <c r="B1564">
        <v>4</v>
      </c>
    </row>
    <row r="1565" spans="1:2">
      <c r="A1565" t="s">
        <v>322</v>
      </c>
      <c r="B1565">
        <v>4</v>
      </c>
    </row>
    <row r="1566" spans="1:2">
      <c r="A1566" t="s">
        <v>323</v>
      </c>
      <c r="B1566">
        <v>4</v>
      </c>
    </row>
    <row r="1567" spans="1:2">
      <c r="A1567" t="s">
        <v>342</v>
      </c>
      <c r="B1567">
        <v>4</v>
      </c>
    </row>
    <row r="1568" spans="1:2">
      <c r="A1568" t="s">
        <v>361</v>
      </c>
      <c r="B1568">
        <v>4</v>
      </c>
    </row>
    <row r="1569" spans="1:2">
      <c r="A1569" t="s">
        <v>364</v>
      </c>
      <c r="B1569">
        <v>4</v>
      </c>
    </row>
    <row r="1570" spans="1:2">
      <c r="A1570" t="s">
        <v>394</v>
      </c>
      <c r="B1570">
        <v>4</v>
      </c>
    </row>
    <row r="1571" spans="1:2">
      <c r="A1571" t="s">
        <v>414</v>
      </c>
      <c r="B1571">
        <v>4</v>
      </c>
    </row>
    <row r="1572" spans="1:2">
      <c r="A1572" t="s">
        <v>495</v>
      </c>
      <c r="B1572">
        <v>4</v>
      </c>
    </row>
    <row r="1573" spans="1:2">
      <c r="A1573" t="s">
        <v>517</v>
      </c>
      <c r="B1573">
        <v>4</v>
      </c>
    </row>
    <row r="1574" spans="1:2">
      <c r="A1574" t="s">
        <v>606</v>
      </c>
      <c r="B1574">
        <v>4</v>
      </c>
    </row>
    <row r="1575" spans="1:2">
      <c r="A1575" t="s">
        <v>712</v>
      </c>
      <c r="B1575">
        <v>4</v>
      </c>
    </row>
    <row r="1576" spans="1:2">
      <c r="A1576" t="s">
        <v>1002</v>
      </c>
      <c r="B1576">
        <v>4</v>
      </c>
    </row>
    <row r="1577" spans="1:2">
      <c r="A1577" t="s">
        <v>1028</v>
      </c>
      <c r="B1577">
        <v>4</v>
      </c>
    </row>
    <row r="1578" spans="1:2">
      <c r="A1578" t="s">
        <v>1064</v>
      </c>
      <c r="B1578">
        <v>4</v>
      </c>
    </row>
    <row r="1579" spans="1:2">
      <c r="A1579" t="s">
        <v>1195</v>
      </c>
      <c r="B1579">
        <v>4</v>
      </c>
    </row>
    <row r="1580" spans="1:2">
      <c r="A1580" t="s">
        <v>1270</v>
      </c>
      <c r="B1580">
        <v>4</v>
      </c>
    </row>
    <row r="1581" spans="1:2">
      <c r="A1581" t="s">
        <v>1411</v>
      </c>
      <c r="B1581">
        <v>4</v>
      </c>
    </row>
    <row r="1582" spans="1:2">
      <c r="A1582" t="s">
        <v>1475</v>
      </c>
      <c r="B1582">
        <v>4</v>
      </c>
    </row>
    <row r="1583" spans="1:2">
      <c r="A1583" t="s">
        <v>1571</v>
      </c>
      <c r="B1583">
        <v>4</v>
      </c>
    </row>
    <row r="1584" spans="1:2">
      <c r="A1584" t="s">
        <v>1578</v>
      </c>
      <c r="B1584">
        <v>4</v>
      </c>
    </row>
    <row r="1585" spans="1:2">
      <c r="A1585" t="s">
        <v>1587</v>
      </c>
      <c r="B1585">
        <v>4</v>
      </c>
    </row>
    <row r="1586" spans="1:2">
      <c r="A1586" t="s">
        <v>1588</v>
      </c>
      <c r="B1586">
        <v>4</v>
      </c>
    </row>
    <row r="1587" spans="1:2">
      <c r="A1587" t="s">
        <v>1589</v>
      </c>
      <c r="B1587">
        <v>4</v>
      </c>
    </row>
    <row r="1588" spans="1:2">
      <c r="A1588" t="s">
        <v>1648</v>
      </c>
      <c r="B1588">
        <v>4</v>
      </c>
    </row>
    <row r="1589" spans="1:2">
      <c r="A1589" t="s">
        <v>1660</v>
      </c>
      <c r="B1589">
        <v>4</v>
      </c>
    </row>
    <row r="1590" spans="1:2">
      <c r="A1590" t="s">
        <v>1673</v>
      </c>
      <c r="B1590">
        <v>4</v>
      </c>
    </row>
    <row r="1591" spans="1:2">
      <c r="A1591" t="s">
        <v>1681</v>
      </c>
      <c r="B1591">
        <v>4</v>
      </c>
    </row>
    <row r="1592" spans="1:2">
      <c r="A1592" t="s">
        <v>3</v>
      </c>
      <c r="B1592">
        <v>3</v>
      </c>
    </row>
    <row r="1593" spans="1:2">
      <c r="A1593" t="s">
        <v>4</v>
      </c>
      <c r="B1593">
        <v>3</v>
      </c>
    </row>
    <row r="1594" spans="1:2">
      <c r="A1594" t="s">
        <v>38</v>
      </c>
      <c r="B1594">
        <v>3</v>
      </c>
    </row>
    <row r="1595" spans="1:2">
      <c r="A1595" t="s">
        <v>54</v>
      </c>
      <c r="B1595">
        <v>3</v>
      </c>
    </row>
    <row r="1596" spans="1:2">
      <c r="A1596" t="s">
        <v>64</v>
      </c>
      <c r="B1596">
        <v>3</v>
      </c>
    </row>
    <row r="1597" spans="1:2">
      <c r="A1597" t="s">
        <v>301</v>
      </c>
      <c r="B1597">
        <v>3</v>
      </c>
    </row>
    <row r="1598" spans="1:2">
      <c r="A1598" t="s">
        <v>356</v>
      </c>
      <c r="B1598">
        <v>3</v>
      </c>
    </row>
    <row r="1599" spans="1:2">
      <c r="A1599" t="s">
        <v>522</v>
      </c>
      <c r="B1599">
        <v>3</v>
      </c>
    </row>
    <row r="1600" spans="1:2">
      <c r="A1600" t="s">
        <v>523</v>
      </c>
      <c r="B1600">
        <v>3</v>
      </c>
    </row>
    <row r="1601" spans="1:2">
      <c r="A1601" t="s">
        <v>524</v>
      </c>
      <c r="B1601">
        <v>3</v>
      </c>
    </row>
    <row r="1602" spans="1:2">
      <c r="A1602" t="s">
        <v>578</v>
      </c>
      <c r="B1602">
        <v>3</v>
      </c>
    </row>
    <row r="1603" spans="1:2">
      <c r="A1603" t="s">
        <v>610</v>
      </c>
      <c r="B1603">
        <v>3</v>
      </c>
    </row>
    <row r="1604" spans="1:2">
      <c r="A1604" t="s">
        <v>763</v>
      </c>
      <c r="B1604">
        <v>3</v>
      </c>
    </row>
    <row r="1605" spans="1:2">
      <c r="A1605" t="s">
        <v>832</v>
      </c>
      <c r="B1605">
        <v>3</v>
      </c>
    </row>
    <row r="1606" spans="1:2">
      <c r="A1606" t="s">
        <v>836</v>
      </c>
      <c r="B1606">
        <v>3</v>
      </c>
    </row>
    <row r="1607" spans="1:2">
      <c r="A1607" t="s">
        <v>894</v>
      </c>
      <c r="B1607">
        <v>3</v>
      </c>
    </row>
    <row r="1608" spans="1:2">
      <c r="A1608" t="s">
        <v>898</v>
      </c>
      <c r="B1608">
        <v>3</v>
      </c>
    </row>
    <row r="1609" spans="1:2">
      <c r="A1609" t="s">
        <v>906</v>
      </c>
      <c r="B1609">
        <v>3</v>
      </c>
    </row>
    <row r="1610" spans="1:2">
      <c r="A1610" t="s">
        <v>915</v>
      </c>
      <c r="B1610">
        <v>3</v>
      </c>
    </row>
    <row r="1611" spans="1:2">
      <c r="A1611" t="s">
        <v>922</v>
      </c>
      <c r="B1611">
        <v>3</v>
      </c>
    </row>
    <row r="1612" spans="1:2">
      <c r="A1612" t="s">
        <v>1014</v>
      </c>
      <c r="B1612">
        <v>3</v>
      </c>
    </row>
    <row r="1613" spans="1:2">
      <c r="A1613" t="s">
        <v>1019</v>
      </c>
      <c r="B1613">
        <v>3</v>
      </c>
    </row>
    <row r="1614" spans="1:2">
      <c r="A1614" t="s">
        <v>1045</v>
      </c>
      <c r="B1614">
        <v>3</v>
      </c>
    </row>
    <row r="1615" spans="1:2">
      <c r="A1615" t="s">
        <v>1135</v>
      </c>
      <c r="B1615">
        <v>3</v>
      </c>
    </row>
    <row r="1616" spans="1:2">
      <c r="A1616" t="s">
        <v>1209</v>
      </c>
      <c r="B1616">
        <v>3</v>
      </c>
    </row>
    <row r="1617" spans="1:2">
      <c r="A1617" t="s">
        <v>1236</v>
      </c>
      <c r="B1617">
        <v>3</v>
      </c>
    </row>
    <row r="1618" spans="1:2">
      <c r="A1618" t="s">
        <v>1254</v>
      </c>
      <c r="B1618">
        <v>3</v>
      </c>
    </row>
    <row r="1619" spans="1:2">
      <c r="A1619" t="s">
        <v>1299</v>
      </c>
      <c r="B1619">
        <v>3</v>
      </c>
    </row>
    <row r="1620" spans="1:2">
      <c r="A1620" t="s">
        <v>1480</v>
      </c>
      <c r="B1620">
        <v>3</v>
      </c>
    </row>
    <row r="1621" spans="1:2">
      <c r="A1621" t="s">
        <v>1543</v>
      </c>
      <c r="B1621">
        <v>3</v>
      </c>
    </row>
    <row r="1622" spans="1:2">
      <c r="A1622" t="s">
        <v>1581</v>
      </c>
      <c r="B1622">
        <v>3</v>
      </c>
    </row>
    <row r="1623" spans="1:2">
      <c r="A1623" t="s">
        <v>1643</v>
      </c>
      <c r="B1623">
        <v>3</v>
      </c>
    </row>
    <row r="1624" spans="1:2">
      <c r="A1624" t="s">
        <v>1644</v>
      </c>
      <c r="B1624">
        <v>3</v>
      </c>
    </row>
    <row r="1625" spans="1:2">
      <c r="A1625" t="s">
        <v>1685</v>
      </c>
      <c r="B1625">
        <v>3</v>
      </c>
    </row>
    <row r="1626" spans="1:2">
      <c r="A1626" t="s">
        <v>26</v>
      </c>
      <c r="B1626">
        <v>2</v>
      </c>
    </row>
    <row r="1627" spans="1:2">
      <c r="A1627" t="s">
        <v>65</v>
      </c>
      <c r="B1627">
        <v>2</v>
      </c>
    </row>
    <row r="1628" spans="1:2">
      <c r="A1628" t="s">
        <v>79</v>
      </c>
      <c r="B1628">
        <v>2</v>
      </c>
    </row>
    <row r="1629" spans="1:2">
      <c r="A1629" t="s">
        <v>129</v>
      </c>
      <c r="B1629">
        <v>2</v>
      </c>
    </row>
    <row r="1630" spans="1:2">
      <c r="A1630" t="s">
        <v>183</v>
      </c>
      <c r="B1630">
        <v>2</v>
      </c>
    </row>
    <row r="1631" spans="1:2">
      <c r="A1631" t="s">
        <v>187</v>
      </c>
      <c r="B1631">
        <v>2</v>
      </c>
    </row>
    <row r="1632" spans="1:2">
      <c r="A1632" t="s">
        <v>220</v>
      </c>
      <c r="B1632">
        <v>2</v>
      </c>
    </row>
    <row r="1633" spans="1:2">
      <c r="A1633" t="s">
        <v>256</v>
      </c>
      <c r="B1633">
        <v>2</v>
      </c>
    </row>
    <row r="1634" spans="1:2">
      <c r="A1634" t="s">
        <v>263</v>
      </c>
      <c r="B1634">
        <v>2</v>
      </c>
    </row>
    <row r="1635" spans="1:2">
      <c r="A1635" t="s">
        <v>264</v>
      </c>
      <c r="B1635">
        <v>2</v>
      </c>
    </row>
    <row r="1636" spans="1:2">
      <c r="A1636" t="s">
        <v>369</v>
      </c>
      <c r="B1636">
        <v>2</v>
      </c>
    </row>
    <row r="1637" spans="1:2">
      <c r="A1637" t="s">
        <v>424</v>
      </c>
      <c r="B1637">
        <v>2</v>
      </c>
    </row>
    <row r="1638" spans="1:2">
      <c r="A1638" t="s">
        <v>476</v>
      </c>
      <c r="B1638">
        <v>2</v>
      </c>
    </row>
    <row r="1639" spans="1:2">
      <c r="A1639" t="s">
        <v>477</v>
      </c>
      <c r="B1639">
        <v>2</v>
      </c>
    </row>
    <row r="1640" spans="1:2">
      <c r="A1640" t="s">
        <v>494</v>
      </c>
      <c r="B1640">
        <v>2</v>
      </c>
    </row>
    <row r="1641" spans="1:2">
      <c r="A1641" t="s">
        <v>500</v>
      </c>
      <c r="B1641">
        <v>2</v>
      </c>
    </row>
    <row r="1642" spans="1:2">
      <c r="A1642" t="s">
        <v>501</v>
      </c>
      <c r="B1642">
        <v>2</v>
      </c>
    </row>
    <row r="1643" spans="1:2">
      <c r="A1643" t="s">
        <v>646</v>
      </c>
      <c r="B1643">
        <v>2</v>
      </c>
    </row>
    <row r="1644" spans="1:2">
      <c r="A1644" t="s">
        <v>761</v>
      </c>
      <c r="B1644">
        <v>2</v>
      </c>
    </row>
    <row r="1645" spans="1:2">
      <c r="A1645" t="s">
        <v>878</v>
      </c>
      <c r="B1645">
        <v>2</v>
      </c>
    </row>
    <row r="1646" spans="1:2">
      <c r="A1646" t="s">
        <v>928</v>
      </c>
      <c r="B1646">
        <v>2</v>
      </c>
    </row>
    <row r="1647" spans="1:2">
      <c r="A1647" t="s">
        <v>952</v>
      </c>
      <c r="B1647">
        <v>2</v>
      </c>
    </row>
    <row r="1648" spans="1:2">
      <c r="A1648" t="s">
        <v>1022</v>
      </c>
      <c r="B1648">
        <v>2</v>
      </c>
    </row>
    <row r="1649" spans="1:2">
      <c r="A1649" t="s">
        <v>1075</v>
      </c>
      <c r="B1649">
        <v>2</v>
      </c>
    </row>
    <row r="1650" spans="1:2">
      <c r="A1650" t="s">
        <v>1077</v>
      </c>
      <c r="B1650">
        <v>2</v>
      </c>
    </row>
    <row r="1651" spans="1:2">
      <c r="A1651" t="s">
        <v>1186</v>
      </c>
      <c r="B1651">
        <v>2</v>
      </c>
    </row>
    <row r="1652" spans="1:2">
      <c r="A1652" t="s">
        <v>1188</v>
      </c>
      <c r="B1652">
        <v>2</v>
      </c>
    </row>
    <row r="1653" spans="1:2">
      <c r="A1653" t="s">
        <v>1211</v>
      </c>
      <c r="B1653">
        <v>2</v>
      </c>
    </row>
    <row r="1654" spans="1:2">
      <c r="A1654" t="s">
        <v>1216</v>
      </c>
      <c r="B1654">
        <v>2</v>
      </c>
    </row>
    <row r="1655" spans="1:2">
      <c r="A1655" t="s">
        <v>1229</v>
      </c>
      <c r="B1655">
        <v>2</v>
      </c>
    </row>
    <row r="1656" spans="1:2">
      <c r="A1656" t="s">
        <v>1258</v>
      </c>
      <c r="B1656">
        <v>2</v>
      </c>
    </row>
    <row r="1657" spans="1:2">
      <c r="A1657" t="s">
        <v>1415</v>
      </c>
      <c r="B1657">
        <v>2</v>
      </c>
    </row>
    <row r="1658" spans="1:2">
      <c r="A1658" t="s">
        <v>1445</v>
      </c>
      <c r="B1658">
        <v>2</v>
      </c>
    </row>
    <row r="1659" spans="1:2">
      <c r="A1659" t="s">
        <v>1446</v>
      </c>
      <c r="B1659">
        <v>2</v>
      </c>
    </row>
    <row r="1660" spans="1:2">
      <c r="A1660" t="s">
        <v>1463</v>
      </c>
      <c r="B1660">
        <v>2</v>
      </c>
    </row>
    <row r="1661" spans="1:2">
      <c r="A1661" t="s">
        <v>1496</v>
      </c>
      <c r="B1661">
        <v>2</v>
      </c>
    </row>
    <row r="1662" spans="1:2">
      <c r="A1662" t="s">
        <v>1522</v>
      </c>
      <c r="B1662">
        <v>2</v>
      </c>
    </row>
    <row r="1663" spans="1:2">
      <c r="A1663" t="s">
        <v>1542</v>
      </c>
      <c r="B1663">
        <v>2</v>
      </c>
    </row>
    <row r="1664" spans="1:2">
      <c r="A1664" t="s">
        <v>1639</v>
      </c>
      <c r="B1664">
        <v>2</v>
      </c>
    </row>
    <row r="1665" spans="1:2">
      <c r="A1665" t="s">
        <v>1641</v>
      </c>
      <c r="B1665">
        <v>2</v>
      </c>
    </row>
    <row r="1666" spans="1:2">
      <c r="A1666" t="s">
        <v>1650</v>
      </c>
      <c r="B1666">
        <v>2</v>
      </c>
    </row>
    <row r="1667" spans="1:2">
      <c r="A1667" t="s">
        <v>1665</v>
      </c>
      <c r="B1667">
        <v>2</v>
      </c>
    </row>
    <row r="1668" spans="1:2">
      <c r="A1668" t="s">
        <v>1708</v>
      </c>
      <c r="B1668">
        <v>2</v>
      </c>
    </row>
    <row r="1669" spans="1:2">
      <c r="A1669" t="s">
        <v>1725</v>
      </c>
      <c r="B1669">
        <v>2</v>
      </c>
    </row>
    <row r="1670" spans="1:2">
      <c r="A1670" t="s">
        <v>17</v>
      </c>
      <c r="B1670">
        <v>1</v>
      </c>
    </row>
    <row r="1671" spans="1:2">
      <c r="A1671" t="s">
        <v>41</v>
      </c>
      <c r="B1671">
        <v>1</v>
      </c>
    </row>
    <row r="1672" spans="1:2">
      <c r="A1672" t="s">
        <v>42</v>
      </c>
      <c r="B1672">
        <v>1</v>
      </c>
    </row>
    <row r="1673" spans="1:2">
      <c r="A1673" t="s">
        <v>47</v>
      </c>
      <c r="B1673">
        <v>1</v>
      </c>
    </row>
    <row r="1674" spans="1:2">
      <c r="A1674" t="s">
        <v>50</v>
      </c>
      <c r="B1674">
        <v>1</v>
      </c>
    </row>
    <row r="1675" spans="1:2">
      <c r="A1675" t="s">
        <v>56</v>
      </c>
      <c r="B1675">
        <v>1</v>
      </c>
    </row>
    <row r="1676" spans="1:2">
      <c r="A1676" t="s">
        <v>62</v>
      </c>
      <c r="B1676">
        <v>1</v>
      </c>
    </row>
    <row r="1677" spans="1:2">
      <c r="A1677" t="s">
        <v>67</v>
      </c>
      <c r="B1677">
        <v>1</v>
      </c>
    </row>
    <row r="1678" spans="1:2">
      <c r="A1678" t="s">
        <v>74</v>
      </c>
      <c r="B1678">
        <v>1</v>
      </c>
    </row>
    <row r="1679" spans="1:2">
      <c r="A1679" t="s">
        <v>83</v>
      </c>
      <c r="B1679">
        <v>1</v>
      </c>
    </row>
    <row r="1680" spans="1:2">
      <c r="A1680" t="s">
        <v>107</v>
      </c>
      <c r="B1680">
        <v>1</v>
      </c>
    </row>
    <row r="1681" spans="1:2">
      <c r="A1681" t="s">
        <v>122</v>
      </c>
      <c r="B1681">
        <v>1</v>
      </c>
    </row>
    <row r="1682" spans="1:2">
      <c r="A1682" t="s">
        <v>136</v>
      </c>
      <c r="B1682">
        <v>1</v>
      </c>
    </row>
    <row r="1683" spans="1:2">
      <c r="A1683" t="s">
        <v>150</v>
      </c>
      <c r="B1683">
        <v>1</v>
      </c>
    </row>
    <row r="1684" spans="1:2">
      <c r="A1684" t="s">
        <v>153</v>
      </c>
      <c r="B1684">
        <v>1</v>
      </c>
    </row>
    <row r="1685" spans="1:2">
      <c r="A1685" t="s">
        <v>192</v>
      </c>
      <c r="B1685">
        <v>1</v>
      </c>
    </row>
    <row r="1686" spans="1:2">
      <c r="A1686" t="s">
        <v>266</v>
      </c>
      <c r="B1686">
        <v>1</v>
      </c>
    </row>
    <row r="1687" spans="1:2">
      <c r="A1687" t="s">
        <v>328</v>
      </c>
      <c r="B1687">
        <v>1</v>
      </c>
    </row>
    <row r="1688" spans="1:2">
      <c r="A1688" t="s">
        <v>329</v>
      </c>
      <c r="B1688">
        <v>1</v>
      </c>
    </row>
    <row r="1689" spans="1:2">
      <c r="A1689" t="s">
        <v>349</v>
      </c>
      <c r="B1689">
        <v>1</v>
      </c>
    </row>
    <row r="1690" spans="1:2">
      <c r="A1690" t="s">
        <v>399</v>
      </c>
      <c r="B1690">
        <v>1</v>
      </c>
    </row>
    <row r="1691" spans="1:2">
      <c r="A1691" t="s">
        <v>455</v>
      </c>
      <c r="B1691">
        <v>1</v>
      </c>
    </row>
    <row r="1692" spans="1:2">
      <c r="A1692" t="s">
        <v>536</v>
      </c>
      <c r="B1692">
        <v>1</v>
      </c>
    </row>
    <row r="1693" spans="1:2">
      <c r="A1693" t="s">
        <v>539</v>
      </c>
      <c r="B1693">
        <v>1</v>
      </c>
    </row>
    <row r="1694" spans="1:2">
      <c r="A1694" t="s">
        <v>591</v>
      </c>
      <c r="B1694">
        <v>1</v>
      </c>
    </row>
    <row r="1695" spans="1:2">
      <c r="A1695" t="s">
        <v>626</v>
      </c>
      <c r="B1695">
        <v>1</v>
      </c>
    </row>
    <row r="1696" spans="1:2">
      <c r="A1696" t="s">
        <v>627</v>
      </c>
      <c r="B1696">
        <v>1</v>
      </c>
    </row>
    <row r="1697" spans="1:2">
      <c r="A1697" t="s">
        <v>628</v>
      </c>
      <c r="B1697">
        <v>1</v>
      </c>
    </row>
    <row r="1698" spans="1:2">
      <c r="A1698" t="s">
        <v>684</v>
      </c>
      <c r="B1698">
        <v>1</v>
      </c>
    </row>
    <row r="1699" spans="1:2">
      <c r="A1699" t="s">
        <v>695</v>
      </c>
      <c r="B1699">
        <v>1</v>
      </c>
    </row>
    <row r="1700" spans="1:2">
      <c r="A1700" t="s">
        <v>784</v>
      </c>
      <c r="B1700">
        <v>1</v>
      </c>
    </row>
    <row r="1701" spans="1:2">
      <c r="A1701" t="s">
        <v>827</v>
      </c>
      <c r="B1701">
        <v>1</v>
      </c>
    </row>
    <row r="1702" spans="1:2">
      <c r="A1702" t="s">
        <v>900</v>
      </c>
      <c r="B1702">
        <v>1</v>
      </c>
    </row>
    <row r="1703" spans="1:2">
      <c r="A1703" t="s">
        <v>917</v>
      </c>
      <c r="B1703">
        <v>1</v>
      </c>
    </row>
    <row r="1704" spans="1:2">
      <c r="A1704" t="s">
        <v>924</v>
      </c>
      <c r="B1704">
        <v>1</v>
      </c>
    </row>
    <row r="1705" spans="1:2">
      <c r="A1705" t="s">
        <v>948</v>
      </c>
      <c r="B1705">
        <v>1</v>
      </c>
    </row>
    <row r="1706" spans="1:2">
      <c r="A1706" t="s">
        <v>966</v>
      </c>
      <c r="B1706">
        <v>1</v>
      </c>
    </row>
    <row r="1707" spans="1:2">
      <c r="A1707" t="s">
        <v>967</v>
      </c>
      <c r="B1707">
        <v>1</v>
      </c>
    </row>
    <row r="1708" spans="1:2">
      <c r="A1708" t="s">
        <v>970</v>
      </c>
      <c r="B1708">
        <v>1</v>
      </c>
    </row>
    <row r="1709" spans="1:2">
      <c r="A1709" t="s">
        <v>978</v>
      </c>
      <c r="B1709">
        <v>1</v>
      </c>
    </row>
    <row r="1710" spans="1:2">
      <c r="A1710" t="s">
        <v>1006</v>
      </c>
      <c r="B1710">
        <v>1</v>
      </c>
    </row>
    <row r="1711" spans="1:2">
      <c r="A1711" t="s">
        <v>1020</v>
      </c>
      <c r="B1711">
        <v>1</v>
      </c>
    </row>
    <row r="1712" spans="1:2">
      <c r="A1712" t="s">
        <v>1021</v>
      </c>
      <c r="B1712">
        <v>1</v>
      </c>
    </row>
    <row r="1713" spans="1:2">
      <c r="A1713" t="s">
        <v>1050</v>
      </c>
      <c r="B1713">
        <v>1</v>
      </c>
    </row>
    <row r="1714" spans="1:2">
      <c r="A1714" t="s">
        <v>1091</v>
      </c>
      <c r="B1714">
        <v>1</v>
      </c>
    </row>
    <row r="1715" spans="1:2">
      <c r="A1715" t="s">
        <v>1132</v>
      </c>
      <c r="B1715">
        <v>1</v>
      </c>
    </row>
    <row r="1716" spans="1:2">
      <c r="A1716" t="s">
        <v>1148</v>
      </c>
      <c r="B1716">
        <v>1</v>
      </c>
    </row>
    <row r="1717" spans="1:2">
      <c r="A1717" t="s">
        <v>1175</v>
      </c>
      <c r="B1717">
        <v>1</v>
      </c>
    </row>
    <row r="1718" spans="1:2">
      <c r="A1718" t="s">
        <v>1184</v>
      </c>
      <c r="B1718">
        <v>1</v>
      </c>
    </row>
    <row r="1719" spans="1:2">
      <c r="A1719" t="s">
        <v>1194</v>
      </c>
      <c r="B1719">
        <v>1</v>
      </c>
    </row>
    <row r="1720" spans="1:2">
      <c r="A1720" t="s">
        <v>1252</v>
      </c>
      <c r="B1720">
        <v>1</v>
      </c>
    </row>
    <row r="1721" spans="1:2">
      <c r="A1721" t="s">
        <v>1291</v>
      </c>
      <c r="B1721">
        <v>1</v>
      </c>
    </row>
    <row r="1722" spans="1:2">
      <c r="A1722" t="s">
        <v>1295</v>
      </c>
      <c r="B1722">
        <v>1</v>
      </c>
    </row>
    <row r="1723" spans="1:2">
      <c r="A1723" t="s">
        <v>1296</v>
      </c>
      <c r="B1723">
        <v>1</v>
      </c>
    </row>
    <row r="1724" spans="1:2">
      <c r="A1724" t="s">
        <v>1297</v>
      </c>
      <c r="B1724">
        <v>1</v>
      </c>
    </row>
    <row r="1725" spans="1:2">
      <c r="A1725" t="s">
        <v>1301</v>
      </c>
      <c r="B1725">
        <v>1</v>
      </c>
    </row>
    <row r="1726" spans="1:2">
      <c r="A1726" t="s">
        <v>1306</v>
      </c>
      <c r="B1726">
        <v>1</v>
      </c>
    </row>
    <row r="1727" spans="1:2">
      <c r="A1727" t="s">
        <v>1310</v>
      </c>
      <c r="B1727">
        <v>1</v>
      </c>
    </row>
    <row r="1728" spans="1:2">
      <c r="A1728" t="s">
        <v>1314</v>
      </c>
      <c r="B1728">
        <v>1</v>
      </c>
    </row>
    <row r="1729" spans="1:2">
      <c r="A1729" t="s">
        <v>1336</v>
      </c>
      <c r="B1729">
        <v>1</v>
      </c>
    </row>
    <row r="1730" spans="1:2">
      <c r="A1730" t="s">
        <v>1350</v>
      </c>
      <c r="B1730">
        <v>1</v>
      </c>
    </row>
    <row r="1731" spans="1:2">
      <c r="A1731" t="s">
        <v>1351</v>
      </c>
      <c r="B1731">
        <v>1</v>
      </c>
    </row>
    <row r="1732" spans="1:2">
      <c r="A1732" t="s">
        <v>1359</v>
      </c>
      <c r="B1732">
        <v>1</v>
      </c>
    </row>
    <row r="1733" spans="1:2">
      <c r="A1733" t="s">
        <v>1363</v>
      </c>
      <c r="B1733">
        <v>1</v>
      </c>
    </row>
    <row r="1734" spans="1:2">
      <c r="A1734" t="s">
        <v>1381</v>
      </c>
      <c r="B1734">
        <v>1</v>
      </c>
    </row>
    <row r="1735" spans="1:2">
      <c r="A1735" t="s">
        <v>1406</v>
      </c>
      <c r="B1735">
        <v>1</v>
      </c>
    </row>
    <row r="1736" spans="1:2">
      <c r="A1736" t="s">
        <v>1414</v>
      </c>
      <c r="B1736">
        <v>1</v>
      </c>
    </row>
    <row r="1737" spans="1:2">
      <c r="A1737" t="s">
        <v>1417</v>
      </c>
      <c r="B1737">
        <v>1</v>
      </c>
    </row>
    <row r="1738" spans="1:2">
      <c r="A1738" t="s">
        <v>1444</v>
      </c>
      <c r="B1738">
        <v>1</v>
      </c>
    </row>
    <row r="1739" spans="1:2">
      <c r="A1739" t="s">
        <v>1451</v>
      </c>
      <c r="B1739">
        <v>1</v>
      </c>
    </row>
    <row r="1740" spans="1:2">
      <c r="A1740" t="s">
        <v>1456</v>
      </c>
      <c r="B1740">
        <v>1</v>
      </c>
    </row>
    <row r="1741" spans="1:2">
      <c r="A1741" t="s">
        <v>1489</v>
      </c>
      <c r="B1741">
        <v>1</v>
      </c>
    </row>
    <row r="1742" spans="1:2">
      <c r="A1742" t="s">
        <v>1510</v>
      </c>
      <c r="B1742">
        <v>1</v>
      </c>
    </row>
    <row r="1743" spans="1:2">
      <c r="A1743" t="s">
        <v>1511</v>
      </c>
      <c r="B1743">
        <v>1</v>
      </c>
    </row>
    <row r="1744" spans="1:2">
      <c r="A1744" t="s">
        <v>1532</v>
      </c>
      <c r="B1744">
        <v>1</v>
      </c>
    </row>
    <row r="1745" spans="1:2">
      <c r="A1745" t="s">
        <v>1568</v>
      </c>
      <c r="B1745">
        <v>1</v>
      </c>
    </row>
    <row r="1746" spans="1:2">
      <c r="A1746" t="s">
        <v>1596</v>
      </c>
      <c r="B1746">
        <v>1</v>
      </c>
    </row>
    <row r="1747" spans="1:2">
      <c r="A1747" t="s">
        <v>1600</v>
      </c>
      <c r="B1747">
        <v>1</v>
      </c>
    </row>
    <row r="1748" spans="1:2">
      <c r="A1748" t="s">
        <v>1619</v>
      </c>
      <c r="B1748">
        <v>1</v>
      </c>
    </row>
    <row r="1749" spans="1:2">
      <c r="A1749" t="s">
        <v>1624</v>
      </c>
      <c r="B1749">
        <v>1</v>
      </c>
    </row>
    <row r="1750" spans="1:2">
      <c r="A1750" t="s">
        <v>1636</v>
      </c>
      <c r="B1750">
        <v>1</v>
      </c>
    </row>
    <row r="1751" spans="1:2">
      <c r="A1751" t="s">
        <v>1655</v>
      </c>
      <c r="B1751">
        <v>1</v>
      </c>
    </row>
    <row r="1752" spans="1:2">
      <c r="A1752" t="s">
        <v>1684</v>
      </c>
      <c r="B1752">
        <v>1</v>
      </c>
    </row>
    <row r="1753" spans="1:2">
      <c r="A1753" t="s">
        <v>1689</v>
      </c>
      <c r="B1753">
        <v>1</v>
      </c>
    </row>
    <row r="1754" spans="1:2">
      <c r="A1754" t="s">
        <v>1695</v>
      </c>
      <c r="B1754">
        <v>1</v>
      </c>
    </row>
    <row r="1755" spans="1:2">
      <c r="A1755" t="s">
        <v>1714</v>
      </c>
      <c r="B1755">
        <v>1</v>
      </c>
    </row>
    <row r="1756" spans="1:2">
      <c r="A1756" t="s">
        <v>1726</v>
      </c>
      <c r="B1756">
        <v>1</v>
      </c>
    </row>
    <row r="1757" spans="1:2">
      <c r="A1757" t="s">
        <v>1740</v>
      </c>
      <c r="B1757">
        <v>1</v>
      </c>
    </row>
    <row r="1758" spans="1:2">
      <c r="A1758" t="s">
        <v>1752</v>
      </c>
      <c r="B1758">
        <v>1</v>
      </c>
    </row>
  </sheetData>
  <sortState ref="D75:E104">
    <sortCondition ref="E75:E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spreadsheets_with_formulae_coun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2012-11-12T15:21:45Z</dcterms:created>
  <dcterms:modified xsi:type="dcterms:W3CDTF">2012-11-13T21:07:20Z</dcterms:modified>
</cp:coreProperties>
</file>