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<sst xmlns="http://schemas.openxmlformats.org/spreadsheetml/2006/main" count="29" uniqueCount="29">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</sst>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-506013111.95999998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1261871959.0400002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911513374.2900002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879312349.2900002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0.87061334615178732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-0.199106527697756</v>
      </c>
      <c r="E28" s="16">
        <f>(E25-D25)/D25</f>
        <v>0.17545960080825287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0.9832661839830964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2012-11-14T02:37:35Z</dcterms:modified>
</cp:coreProperties>
</file>