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<sst xmlns="http://schemas.openxmlformats.org/spreadsheetml/2006/main" count="29" uniqueCount="29">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</sst>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537958.22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1447134828.46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1062434828.46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1042419203.46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1.0233707895129958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-2.9235772949478406E-2</v>
      </c>
      <c r="F28" s="16">
        <f>(F25-E25)/E25</f>
        <v>-3.0784787266715106E-2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1.0199816843036058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2012-11-14T02:37:40Z</dcterms:modified>
</cp:coreProperties>
</file>