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<sst xmlns="http://schemas.openxmlformats.org/spreadsheetml/2006/main" count="29" uniqueCount="29">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</sst>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1568082801.0799999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1952782801.0799999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1972798426.0799999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1.9367489356933691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0.83719000270079347</v>
      </c>
      <c r="F28" s="16">
        <f>(F25-E25)/E25</f>
        <v>-0.48787035883524416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1.2026573135396805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2012-11-14T02:37:40Z</dcterms:modified>
</cp:coreProperties>
</file>