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<sst xmlns="http://schemas.openxmlformats.org/spreadsheetml/2006/main" count="29" uniqueCount="29">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</sst>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1420134855.46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1035434855.46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1015419230.46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0.99686419447510044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-5.4379791625200902E-2</v>
      </c>
      <c r="F28" s="16">
        <f>(F25-E25)/E25</f>
        <v>-5.013377990633977E-3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1.014680365296027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2012-11-14T02:37:42Z</dcterms:modified>
</cp:coreProperties>
</file>