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<sst xmlns="http://schemas.openxmlformats.org/spreadsheetml/2006/main" count="29" uniqueCount="29">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</sst>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1766068426.5299997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1353368426.5299997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1333352801.5299997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1.2986737261247452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0.26901579115497382</v>
      </c>
      <c r="G28" s="16">
        <f>(G25-F25)/F25</f>
        <v>-0.27354532353754701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1.0813431273985656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2012-11-14T02:37:44Z</dcterms:modified>
</cp:coreProperties>
</file>