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<sst xmlns="http://schemas.openxmlformats.org/spreadsheetml/2006/main" count="29" uniqueCount="29">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</sst>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355268233.60000002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1588301310.0099998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2001001310.0099998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2021016935.0099998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1.9684524534983665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0.92349871825098562</v>
      </c>
      <c r="G28" s="16">
        <f>(G25-F25)/F25</f>
        <v>-0.52072624367148679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1.2152988728732901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2012-11-14T02:37:47Z</dcterms:modified>
</cp:coreProperties>
</file>