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<sst xmlns="http://schemas.openxmlformats.org/spreadsheetml/2006/main" count="29" uniqueCount="29">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</sst>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644875817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6235000000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8358301308.0500002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8771001308.0499992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8791016933.0499992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8.5623720171955586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7.3668323159106626</v>
      </c>
      <c r="G28" s="16">
        <f>(G25-F25)/F25</f>
        <v>-0.88981702737891066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2.5340827856127284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2012-11-14T02:37:49Z</dcterms:modified>
</cp:coreProperties>
</file>