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<sst xmlns="http://schemas.openxmlformats.org/spreadsheetml/2006/main" count="29" uniqueCount="29">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</sst>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1971001310.0099998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1991016935.0099998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1.9392327213021794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0.89494627984836317</v>
      </c>
      <c r="G28" s="16">
        <f>(G25-F25)/F25</f>
        <v>-0.51350470153539085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1.2094549264340526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2012-11-14T02:37:50Z</dcterms:modified>
</cp:coreProperties>
</file>