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<sst xmlns="http://schemas.openxmlformats.org/spreadsheetml/2006/main" count="29" uniqueCount="29">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</sst>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637985.22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1447234855.46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1062534855.46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1042519230.46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10.234482547431853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8.7083771016639595</v>
      </c>
      <c r="F28" s="16">
        <f>(F25-E25)/E25</f>
        <v>-0.90308581475750738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2.8622040358873777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2012-11-14T05:25:47Z</dcterms:modified>
</cp:coreProperties>
</file>