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enedusv-my.sharepoint.com/personal/20235894_esen_edu_sv/Documents/PDS/Proyecto/Proyecto-PDS-BarbieFinanciera/Barbie_Financiera_FASE_2/BF-0043/"/>
    </mc:Choice>
  </mc:AlternateContent>
  <xr:revisionPtr revIDLastSave="191" documentId="8_{ACB2BA81-B0F2-4DE7-BD79-9D3B482150B2}" xr6:coauthVersionLast="47" xr6:coauthVersionMax="47" xr10:uidLastSave="{33F09A24-2939-4F1D-89A7-E9F9E0D5001B}"/>
  <bookViews>
    <workbookView xWindow="-120" yWindow="-120" windowWidth="20730" windowHeight="11040" activeTab="1" xr2:uid="{91928D08-DA5E-4164-96CC-67657D16303B}"/>
  </bookViews>
  <sheets>
    <sheet name="Escenarios" sheetId="2" r:id="rId1"/>
    <sheet name="Casos de Prueb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<sst xmlns="http://schemas.openxmlformats.org/spreadsheetml/2006/main" count="47" uniqueCount="35">
  <si>
    <t>Criterios de Aceptacipón</t>
  </si>
  <si>
    <t>Escenarios</t>
  </si>
  <si>
    <t>Casos de pruebas</t>
  </si>
  <si>
    <t>Mostrar gastos actuales y saldo restante por categoría</t>
  </si>
  <si>
    <t>Mostrar el total gastado y el monto restante del presupuesto general</t>
  </si>
  <si>
    <t>El sistema debe mostrar un resumen del presupuesto actual con el total asignado a cada categoría.</t>
  </si>
  <si>
    <t>El sistema debe mostrar los gastos actuales por categoría y el saldo restante en cada una.</t>
  </si>
  <si>
    <t>El usuario debe poder ver el total gastado en todas las categorías y el monto restante de su presupuesto general.</t>
  </si>
  <si>
    <t>El resumen debe actualizarse automáticamente conforme el usuario registre gastos.</t>
  </si>
  <si>
    <t>CDP-01-BF-0043</t>
  </si>
  <si>
    <t>CDP-02-BF-0043</t>
  </si>
  <si>
    <t>CDP-03-BF-0043</t>
  </si>
  <si>
    <t>CDP-04-BF-0043</t>
  </si>
  <si>
    <t>Visualizar del resumen del presupuesto actual</t>
  </si>
  <si>
    <t>Actualizar automáticamente el resumen al registrar gastos</t>
  </si>
  <si>
    <t>ID</t>
  </si>
  <si>
    <t>Título</t>
  </si>
  <si>
    <t>Descripción</t>
  </si>
  <si>
    <t>Precondiciones</t>
  </si>
  <si>
    <t>Datos de Prueba</t>
  </si>
  <si>
    <t xml:space="preserve">Pasos </t>
  </si>
  <si>
    <t>Resultado Esperado</t>
  </si>
  <si>
    <t>Estado</t>
  </si>
  <si>
    <t>Usuario: admin. Contraseña: password.</t>
  </si>
  <si>
    <t>Verificar que el resumen del presupuesto actual se muestre al momento de ya haber ingresado el monto para el mes.</t>
  </si>
  <si>
    <t>1. Ser un usuario de la app Barbie Financiera. 2. Haber registrado ingresos y gastos.</t>
  </si>
  <si>
    <t>1. Ser un usuario de la app Barbie Financiera</t>
  </si>
  <si>
    <r>
      <t>Creado por</t>
    </r>
    <r>
      <rPr>
        <b/>
        <sz val="11"/>
        <color theme="1"/>
        <rFont val="Aptos Narrow"/>
        <family val="2"/>
        <scheme val="minor"/>
      </rPr>
      <t xml:space="preserve"> Ricardo José Cubias</t>
    </r>
  </si>
  <si>
    <t>Pass</t>
  </si>
  <si>
    <t>1. Se espera que se logre apreciar el resumen de los ingresos y gastos en el apartado balance.</t>
  </si>
  <si>
    <t>Verificar que los gastos mensuales aparezcan en el apartado de  "Detalles de categoriasa" donde se detallen cada uno de los gastos, e saldo resultante y el monto restante.</t>
  </si>
  <si>
    <t>1. Se espera que se logre apreciar el detalle de gastos en el apartado  "Detalles categorias".</t>
  </si>
  <si>
    <t>Mostrar gastos actuales y saldo restante por categoria</t>
  </si>
  <si>
    <t>1. Acceder a la página principal. 2.Agregar un monto de ingresos. 3. Agregar las categorías de gastos. 4. Visualizar los detalles y el total de gastos en el apartado "Detalles categorias".</t>
  </si>
  <si>
    <t>1. Acceder a la página principal. 2.Agregar un monto de ingresos. 3. Agregar las categorías de gastos. 4. Visualizar losde gastos. 4. Visualizar el resumen y el total de gastos en el apartado balance.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</si>
</sst>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indexed="8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25A43-9F00-4284-96FB-FE19C4A42FA5}">
  <dimension ref="A1:E8"/>
  <sheetViews>
    <sheetView workbookViewId="0">
      <selection activeCell="B13" sqref="B13"/>
    </sheetView>
  </sheetViews>
  <sheetFormatPr baseColWidth="10" defaultRowHeight="15" x14ac:dyDescent="0.25"/>
  <cols>
    <col min="1" max="1" width="4.28515625" customWidth="1"/>
    <col min="2" max="2" width="62.7109375" customWidth="1"/>
    <col min="3" max="3" width="4.42578125" customWidth="1"/>
    <col min="4" max="4" width="56.42578125" customWidth="1"/>
    <col min="5" max="5" width="41" customWidth="1"/>
  </cols>
  <sheetData>
    <row r="1" spans="1:5" x14ac:dyDescent="0.25">
      <c r="A1" s="8" t="s">
        <v>0</v>
      </c>
      <c r="B1" s="8"/>
      <c r="C1" s="8" t="s">
        <v>1</v>
      </c>
      <c r="D1" s="8"/>
      <c r="E1" s="2" t="s">
        <v>2</v>
      </c>
    </row>
    <row r="2" spans="1:5" s="1" customFormat="1" ht="30" customHeight="1" x14ac:dyDescent="0.25">
      <c r="A2" s="2">
        <v>1</v>
      </c>
      <c r="B2" s="3" t="s">
        <v>5</v>
      </c>
      <c r="C2" s="2">
        <v>1</v>
      </c>
      <c r="D2" s="3" t="s">
        <v>13</v>
      </c>
      <c r="E2" s="2" t="s">
        <v>9</v>
      </c>
    </row>
    <row r="3" spans="1:5" ht="33.75" customHeight="1" x14ac:dyDescent="0.25">
      <c r="A3" s="2">
        <v>2</v>
      </c>
      <c r="B3" s="3" t="s">
        <v>6</v>
      </c>
      <c r="C3" s="2">
        <v>2</v>
      </c>
      <c r="D3" s="3" t="s">
        <v>3</v>
      </c>
      <c r="E3" s="2" t="s">
        <v>10</v>
      </c>
    </row>
    <row r="4" spans="1:5" ht="30" customHeight="1" x14ac:dyDescent="0.25">
      <c r="A4" s="2">
        <v>3</v>
      </c>
      <c r="B4" s="3" t="s">
        <v>7</v>
      </c>
      <c r="C4" s="2">
        <v>3</v>
      </c>
      <c r="D4" s="3" t="s">
        <v>4</v>
      </c>
      <c r="E4" s="2" t="s">
        <v>11</v>
      </c>
    </row>
    <row r="5" spans="1:5" ht="30.75" customHeight="1" x14ac:dyDescent="0.25">
      <c r="A5" s="2">
        <v>4</v>
      </c>
      <c r="B5" s="3" t="s">
        <v>8</v>
      </c>
      <c r="C5" s="2">
        <v>4</v>
      </c>
      <c r="D5" s="3" t="s">
        <v>14</v>
      </c>
      <c r="E5" s="2" t="s">
        <v>12</v>
      </c>
    </row>
    <row r="8" spans="1:5" x14ac:dyDescent="0.25">
      <c r="B8" s="7" t="s">
        <v>27</v>
      </c>
    </row>
  </sheetData>
  <mergeCells count="2">
    <mergeCell ref="A1:B1"/>
    <mergeCell ref="C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746B4-4790-424F-8AB7-1295416690DB}">
  <dimension ref="A1:H12"/>
  <sheetViews>
    <sheetView tabSelected="1" zoomScale="90" workbookViewId="0">
      <selection activeCell="I3" sqref="I3"/>
    </sheetView>
  </sheetViews>
  <sheetFormatPr baseColWidth="10" defaultRowHeight="15" x14ac:dyDescent="0.25"/>
  <cols>
    <col min="1" max="1" width="18.28515625" customWidth="1"/>
    <col min="2" max="2" width="32.5703125" customWidth="1"/>
    <col min="3" max="3" width="33.42578125" customWidth="1"/>
    <col min="4" max="4" width="20.5703125" customWidth="1"/>
    <col min="5" max="5" width="22.85546875" customWidth="1"/>
    <col min="6" max="6" width="27" customWidth="1"/>
    <col min="7" max="7" width="22.7109375" customWidth="1"/>
    <col min="8" max="8" width="18.42578125" customWidth="1"/>
  </cols>
  <sheetData>
    <row r="1" spans="1:8" ht="31.5" customHeight="1" x14ac:dyDescent="0.25">
      <c r="A1" s="4" t="s">
        <v>15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</row>
    <row r="2" spans="1:8" ht="72.75" customHeight="1" x14ac:dyDescent="0.25">
      <c r="A2" s="6" t="s">
        <v>9</v>
      </c>
      <c r="B2" s="5" t="s">
        <v>13</v>
      </c>
      <c r="C2" s="5" t="s">
        <v>24</v>
      </c>
      <c r="D2" s="5" t="s">
        <v>26</v>
      </c>
      <c r="E2" s="5" t="s">
        <v>23</v>
      </c>
      <c r="F2" s="5" t="s">
        <v>34</v>
      </c>
      <c r="G2" s="5" t="s">
        <v>29</v>
      </c>
      <c r="H2" s="2" t="s">
        <v>28</v>
      </c>
    </row>
    <row r="3" spans="1:8" ht="135.75" customHeight="1" x14ac:dyDescent="0.25">
      <c r="A3" s="6" t="s">
        <v>10</v>
      </c>
      <c r="B3" s="5" t="s">
        <v>32</v>
      </c>
      <c r="C3" s="5" t="s">
        <v>30</v>
      </c>
      <c r="D3" s="5" t="s">
        <v>25</v>
      </c>
      <c r="E3" s="5" t="s">
        <v>23</v>
      </c>
      <c r="F3" s="5" t="s">
        <v>33</v>
      </c>
      <c r="G3" s="5" t="s">
        <v>31</v>
      </c>
      <c r="H3" s="2" t="s">
        <v>28</v>
      </c>
    </row>
    <row r="4" spans="1:8" ht="33" customHeight="1" x14ac:dyDescent="0.25">
      <c r="A4" s="6" t="s">
        <v>11</v>
      </c>
      <c r="B4" s="5" t="s">
        <v>4</v>
      </c>
      <c r="C4" s="5"/>
      <c r="D4" s="5"/>
      <c r="E4" s="5" t="s">
        <v>23</v>
      </c>
      <c r="F4" s="5"/>
      <c r="G4" s="5"/>
      <c r="H4" s="2"/>
    </row>
    <row r="5" spans="1:8" ht="34.5" customHeight="1" x14ac:dyDescent="0.25">
      <c r="A5" s="6" t="s">
        <v>12</v>
      </c>
      <c r="B5" s="5" t="s">
        <v>14</v>
      </c>
      <c r="C5" s="5"/>
      <c r="D5" s="5"/>
      <c r="E5" s="5" t="s">
        <v>23</v>
      </c>
      <c r="F5" s="5"/>
      <c r="G5" s="5"/>
      <c r="H5" s="2"/>
    </row>
    <row r="8" spans="1:8" ht="30" x14ac:dyDescent="0.25">
      <c r="A8" s="7" t="s">
        <v>27</v>
      </c>
    </row>
    <row r="12" spans="1:8" x14ac:dyDescent="0.25">
      <c r="C12" s="1"/>
    </row>
  </sheetData>
  <conditionalFormatting sqref="H2:H5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José Cubias Sigarán</dc:creator>
  <cp:lastModifiedBy>Ricardo José Cubias Sigarán</cp:lastModifiedBy>
  <dcterms:created xsi:type="dcterms:W3CDTF">2024-11-08T22:05:23Z</dcterms:created>
  <dcterms:modified xsi:type="dcterms:W3CDTF">2024-11-10T19:49:09Z</dcterms:modified>
</cp:coreProperties>
</file>