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18\homework\"/>
    </mc:Choice>
  </mc:AlternateContent>
  <xr:revisionPtr revIDLastSave="0" documentId="13_ncr:1_{CB8A9AD2-A580-48A0-B443-6220A78A08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19" i="1"/>
  <c r="C19" i="1"/>
  <c r="E20" i="1" l="1"/>
  <c r="E19" i="1"/>
  <c r="F20" i="1" l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G20" i="1" l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G21" i="1" l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H20" i="1"/>
  <c r="H21" i="1" l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I20" i="1"/>
  <c r="J20" i="1" l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21" i="1" l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K20" i="1"/>
  <c r="K21" i="1" l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L20" i="1"/>
  <c r="L21" i="1" l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M20" i="1"/>
  <c r="N20" i="1" l="1"/>
  <c r="M21" i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O20" i="1" l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O21" i="1" l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P20" i="1"/>
  <c r="P21" i="1" l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l="1"/>
  <c r="Q32" i="1" s="1"/>
  <c r="Q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3"/>
  <sheetViews>
    <sheetView tabSelected="1" topLeftCell="A11" workbookViewId="0">
      <selection activeCell="Q33" sqref="Q33"/>
    </sheetView>
  </sheetViews>
  <sheetFormatPr defaultRowHeight="14.4" x14ac:dyDescent="0.3"/>
  <sheetData>
    <row r="1" spans="3:17" ht="15" thickBot="1" x14ac:dyDescent="0.35"/>
    <row r="2" spans="3:17" x14ac:dyDescent="0.3">
      <c r="C2" s="1">
        <v>17</v>
      </c>
      <c r="D2" s="2">
        <v>32</v>
      </c>
      <c r="E2" s="2">
        <v>20</v>
      </c>
      <c r="F2" s="2">
        <v>27</v>
      </c>
      <c r="G2" s="2">
        <v>19</v>
      </c>
      <c r="H2" s="2">
        <v>21</v>
      </c>
      <c r="I2" s="2">
        <v>25</v>
      </c>
      <c r="J2" s="2">
        <v>22</v>
      </c>
      <c r="K2" s="2">
        <v>28</v>
      </c>
      <c r="L2" s="2">
        <v>22</v>
      </c>
      <c r="M2" s="2">
        <v>17</v>
      </c>
      <c r="N2" s="2">
        <v>27</v>
      </c>
      <c r="O2" s="2">
        <v>29</v>
      </c>
      <c r="P2" s="2">
        <v>28</v>
      </c>
      <c r="Q2" s="3">
        <v>26</v>
      </c>
    </row>
    <row r="3" spans="3:17" x14ac:dyDescent="0.3">
      <c r="C3" s="4">
        <v>24</v>
      </c>
      <c r="D3">
        <v>23</v>
      </c>
      <c r="E3">
        <v>32</v>
      </c>
      <c r="F3">
        <v>24</v>
      </c>
      <c r="G3">
        <v>24</v>
      </c>
      <c r="H3">
        <v>23</v>
      </c>
      <c r="I3">
        <v>32</v>
      </c>
      <c r="J3">
        <v>27</v>
      </c>
      <c r="K3">
        <v>22</v>
      </c>
      <c r="L3">
        <v>25</v>
      </c>
      <c r="M3">
        <v>21</v>
      </c>
      <c r="N3">
        <v>24</v>
      </c>
      <c r="O3">
        <v>22</v>
      </c>
      <c r="P3">
        <v>25</v>
      </c>
      <c r="Q3" s="5">
        <v>17</v>
      </c>
    </row>
    <row r="4" spans="3:17" x14ac:dyDescent="0.3">
      <c r="C4" s="4">
        <v>27</v>
      </c>
      <c r="D4">
        <v>16</v>
      </c>
      <c r="E4">
        <v>19</v>
      </c>
      <c r="F4">
        <v>32</v>
      </c>
      <c r="G4">
        <v>15</v>
      </c>
      <c r="H4">
        <v>16</v>
      </c>
      <c r="I4">
        <v>28</v>
      </c>
      <c r="J4">
        <v>29</v>
      </c>
      <c r="K4">
        <v>22</v>
      </c>
      <c r="L4">
        <v>21</v>
      </c>
      <c r="M4">
        <v>27</v>
      </c>
      <c r="N4">
        <v>20</v>
      </c>
      <c r="O4">
        <v>29</v>
      </c>
      <c r="P4">
        <v>32</v>
      </c>
      <c r="Q4" s="5">
        <v>30</v>
      </c>
    </row>
    <row r="5" spans="3:17" x14ac:dyDescent="0.3">
      <c r="C5" s="4">
        <v>25</v>
      </c>
      <c r="D5">
        <v>18</v>
      </c>
      <c r="E5" s="9">
        <v>31</v>
      </c>
      <c r="F5">
        <v>28</v>
      </c>
      <c r="G5">
        <v>17</v>
      </c>
      <c r="H5">
        <v>26</v>
      </c>
      <c r="I5">
        <v>24</v>
      </c>
      <c r="J5">
        <v>22</v>
      </c>
      <c r="K5">
        <v>21</v>
      </c>
      <c r="L5">
        <v>27</v>
      </c>
      <c r="M5">
        <v>18</v>
      </c>
      <c r="N5">
        <v>28</v>
      </c>
      <c r="O5">
        <v>23</v>
      </c>
      <c r="P5">
        <v>19</v>
      </c>
      <c r="Q5" s="5">
        <v>29</v>
      </c>
    </row>
    <row r="6" spans="3:17" x14ac:dyDescent="0.3">
      <c r="C6" s="4">
        <v>22</v>
      </c>
      <c r="D6">
        <v>22</v>
      </c>
      <c r="E6" s="9">
        <v>26</v>
      </c>
      <c r="F6">
        <v>23</v>
      </c>
      <c r="G6">
        <v>18</v>
      </c>
      <c r="H6">
        <v>16</v>
      </c>
      <c r="I6">
        <v>31</v>
      </c>
      <c r="J6">
        <v>26</v>
      </c>
      <c r="K6">
        <v>15</v>
      </c>
      <c r="L6">
        <v>24</v>
      </c>
      <c r="M6">
        <v>31</v>
      </c>
      <c r="N6">
        <v>25</v>
      </c>
      <c r="O6">
        <v>29</v>
      </c>
      <c r="P6">
        <v>23</v>
      </c>
      <c r="Q6" s="5">
        <v>16</v>
      </c>
    </row>
    <row r="7" spans="3:17" x14ac:dyDescent="0.3">
      <c r="C7" s="4">
        <v>15</v>
      </c>
      <c r="D7">
        <v>29</v>
      </c>
      <c r="E7" s="9">
        <v>25</v>
      </c>
      <c r="F7">
        <v>18</v>
      </c>
      <c r="G7">
        <v>29</v>
      </c>
      <c r="H7">
        <v>22</v>
      </c>
      <c r="I7">
        <v>19</v>
      </c>
      <c r="J7">
        <v>15</v>
      </c>
      <c r="K7">
        <v>20</v>
      </c>
      <c r="L7">
        <v>31</v>
      </c>
      <c r="M7">
        <v>19</v>
      </c>
      <c r="N7">
        <v>24</v>
      </c>
      <c r="O7">
        <v>21</v>
      </c>
      <c r="P7">
        <v>22</v>
      </c>
      <c r="Q7" s="5">
        <v>19</v>
      </c>
    </row>
    <row r="8" spans="3:17" x14ac:dyDescent="0.3">
      <c r="C8" s="4">
        <v>27</v>
      </c>
      <c r="D8">
        <v>17</v>
      </c>
      <c r="E8" s="9">
        <v>25</v>
      </c>
      <c r="F8">
        <v>15</v>
      </c>
      <c r="G8">
        <v>23</v>
      </c>
      <c r="H8">
        <v>23</v>
      </c>
      <c r="I8">
        <v>31</v>
      </c>
      <c r="J8">
        <v>26</v>
      </c>
      <c r="K8">
        <v>25</v>
      </c>
      <c r="L8">
        <v>23</v>
      </c>
      <c r="M8">
        <v>15</v>
      </c>
      <c r="N8">
        <v>19</v>
      </c>
      <c r="O8">
        <v>24</v>
      </c>
      <c r="P8">
        <v>17</v>
      </c>
      <c r="Q8" s="5">
        <v>21</v>
      </c>
    </row>
    <row r="9" spans="3:17" x14ac:dyDescent="0.3">
      <c r="C9" s="4">
        <v>17</v>
      </c>
      <c r="D9">
        <v>32</v>
      </c>
      <c r="E9" s="9">
        <v>26</v>
      </c>
      <c r="F9">
        <v>31</v>
      </c>
      <c r="G9">
        <v>16</v>
      </c>
      <c r="H9">
        <v>24</v>
      </c>
      <c r="I9">
        <v>31</v>
      </c>
      <c r="J9">
        <v>18</v>
      </c>
      <c r="K9">
        <v>15</v>
      </c>
      <c r="L9">
        <v>21</v>
      </c>
      <c r="M9">
        <v>29</v>
      </c>
      <c r="N9">
        <v>18</v>
      </c>
      <c r="O9">
        <v>30</v>
      </c>
      <c r="P9">
        <v>31</v>
      </c>
      <c r="Q9" s="5">
        <v>24</v>
      </c>
    </row>
    <row r="10" spans="3:17" x14ac:dyDescent="0.3">
      <c r="C10" s="4">
        <v>29</v>
      </c>
      <c r="D10">
        <v>15</v>
      </c>
      <c r="E10" s="9">
        <v>30</v>
      </c>
      <c r="F10">
        <v>17</v>
      </c>
      <c r="G10">
        <v>27</v>
      </c>
      <c r="H10">
        <v>21</v>
      </c>
      <c r="I10">
        <v>21</v>
      </c>
      <c r="J10">
        <v>21</v>
      </c>
      <c r="K10">
        <v>27</v>
      </c>
      <c r="L10">
        <v>25</v>
      </c>
      <c r="M10">
        <v>28</v>
      </c>
      <c r="N10">
        <v>32</v>
      </c>
      <c r="O10">
        <v>32</v>
      </c>
      <c r="P10">
        <v>19</v>
      </c>
      <c r="Q10" s="5">
        <v>26</v>
      </c>
    </row>
    <row r="11" spans="3:17" x14ac:dyDescent="0.3">
      <c r="C11" s="4">
        <v>25</v>
      </c>
      <c r="D11">
        <v>27</v>
      </c>
      <c r="E11" s="9">
        <v>15</v>
      </c>
      <c r="F11">
        <v>28</v>
      </c>
      <c r="G11">
        <v>24</v>
      </c>
      <c r="H11">
        <v>31</v>
      </c>
      <c r="I11">
        <v>16</v>
      </c>
      <c r="J11">
        <v>31</v>
      </c>
      <c r="K11">
        <v>20</v>
      </c>
      <c r="L11">
        <v>23</v>
      </c>
      <c r="M11">
        <v>25</v>
      </c>
      <c r="N11">
        <v>22</v>
      </c>
      <c r="O11">
        <v>18</v>
      </c>
      <c r="P11">
        <v>30</v>
      </c>
      <c r="Q11" s="5">
        <v>18</v>
      </c>
    </row>
    <row r="12" spans="3:17" x14ac:dyDescent="0.3">
      <c r="C12" s="4">
        <v>15</v>
      </c>
      <c r="D12">
        <v>26</v>
      </c>
      <c r="E12" s="9">
        <v>29</v>
      </c>
      <c r="F12">
        <v>21</v>
      </c>
      <c r="G12">
        <v>28</v>
      </c>
      <c r="H12">
        <v>31</v>
      </c>
      <c r="I12">
        <v>19</v>
      </c>
      <c r="J12">
        <v>30</v>
      </c>
      <c r="K12">
        <v>25</v>
      </c>
      <c r="L12">
        <v>31</v>
      </c>
      <c r="M12">
        <v>24</v>
      </c>
      <c r="N12">
        <v>29</v>
      </c>
      <c r="O12">
        <v>17</v>
      </c>
      <c r="P12">
        <v>15</v>
      </c>
      <c r="Q12" s="5">
        <v>27</v>
      </c>
    </row>
    <row r="13" spans="3:17" x14ac:dyDescent="0.3">
      <c r="C13" s="4">
        <v>19</v>
      </c>
      <c r="D13">
        <v>18</v>
      </c>
      <c r="E13" s="9">
        <v>19</v>
      </c>
      <c r="F13">
        <v>23</v>
      </c>
      <c r="G13">
        <v>15</v>
      </c>
      <c r="H13">
        <v>32</v>
      </c>
      <c r="I13">
        <v>17</v>
      </c>
      <c r="J13">
        <v>17</v>
      </c>
      <c r="K13">
        <v>16</v>
      </c>
      <c r="L13">
        <v>28</v>
      </c>
      <c r="M13">
        <v>24</v>
      </c>
      <c r="N13">
        <v>18</v>
      </c>
      <c r="O13">
        <v>19</v>
      </c>
      <c r="P13">
        <v>31</v>
      </c>
      <c r="Q13" s="5">
        <v>20</v>
      </c>
    </row>
    <row r="14" spans="3:17" x14ac:dyDescent="0.3">
      <c r="C14" s="4">
        <v>20</v>
      </c>
      <c r="D14">
        <v>16</v>
      </c>
      <c r="E14">
        <v>20</v>
      </c>
      <c r="F14">
        <v>16</v>
      </c>
      <c r="G14">
        <v>24</v>
      </c>
      <c r="H14">
        <v>20</v>
      </c>
      <c r="I14">
        <v>25</v>
      </c>
      <c r="J14">
        <v>21</v>
      </c>
      <c r="K14">
        <v>15</v>
      </c>
      <c r="L14">
        <v>27</v>
      </c>
      <c r="M14">
        <v>23</v>
      </c>
      <c r="N14">
        <v>21</v>
      </c>
      <c r="O14">
        <v>25</v>
      </c>
      <c r="P14">
        <v>32</v>
      </c>
      <c r="Q14" s="5">
        <v>18</v>
      </c>
    </row>
    <row r="15" spans="3:17" x14ac:dyDescent="0.3">
      <c r="C15" s="4">
        <v>17</v>
      </c>
      <c r="D15">
        <v>24</v>
      </c>
      <c r="E15">
        <v>28</v>
      </c>
      <c r="F15">
        <v>26</v>
      </c>
      <c r="G15">
        <v>18</v>
      </c>
      <c r="H15">
        <v>30</v>
      </c>
      <c r="I15">
        <v>27</v>
      </c>
      <c r="J15">
        <v>32</v>
      </c>
      <c r="K15">
        <v>30</v>
      </c>
      <c r="L15">
        <v>30</v>
      </c>
      <c r="M15">
        <v>15</v>
      </c>
      <c r="N15">
        <v>19</v>
      </c>
      <c r="O15">
        <v>22</v>
      </c>
      <c r="P15">
        <v>29</v>
      </c>
      <c r="Q15" s="5">
        <v>19</v>
      </c>
    </row>
    <row r="16" spans="3:17" ht="15" thickBot="1" x14ac:dyDescent="0.35">
      <c r="C16" s="6">
        <v>17</v>
      </c>
      <c r="D16" s="7">
        <v>20</v>
      </c>
      <c r="E16" s="7">
        <v>17</v>
      </c>
      <c r="F16" s="7">
        <v>32</v>
      </c>
      <c r="G16" s="7">
        <v>15</v>
      </c>
      <c r="H16" s="7">
        <v>23</v>
      </c>
      <c r="I16" s="7">
        <v>23</v>
      </c>
      <c r="J16" s="7">
        <v>25</v>
      </c>
      <c r="K16" s="7">
        <v>28</v>
      </c>
      <c r="L16" s="7">
        <v>21</v>
      </c>
      <c r="M16" s="7">
        <v>30</v>
      </c>
      <c r="N16" s="7">
        <v>16</v>
      </c>
      <c r="O16" s="7">
        <v>29</v>
      </c>
      <c r="P16" s="7">
        <v>28</v>
      </c>
      <c r="Q16" s="8">
        <v>18</v>
      </c>
    </row>
    <row r="18" spans="3:17" ht="15" thickBot="1" x14ac:dyDescent="0.35"/>
    <row r="19" spans="3:17" x14ac:dyDescent="0.3">
      <c r="C19" s="1">
        <f>C2</f>
        <v>17</v>
      </c>
      <c r="D19" s="2">
        <f>D2+C19</f>
        <v>49</v>
      </c>
      <c r="E19" s="2">
        <f t="shared" ref="E19:Q19" si="0">E2+D19</f>
        <v>69</v>
      </c>
      <c r="F19" s="2">
        <f t="shared" si="0"/>
        <v>96</v>
      </c>
      <c r="G19" s="2">
        <f t="shared" si="0"/>
        <v>115</v>
      </c>
      <c r="H19" s="2">
        <f t="shared" si="0"/>
        <v>136</v>
      </c>
      <c r="I19" s="2">
        <f t="shared" si="0"/>
        <v>161</v>
      </c>
      <c r="J19" s="2">
        <f t="shared" si="0"/>
        <v>183</v>
      </c>
      <c r="K19" s="2">
        <f t="shared" si="0"/>
        <v>211</v>
      </c>
      <c r="L19" s="2">
        <f t="shared" si="0"/>
        <v>233</v>
      </c>
      <c r="M19" s="2">
        <f t="shared" si="0"/>
        <v>250</v>
      </c>
      <c r="N19" s="2">
        <f t="shared" si="0"/>
        <v>277</v>
      </c>
      <c r="O19" s="2">
        <f t="shared" si="0"/>
        <v>306</v>
      </c>
      <c r="P19" s="2">
        <f t="shared" si="0"/>
        <v>334</v>
      </c>
      <c r="Q19" s="2">
        <f t="shared" si="0"/>
        <v>360</v>
      </c>
    </row>
    <row r="20" spans="3:17" x14ac:dyDescent="0.3">
      <c r="C20" s="4">
        <f>C3+C19</f>
        <v>41</v>
      </c>
      <c r="D20">
        <f>D3+MIN(D19,C20)</f>
        <v>64</v>
      </c>
      <c r="E20">
        <f>E3+MIN(E19,D20)</f>
        <v>96</v>
      </c>
      <c r="F20">
        <f>F3+MIN(F19,E20)</f>
        <v>120</v>
      </c>
      <c r="G20">
        <f>G3+MIN(G19,F20)</f>
        <v>139</v>
      </c>
      <c r="H20">
        <f>H3+MIN(H19,G20)</f>
        <v>159</v>
      </c>
      <c r="I20">
        <f>I3+MIN(I19,H20)</f>
        <v>191</v>
      </c>
      <c r="J20">
        <f>J3+MIN(J19,I20)</f>
        <v>210</v>
      </c>
      <c r="K20">
        <f>K3+MIN(K19,J20)</f>
        <v>232</v>
      </c>
      <c r="L20">
        <f>L3+MIN(L19,K20)</f>
        <v>257</v>
      </c>
      <c r="M20">
        <f>M3+MIN(M19,L20)</f>
        <v>271</v>
      </c>
      <c r="N20">
        <f>N3+MIN(N19,M20)</f>
        <v>295</v>
      </c>
      <c r="O20">
        <f>O3+MIN(O19,N20)</f>
        <v>317</v>
      </c>
      <c r="P20">
        <f>P3+MIN(P19,O20)</f>
        <v>342</v>
      </c>
      <c r="Q20">
        <f>Q3+MIN(Q19,P20)</f>
        <v>359</v>
      </c>
    </row>
    <row r="21" spans="3:17" x14ac:dyDescent="0.3">
      <c r="C21" s="4">
        <f t="shared" ref="C21:C33" si="1">C4+C20</f>
        <v>68</v>
      </c>
      <c r="D21">
        <f>D4+MIN(D20,C21)</f>
        <v>80</v>
      </c>
      <c r="E21">
        <f>E4+MIN(E20,D21)</f>
        <v>99</v>
      </c>
      <c r="F21">
        <f>F4+MIN(F20,E21)</f>
        <v>131</v>
      </c>
      <c r="G21">
        <f>G4+MIN(G20,F21)</f>
        <v>146</v>
      </c>
      <c r="H21">
        <f>H4+MIN(H20,G21)</f>
        <v>162</v>
      </c>
      <c r="I21">
        <f>I4+MIN(I20,H21)</f>
        <v>190</v>
      </c>
      <c r="J21">
        <f>J4+MIN(J20,I21)</f>
        <v>219</v>
      </c>
      <c r="K21">
        <f>K4+MIN(K20,J21)</f>
        <v>241</v>
      </c>
      <c r="L21">
        <f>L4+MIN(L20,K21)</f>
        <v>262</v>
      </c>
      <c r="M21">
        <f>M4+MIN(M20,L21)</f>
        <v>289</v>
      </c>
      <c r="N21">
        <f>N4+MIN(N20,M21)</f>
        <v>309</v>
      </c>
      <c r="O21">
        <f>O4+MIN(O20,N21)</f>
        <v>338</v>
      </c>
      <c r="P21">
        <f>P4+MIN(P20,O21)</f>
        <v>370</v>
      </c>
      <c r="Q21">
        <f>Q4+MIN(Q20,P21)</f>
        <v>389</v>
      </c>
    </row>
    <row r="22" spans="3:17" x14ac:dyDescent="0.3">
      <c r="C22" s="4">
        <f t="shared" si="1"/>
        <v>93</v>
      </c>
      <c r="D22">
        <f>D5+MIN(D21,C22)</f>
        <v>98</v>
      </c>
      <c r="E22" s="9">
        <f>E5+MIN(E21,D22)</f>
        <v>129</v>
      </c>
      <c r="F22">
        <f>F5+F21</f>
        <v>159</v>
      </c>
      <c r="G22">
        <f>G5+MIN(G21,F22)</f>
        <v>163</v>
      </c>
      <c r="H22">
        <f>H5+MIN(H21,G22)</f>
        <v>188</v>
      </c>
      <c r="I22">
        <f>I5+MIN(I21,H22)</f>
        <v>212</v>
      </c>
      <c r="J22">
        <f>J5+MIN(J21,I22)</f>
        <v>234</v>
      </c>
      <c r="K22">
        <f>K5+MIN(K21,J22)</f>
        <v>255</v>
      </c>
      <c r="L22">
        <f>L5+MIN(L21,K22)</f>
        <v>282</v>
      </c>
      <c r="M22">
        <f>M5+MIN(M21,L22)</f>
        <v>300</v>
      </c>
      <c r="N22">
        <f>N5+MIN(N21,M22)</f>
        <v>328</v>
      </c>
      <c r="O22">
        <f>O5+MIN(O21,N22)</f>
        <v>351</v>
      </c>
      <c r="P22">
        <f>P5+MIN(P21,O22)</f>
        <v>370</v>
      </c>
      <c r="Q22">
        <f>Q5+MIN(Q21,P22)</f>
        <v>399</v>
      </c>
    </row>
    <row r="23" spans="3:17" x14ac:dyDescent="0.3">
      <c r="C23" s="4">
        <f t="shared" si="1"/>
        <v>115</v>
      </c>
      <c r="D23">
        <f>D6+MIN(D22,C23)</f>
        <v>120</v>
      </c>
      <c r="E23" s="9">
        <f>E6+MIN(E22,D23)</f>
        <v>146</v>
      </c>
      <c r="F23">
        <f>F6+F22</f>
        <v>182</v>
      </c>
      <c r="G23">
        <f>G6+MIN(G22,F23)</f>
        <v>181</v>
      </c>
      <c r="H23">
        <f>H6+MIN(H22,G23)</f>
        <v>197</v>
      </c>
      <c r="I23">
        <f>I6+MIN(I22,H23)</f>
        <v>228</v>
      </c>
      <c r="J23">
        <f>J6+MIN(J22,I23)</f>
        <v>254</v>
      </c>
      <c r="K23">
        <f>K6+MIN(K22,J23)</f>
        <v>269</v>
      </c>
      <c r="L23">
        <f>L6+MIN(L22,K23)</f>
        <v>293</v>
      </c>
      <c r="M23">
        <f>M6+MIN(M22,L23)</f>
        <v>324</v>
      </c>
      <c r="N23">
        <f>N6+MIN(N22,M23)</f>
        <v>349</v>
      </c>
      <c r="O23">
        <f>O6+MIN(O22,N23)</f>
        <v>378</v>
      </c>
      <c r="P23">
        <f>P6+MIN(P22,O23)</f>
        <v>393</v>
      </c>
      <c r="Q23">
        <f>Q6+MIN(Q22,P23)</f>
        <v>409</v>
      </c>
    </row>
    <row r="24" spans="3:17" x14ac:dyDescent="0.3">
      <c r="C24" s="4">
        <f t="shared" si="1"/>
        <v>130</v>
      </c>
      <c r="D24">
        <f>D7+MIN(D23,C24)</f>
        <v>149</v>
      </c>
      <c r="E24" s="9">
        <f>E7+MIN(E23,D24)</f>
        <v>171</v>
      </c>
      <c r="F24">
        <f t="shared" ref="F23:F30" si="2">F7+F23</f>
        <v>200</v>
      </c>
      <c r="G24">
        <f>G7+MIN(G23,F24)</f>
        <v>210</v>
      </c>
      <c r="H24">
        <f>H7+MIN(H23,G24)</f>
        <v>219</v>
      </c>
      <c r="I24">
        <f>I7+MIN(I23,H24)</f>
        <v>238</v>
      </c>
      <c r="J24">
        <f>J7+MIN(J23,I24)</f>
        <v>253</v>
      </c>
      <c r="K24">
        <f>K7+MIN(K23,J24)</f>
        <v>273</v>
      </c>
      <c r="L24">
        <f>L7+MIN(L23,K24)</f>
        <v>304</v>
      </c>
      <c r="M24">
        <f>M7+MIN(M23,L24)</f>
        <v>323</v>
      </c>
      <c r="N24">
        <f>N7+MIN(N23,M24)</f>
        <v>347</v>
      </c>
      <c r="O24">
        <f>O7+MIN(O23,N24)</f>
        <v>368</v>
      </c>
      <c r="P24">
        <f>P7+MIN(P23,O24)</f>
        <v>390</v>
      </c>
      <c r="Q24">
        <f>Q7+MIN(Q23,P24)</f>
        <v>409</v>
      </c>
    </row>
    <row r="25" spans="3:17" x14ac:dyDescent="0.3">
      <c r="C25" s="4">
        <f t="shared" si="1"/>
        <v>157</v>
      </c>
      <c r="D25">
        <f>D8+MIN(D24,C25)</f>
        <v>166</v>
      </c>
      <c r="E25" s="9">
        <f>E8+MIN(E24,D25)</f>
        <v>191</v>
      </c>
      <c r="F25">
        <f t="shared" si="2"/>
        <v>215</v>
      </c>
      <c r="G25">
        <f>G8+MIN(G24,F25)</f>
        <v>233</v>
      </c>
      <c r="H25">
        <f>H8+MIN(H24,G25)</f>
        <v>242</v>
      </c>
      <c r="I25">
        <f>I8+MIN(I24,H25)</f>
        <v>269</v>
      </c>
      <c r="J25">
        <f>J8+MIN(J24,I25)</f>
        <v>279</v>
      </c>
      <c r="K25">
        <f>K8+MIN(K24,J25)</f>
        <v>298</v>
      </c>
      <c r="L25">
        <f>L8+MIN(L24,K25)</f>
        <v>321</v>
      </c>
      <c r="M25">
        <f>M8+MIN(M24,L25)</f>
        <v>336</v>
      </c>
      <c r="N25">
        <f>N8+MIN(N24,M25)</f>
        <v>355</v>
      </c>
      <c r="O25">
        <f>O8+MIN(O24,N25)</f>
        <v>379</v>
      </c>
      <c r="P25">
        <f>P8+MIN(P24,O25)</f>
        <v>396</v>
      </c>
      <c r="Q25">
        <f>Q8+MIN(Q24,P25)</f>
        <v>417</v>
      </c>
    </row>
    <row r="26" spans="3:17" x14ac:dyDescent="0.3">
      <c r="C26" s="4">
        <f t="shared" si="1"/>
        <v>174</v>
      </c>
      <c r="D26">
        <f>D9+MIN(D25,C26)</f>
        <v>198</v>
      </c>
      <c r="E26" s="9">
        <f>E9+MIN(E25,D26)</f>
        <v>217</v>
      </c>
      <c r="F26">
        <f t="shared" si="2"/>
        <v>246</v>
      </c>
      <c r="G26">
        <f>G9+MIN(G25,F26)</f>
        <v>249</v>
      </c>
      <c r="H26">
        <f>H9+MIN(H25,G26)</f>
        <v>266</v>
      </c>
      <c r="I26">
        <f>I9+MIN(I25,H26)</f>
        <v>297</v>
      </c>
      <c r="J26">
        <f>J9+MIN(J25,I26)</f>
        <v>297</v>
      </c>
      <c r="K26">
        <f>K9+MIN(K25,J26)</f>
        <v>312</v>
      </c>
      <c r="L26">
        <f>L9+MIN(L25,K26)</f>
        <v>333</v>
      </c>
      <c r="M26">
        <f>M9+MIN(M25,L26)</f>
        <v>362</v>
      </c>
      <c r="N26">
        <f>N9+MIN(N25,M26)</f>
        <v>373</v>
      </c>
      <c r="O26">
        <f>O9+MIN(O25,N26)</f>
        <v>403</v>
      </c>
      <c r="P26">
        <f>P9+MIN(P25,O26)</f>
        <v>427</v>
      </c>
      <c r="Q26">
        <f>Q9+MIN(Q25,P26)</f>
        <v>441</v>
      </c>
    </row>
    <row r="27" spans="3:17" x14ac:dyDescent="0.3">
      <c r="C27" s="4">
        <f t="shared" si="1"/>
        <v>203</v>
      </c>
      <c r="D27">
        <f>D10+MIN(D26,C27)</f>
        <v>213</v>
      </c>
      <c r="E27" s="9">
        <f>E10+MIN(E26,D27)</f>
        <v>243</v>
      </c>
      <c r="F27">
        <f t="shared" si="2"/>
        <v>263</v>
      </c>
      <c r="G27">
        <f>G10+MIN(G26,F27)</f>
        <v>276</v>
      </c>
      <c r="H27">
        <f>H10+MIN(H26,G27)</f>
        <v>287</v>
      </c>
      <c r="I27">
        <f>I10+MIN(I26,H27)</f>
        <v>308</v>
      </c>
      <c r="J27">
        <f>J10+MIN(J26,I27)</f>
        <v>318</v>
      </c>
      <c r="K27">
        <f>K10+MIN(K26,J27)</f>
        <v>339</v>
      </c>
      <c r="L27">
        <f>L10+MIN(L26,K27)</f>
        <v>358</v>
      </c>
      <c r="M27">
        <f>M10+MIN(M26,L27)</f>
        <v>386</v>
      </c>
      <c r="N27">
        <f>N10+MIN(N26,M27)</f>
        <v>405</v>
      </c>
      <c r="O27">
        <f>O10+MIN(O26,N27)</f>
        <v>435</v>
      </c>
      <c r="P27">
        <f>P10+MIN(P26,O27)</f>
        <v>446</v>
      </c>
      <c r="Q27">
        <f>Q10+MIN(Q26,P27)</f>
        <v>467</v>
      </c>
    </row>
    <row r="28" spans="3:17" x14ac:dyDescent="0.3">
      <c r="C28" s="4">
        <f t="shared" si="1"/>
        <v>228</v>
      </c>
      <c r="D28">
        <f>D11+MIN(D27,C28)</f>
        <v>240</v>
      </c>
      <c r="E28" s="9">
        <f>E11+MIN(E27,D28)</f>
        <v>255</v>
      </c>
      <c r="F28">
        <f t="shared" si="2"/>
        <v>291</v>
      </c>
      <c r="G28">
        <f>G11+MIN(G27,F28)</f>
        <v>300</v>
      </c>
      <c r="H28">
        <f>H11+MIN(H27,G28)</f>
        <v>318</v>
      </c>
      <c r="I28">
        <f>I11+MIN(I27,H28)</f>
        <v>324</v>
      </c>
      <c r="J28">
        <f>J11+MIN(J27,I28)</f>
        <v>349</v>
      </c>
      <c r="K28">
        <f>K11+MIN(K27,J28)</f>
        <v>359</v>
      </c>
      <c r="L28">
        <f>L11+MIN(L27,K28)</f>
        <v>381</v>
      </c>
      <c r="M28">
        <f>M11+MIN(M27,L28)</f>
        <v>406</v>
      </c>
      <c r="N28">
        <f>N11+MIN(N27,M28)</f>
        <v>427</v>
      </c>
      <c r="O28">
        <f>O11+MIN(O27,N28)</f>
        <v>445</v>
      </c>
      <c r="P28">
        <f>P11+MIN(P27,O28)</f>
        <v>475</v>
      </c>
      <c r="Q28">
        <f>Q11+MIN(Q27,P28)</f>
        <v>485</v>
      </c>
    </row>
    <row r="29" spans="3:17" x14ac:dyDescent="0.3">
      <c r="C29" s="4">
        <f t="shared" si="1"/>
        <v>243</v>
      </c>
      <c r="D29">
        <f>D12+MIN(D28,C29)</f>
        <v>266</v>
      </c>
      <c r="E29" s="9">
        <f>E12+MIN(E28,D29)</f>
        <v>284</v>
      </c>
      <c r="F29">
        <f t="shared" si="2"/>
        <v>312</v>
      </c>
      <c r="G29">
        <f>G12+MIN(G28,F29)</f>
        <v>328</v>
      </c>
      <c r="H29">
        <f>H12+MIN(H28,G29)</f>
        <v>349</v>
      </c>
      <c r="I29">
        <f>I12+MIN(I28,H29)</f>
        <v>343</v>
      </c>
      <c r="J29">
        <f>J12+MIN(J28,I29)</f>
        <v>373</v>
      </c>
      <c r="K29">
        <f>K12+MIN(K28,J29)</f>
        <v>384</v>
      </c>
      <c r="L29">
        <f>L12+MIN(L28,K29)</f>
        <v>412</v>
      </c>
      <c r="M29">
        <f>M12+MIN(M28,L29)</f>
        <v>430</v>
      </c>
      <c r="N29">
        <f>N12+MIN(N28,M29)</f>
        <v>456</v>
      </c>
      <c r="O29">
        <f>O12+MIN(O28,N29)</f>
        <v>462</v>
      </c>
      <c r="P29">
        <f>P12+MIN(P28,O29)</f>
        <v>477</v>
      </c>
      <c r="Q29">
        <f>Q12+MIN(Q28,P29)</f>
        <v>504</v>
      </c>
    </row>
    <row r="30" spans="3:17" x14ac:dyDescent="0.3">
      <c r="C30" s="4">
        <f t="shared" si="1"/>
        <v>262</v>
      </c>
      <c r="D30">
        <f>D13+MIN(D29,C30)</f>
        <v>280</v>
      </c>
      <c r="E30" s="9">
        <f>E13+MIN(E29,D30)</f>
        <v>299</v>
      </c>
      <c r="F30">
        <f t="shared" si="2"/>
        <v>335</v>
      </c>
      <c r="G30">
        <f>G13+MIN(G29,F30)</f>
        <v>343</v>
      </c>
      <c r="H30">
        <f>H13+MIN(H29,G30)</f>
        <v>375</v>
      </c>
      <c r="I30">
        <f>I13+MIN(I29,H30)</f>
        <v>360</v>
      </c>
      <c r="J30">
        <f>J13+MIN(J29,I30)</f>
        <v>377</v>
      </c>
      <c r="K30">
        <f>K13+MIN(K29,J30)</f>
        <v>393</v>
      </c>
      <c r="L30">
        <f>L13+MIN(L29,K30)</f>
        <v>421</v>
      </c>
      <c r="M30">
        <f>M13+MIN(M29,L30)</f>
        <v>445</v>
      </c>
      <c r="N30">
        <f>N13+MIN(N29,M30)</f>
        <v>463</v>
      </c>
      <c r="O30">
        <f>O13+MIN(O29,N30)</f>
        <v>481</v>
      </c>
      <c r="P30">
        <f>P13+MIN(P29,O30)</f>
        <v>508</v>
      </c>
      <c r="Q30">
        <f>Q13+MIN(Q29,P30)</f>
        <v>524</v>
      </c>
    </row>
    <row r="31" spans="3:17" x14ac:dyDescent="0.3">
      <c r="C31" s="4">
        <f t="shared" si="1"/>
        <v>282</v>
      </c>
      <c r="D31">
        <f>D14+MIN(D30,C31)</f>
        <v>296</v>
      </c>
      <c r="E31">
        <f>E14+MIN(E30,D31)</f>
        <v>316</v>
      </c>
      <c r="F31">
        <f>F14+MIN(F30,E31)</f>
        <v>332</v>
      </c>
      <c r="G31">
        <f>G14+MIN(G30,F31)</f>
        <v>356</v>
      </c>
      <c r="H31">
        <f>H14+MIN(H30,G31)</f>
        <v>376</v>
      </c>
      <c r="I31">
        <f>I14+MIN(I30,H31)</f>
        <v>385</v>
      </c>
      <c r="J31">
        <f>J14+MIN(J30,I31)</f>
        <v>398</v>
      </c>
      <c r="K31">
        <f>K14+MIN(K30,J31)</f>
        <v>408</v>
      </c>
      <c r="L31">
        <f>L14+MIN(L30,K31)</f>
        <v>435</v>
      </c>
      <c r="M31">
        <f>M14+MIN(M30,L31)</f>
        <v>458</v>
      </c>
      <c r="N31">
        <f>N14+MIN(N30,M31)</f>
        <v>479</v>
      </c>
      <c r="O31">
        <f>O14+MIN(O30,N31)</f>
        <v>504</v>
      </c>
      <c r="P31">
        <f>P14+MIN(P30,O31)</f>
        <v>536</v>
      </c>
      <c r="Q31">
        <f>Q14+MIN(Q30,P31)</f>
        <v>542</v>
      </c>
    </row>
    <row r="32" spans="3:17" x14ac:dyDescent="0.3">
      <c r="C32" s="4">
        <f t="shared" si="1"/>
        <v>299</v>
      </c>
      <c r="D32">
        <f>D15+MIN(D31,C32)</f>
        <v>320</v>
      </c>
      <c r="E32">
        <f>E15+MIN(E31,D32)</f>
        <v>344</v>
      </c>
      <c r="F32">
        <f>F15+MIN(F31,E32)</f>
        <v>358</v>
      </c>
      <c r="G32">
        <f>G15+MIN(G31,F32)</f>
        <v>374</v>
      </c>
      <c r="H32">
        <f>H15+MIN(H31,G32)</f>
        <v>404</v>
      </c>
      <c r="I32">
        <f>I15+MIN(I31,H32)</f>
        <v>412</v>
      </c>
      <c r="J32">
        <f>J15+MIN(J31,I32)</f>
        <v>430</v>
      </c>
      <c r="K32">
        <f>K15+MIN(K31,J32)</f>
        <v>438</v>
      </c>
      <c r="L32">
        <f>L15+MIN(L31,K32)</f>
        <v>465</v>
      </c>
      <c r="M32">
        <f>M15+MIN(M31,L32)</f>
        <v>473</v>
      </c>
      <c r="N32">
        <f>N15+MIN(N31,M32)</f>
        <v>492</v>
      </c>
      <c r="O32">
        <f>O15+MIN(O31,N32)</f>
        <v>514</v>
      </c>
      <c r="P32">
        <f>P15+MIN(P31,O32)</f>
        <v>543</v>
      </c>
      <c r="Q32">
        <f>Q15+MIN(Q31,P32)</f>
        <v>561</v>
      </c>
    </row>
    <row r="33" spans="3:17" ht="15" thickBot="1" x14ac:dyDescent="0.35">
      <c r="C33" s="6">
        <f t="shared" si="1"/>
        <v>316</v>
      </c>
      <c r="D33" s="7">
        <f>D16+MIN(D32,C33)</f>
        <v>336</v>
      </c>
      <c r="E33" s="7">
        <f>E16+MIN(E32,D33)</f>
        <v>353</v>
      </c>
      <c r="F33" s="7">
        <f>F16+MIN(F32,E33)</f>
        <v>385</v>
      </c>
      <c r="G33">
        <f>G16+MIN(G32,F33)</f>
        <v>389</v>
      </c>
      <c r="H33">
        <f>H16+MIN(H32,G33)</f>
        <v>412</v>
      </c>
      <c r="I33">
        <f>I16+MIN(I32,H33)</f>
        <v>435</v>
      </c>
      <c r="J33">
        <f>J16+MIN(J32,I33)</f>
        <v>455</v>
      </c>
      <c r="K33">
        <f>K16+MIN(K32,J33)</f>
        <v>466</v>
      </c>
      <c r="L33">
        <f>L16+MIN(L32,K33)</f>
        <v>486</v>
      </c>
      <c r="M33">
        <f>M16+MIN(M32,L33)</f>
        <v>503</v>
      </c>
      <c r="N33">
        <f>N16+MIN(N32,M33)</f>
        <v>508</v>
      </c>
      <c r="O33">
        <f>O16+MIN(O32,N33)</f>
        <v>537</v>
      </c>
      <c r="P33">
        <f>P16+MIN(P32,O33)</f>
        <v>565</v>
      </c>
      <c r="Q33">
        <f>Q16+MIN(Q32,P33)</f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Рустам Мавлетбердин</cp:lastModifiedBy>
  <dcterms:created xsi:type="dcterms:W3CDTF">2020-08-20T06:56:28Z</dcterms:created>
  <dcterms:modified xsi:type="dcterms:W3CDTF">2023-06-21T18:15:03Z</dcterms:modified>
</cp:coreProperties>
</file>