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pivotCache/pivotCacheDefinition1.xml" ContentType="application/vnd.openxmlformats-officedocument.spreadsheetml.pivotCacheDefinitio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ee301673114f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le_cassa_individuali" sheetId="1" r:id="R0077314aec8944e1"/>
    <x:sheet xmlns:r="http://schemas.openxmlformats.org/officeDocument/2006/relationships" name="conti" sheetId="2" r:id="Rce523798b02c4db8"/>
  </x:sheets>
  <x:pivotCaches>
    <x:pivotCache xmlns:r="http://schemas.openxmlformats.org/officeDocument/2006/relationships" cacheId="89" r:id="R3f6dc00a47a641a5"/>
  </x:pivotCaches>
</x:workbook>
</file>

<file path=xl/sharedStrings.xml><?xml version="1.0" encoding="utf-8"?>
<x:sst xmlns:x="http://schemas.openxmlformats.org/spreadsheetml/2006/main">
  <x:si>
    <x:t xml:space="preserve">causale</x:t>
  </x:si>
  <x:si>
    <x:t xml:space="preserve">descrizione</x:t>
  </x:si>
  <x:si>
    <x:t xml:space="preserve">gg</x:t>
  </x:si>
  <x:si>
    <x:t xml:space="preserve">mm</x:t>
  </x:si>
  <x:si>
    <x:t xml:space="preserve">aaaa</x:t>
  </x:si>
  <x:si>
    <x:t xml:space="preserve">importo</x:t>
  </x:si>
  <x:si>
    <x:t xml:space="preserve">societa</x:t>
  </x:si>
  <x:si>
    <x:t xml:space="preserve">denominazione</x:t>
  </x:si>
  <x:si>
    <x:t xml:space="preserve">codicefiscale</x:t>
  </x:si>
  <x:si>
    <x:t xml:space="preserve">sponsor</x:t>
  </x:si>
  <x:si>
    <x:t xml:space="preserve">contropartita</x:t>
  </x:si>
  <x:si>
    <x:t xml:space="preserve">tipoincasso</x:t>
  </x:si>
  <x:si>
    <x:t xml:space="preserve">email</x:t>
  </x:si>
  <x:si>
    <x:t xml:space="preserve">importo_tsr</x:t>
  </x:si>
  <x:si>
    <x:t xml:space="preserve">comitato</x:t>
  </x:si>
  <x:si>
    <x:t xml:space="preserve">note</x:t>
  </x:si>
  <x:si>
    <x:t xml:space="preserve">note_pagamento</x:t>
  </x:si>
  <x:si>
    <x:t xml:space="preserve">da_link</x:t>
  </x:si>
  <x:si>
    <x:t xml:space="preserve">Campionato Nazionale di Sci 2026</x:t>
  </x:si>
  <x:si>
    <x:t xml:space="preserve">A.S.D. 'Appennino 2000' Polisportiva Intercomunale</x:t>
  </x:si>
  <x:si>
    <x:t xml:space="preserve">Stripe IBAN</x:t>
  </x:si>
  <x:si>
    <x:t xml:space="preserve">tondiermes@gmail.com</x:t>
  </x:si>
  <x:si>
    <x:t xml:space="preserve">Modena</x:t>
  </x:si>
  <x:si>
    <x:t xml:space="preserve">A.S.D. 4 Emme Eventi</x:t>
  </x:si>
  <x:si>
    <x:t xml:space="preserve">4emmeeventi@gmail.com</x:t>
  </x:si>
  <x:si>
    <x:t xml:space="preserve">Fermo</x:t>
  </x:si>
  <x:si>
    <x:t xml:space="preserve">A.S.D. Mai Dire Volley La Vetta</x:t>
  </x:si>
  <x:si>
    <x:t xml:space="preserve">Stripe Carta</x:t>
  </x:si>
  <x:si>
    <x:t xml:space="preserve">cece.lupush@libero.it</x:t>
  </x:si>
  <x:si>
    <x:t xml:space="preserve">Biella</x:t>
  </x:si>
  <x:si>
    <x:t xml:space="preserve">A.S.D. New Mario Pupilli</x:t>
  </x:si>
  <x:si>
    <x:t xml:space="preserve">mariopupilli@alice.it</x:t>
  </x:si>
  <x:si>
    <x:t xml:space="preserve">A.S.D. Playlife School</x:t>
  </x:si>
  <x:si>
    <x:t xml:space="preserve">info@playlifeschool.com</x:t>
  </x:si>
  <x:si>
    <x:t xml:space="preserve">Feltre</x:t>
  </x:si>
  <x:si>
    <x:t xml:space="preserve">A.S.D. Sci Club Lupi Di Civago</x:t>
  </x:si>
  <x:si>
    <x:t xml:space="preserve">casabate@libero.it</x:t>
  </x:si>
  <x:si>
    <x:t xml:space="preserve">Reggio Emilia</x:t>
  </x:si>
  <x:si>
    <x:t xml:space="preserve">A.S.D. Ski Team Vallata Feltrina</x:t>
  </x:si>
  <x:si>
    <x:t xml:space="preserve">info@skiteamvallatafeltrina.it</x:t>
  </x:si>
  <x:si>
    <x:t xml:space="preserve">Campelli A.S.D.</x:t>
  </x:si>
  <x:si>
    <x:t xml:space="preserve">campelliasd@gmail.com</x:t>
  </x:si>
  <x:si>
    <x:t xml:space="preserve">Milano</x:t>
  </x:si>
  <x:si>
    <x:t xml:space="preserve">Circolo Ambiente e Vita</x:t>
  </x:si>
  <x:si>
    <x:t xml:space="preserve">ambienteevitatrentino@gmail.com</x:t>
  </x:si>
  <x:si>
    <x:t xml:space="preserve">Trento</x:t>
  </x:si>
  <x:si>
    <x:t xml:space="preserve">G.S. Alpini Sovere A.S.D.</x:t>
  </x:si>
  <x:si>
    <x:t xml:space="preserve">gsa.sovere@hotmail.it</x:t>
  </x:si>
  <x:si>
    <x:t xml:space="preserve">Bergamo</x:t>
  </x:si>
  <x:si>
    <x:t xml:space="preserve">Gruppo Alpinistico Vertovese</x:t>
  </x:si>
  <x:si>
    <x:t xml:space="preserve">gav.vertova@libero.it</x:t>
  </x:si>
  <x:si>
    <x:t xml:space="preserve">Mountain Ski Team</x:t>
  </x:si>
  <x:si>
    <x:t xml:space="preserve">mountainskiteam@gmail.com</x:t>
  </x:si>
  <x:si>
    <x:t xml:space="preserve">Orezzo Sport A.S.D.</x:t>
  </x:si>
  <x:si>
    <x:t xml:space="preserve">orezzosport@alice.it</x:t>
  </x:si>
  <x:si>
    <x:t xml:space="preserve">Play Sport Academy A.S.D.</x:t>
  </x:si>
  <x:si>
    <x:t xml:space="preserve">team@playsportacademy.it</x:t>
  </x:si>
  <x:si>
    <x:t xml:space="preserve">Polisportiva Boccassuolo Circolo CSI A.S.D. Di Promozione Sociale</x:t>
  </x:si>
  <x:si>
    <x:t xml:space="preserve">polisportivaboccassuolo@gmail.com</x:t>
  </x:si>
  <x:si>
    <x:t xml:space="preserve">Revolution Sport Academy Asd</x:t>
  </x:si>
  <x:si>
    <x:t xml:space="preserve">revolutionsportacademy@gmail.com</x:t>
  </x:si>
  <x:si>
    <x:t xml:space="preserve">Scalve Ski Moving A.S.D.</x:t>
  </x:si>
  <x:si>
    <x:t xml:space="preserve">scalveskimoving@gmail.com</x:t>
  </x:si>
  <x:si>
    <x:t xml:space="preserve">Sci Club Cerete</x:t>
  </x:si>
  <x:si>
    <x:t xml:space="preserve">sciclubcerete@gmail.com</x:t>
  </x:si>
  <x:si>
    <x:t xml:space="preserve">Sci Club Cornuda A.S.D.</x:t>
  </x:si>
  <x:si>
    <x:t xml:space="preserve">info@sciclubcornuda.org</x:t>
  </x:si>
  <x:si>
    <x:t xml:space="preserve">Sci Club Costabella A.S.D.</x:t>
  </x:si>
  <x:si>
    <x:t xml:space="preserve">segreteria@sciclubcostabella.it</x:t>
  </x:si>
  <x:si>
    <x:t xml:space="preserve">Verona</x:t>
  </x:si>
  <x:si>
    <x:t xml:space="preserve">Sci Club Free Mountain A.S.D.</x:t>
  </x:si>
  <x:si>
    <x:t xml:space="preserve">sc.freemountain@virgilio.it</x:t>
  </x:si>
  <x:si>
    <x:t xml:space="preserve">Sci Club La Neve A.S.D.</x:t>
  </x:si>
  <x:si>
    <x:t xml:space="preserve">info@sciclublaneve.it</x:t>
  </x:si>
  <x:si>
    <x:t xml:space="preserve">Sci Club Lizzola A.S.D.</x:t>
  </x:si>
  <x:si>
    <x:t xml:space="preserve">sciclublizzola@libero.it</x:t>
  </x:si>
  <x:si>
    <x:t xml:space="preserve">Sci Club Parre A.S.D.</x:t>
  </x:si>
  <x:si>
    <x:t xml:space="preserve">jennipoli@hotmail.it</x:t>
  </x:si>
  <x:si>
    <x:t xml:space="preserve">Sci Club Ponte Nossa A.S.D.</x:t>
  </x:si>
  <x:si>
    <x:t xml:space="preserve">sciclubpontenossa@hotmail.com</x:t>
  </x:si>
  <x:si>
    <x:t xml:space="preserve">Sci Club Presolana Monte Pora</x:t>
  </x:si>
  <x:si>
    <x:t xml:space="preserve">info@sciclubpresolana.it</x:t>
  </x:si>
  <x:si>
    <x:t xml:space="preserve">Sci Club Rovetta</x:t>
  </x:si>
  <x:si>
    <x:t xml:space="preserve">info@sciclubrovetta.com</x:t>
  </x:si>
  <x:si>
    <x:t xml:space="preserve">Sci Club St. Orso A.S.D.</x:t>
  </x:si>
  <x:si>
    <x:t xml:space="preserve">l.jammaron@gmail.com</x:t>
  </x:si>
  <x:si>
    <x:t xml:space="preserve">Aosta</x:t>
  </x:si>
  <x:si>
    <x:t xml:space="preserve">Sci Club Valle Di Scalve</x:t>
  </x:si>
  <x:si>
    <x:t xml:space="preserve">sciclubvallediscalve@libero.it</x:t>
  </x:si>
  <x:si>
    <x:t xml:space="preserve">Sci Club Zanetti-Goggi</x:t>
  </x:si>
  <x:si>
    <x:t xml:space="preserve">info@sciclubgoggi.it</x:t>
  </x:si>
  <x:si>
    <x:t xml:space="preserve">Ski Passion Associazione Sportiva Dilettantistica</x:t>
  </x:si>
  <x:si>
    <x:t xml:space="preserve">skipassionsport@gmail.com</x:t>
  </x:si>
  <x:si>
    <x:t xml:space="preserve">Spiazzi Ski Team Asd</x:t>
  </x:si>
  <x:si>
    <x:t xml:space="preserve">spiazziskiteam@gmail.com</x:t>
  </x:si>
  <x:si>
    <x:t xml:space="preserve">Team Razzolo Sci S.S.D.R.L.</x:t>
  </x:si>
  <x:si>
    <x:t xml:space="preserve">tacconi.gabriele@gmail.com</x:t>
  </x:si>
  <x:si>
    <x:t xml:space="preserve">Time 4.2 A.S.D.</x:t>
  </x:si>
  <x:si>
    <x:t xml:space="preserve">4.2timeinline@gmail.com</x:t>
  </x:si>
  <x:si>
    <x:t xml:space="preserve">Unione Sportiva Olimpia Associazione Sportiva Dilettantistica</x:t>
  </x:si>
  <x:si>
    <x:t xml:space="preserve">usolimpia.asd@libero.it</x:t>
  </x:si>
  <x:si>
    <x:t xml:space="preserve">Campionato Nazionale di Corsa Campestre 2026</x:t>
  </x:si>
  <x:si>
    <x:t xml:space="preserve">A.S. Pozzale</x:t>
  </x:si>
  <x:si>
    <x:t xml:space="preserve">asdpozzale@gmail.com</x:t>
  </x:si>
  <x:si>
    <x:t xml:space="preserve">Belluno</x:t>
  </x:si>
  <x:si>
    <x:t xml:space="preserve">A.S. Vodo Di Cadore</x:t>
  </x:si>
  <x:si>
    <x:t xml:space="preserve">asvodo@gmail.com</x:t>
  </x:si>
  <x:si>
    <x:t xml:space="preserve">A.S.D. Atletica 2000</x:t>
  </x:si>
  <x:si>
    <x:t xml:space="preserve">asdatletica2000@gmail.com</x:t>
  </x:si>
  <x:si>
    <x:t xml:space="preserve">Udine</x:t>
  </x:si>
  <x:si>
    <x:t xml:space="preserve">A.S.D. Atletica Casalguidi</x:t>
  </x:si>
  <x:si>
    <x:t xml:space="preserve">info@atlcasalguidi.net</x:t>
  </x:si>
  <x:si>
    <x:t xml:space="preserve">Pistoia</x:t>
  </x:si>
  <x:si>
    <x:t xml:space="preserve">A.S.D. Atletica Reggio</x:t>
  </x:si>
  <x:si>
    <x:t xml:space="preserve">atleticareggio@gmail.com</x:t>
  </x:si>
  <x:si>
    <x:t xml:space="preserve">A.S.D. Atletica Rotaliana</x:t>
  </x:si>
  <x:si>
    <x:t xml:space="preserve">info@atleticarotaliana.it</x:t>
  </x:si>
  <x:si>
    <x:t xml:space="preserve">A.S.D. Atletica Team Loppio</x:t>
  </x:si>
  <x:si>
    <x:t xml:space="preserve">segreteria@atleticateamloppio.it</x:t>
  </x:si>
  <x:si>
    <x:t xml:space="preserve">A.S.D. Atletica Tione</x:t>
  </x:si>
  <x:si>
    <x:t xml:space="preserve">bruno.gentilini65@gmail.com</x:t>
  </x:si>
  <x:si>
    <x:t xml:space="preserve">A.S.D. Atletica Winner Foligno</x:t>
  </x:si>
  <x:si>
    <x:t xml:space="preserve">maurizio@atleticawinnerfoligno.it</x:t>
  </x:si>
  <x:si>
    <x:t xml:space="preserve">Foligno</x:t>
  </x:si>
  <x:si>
    <x:t xml:space="preserve">A.S.D. G.S. Astra</x:t>
  </x:si>
  <x:si>
    <x:t xml:space="preserve">asdgsastra@gmail.com</x:t>
  </x:si>
  <x:si>
    <x:t xml:space="preserve">A.S.D. G.S. La Piave 2000</x:t>
  </x:si>
  <x:si>
    <x:t xml:space="preserve">segreterialapiave2000@gmail.com</x:t>
  </x:si>
  <x:si>
    <x:t xml:space="preserve">A.S.D. G.S. Leonicena</x:t>
  </x:si>
  <x:si>
    <x:t xml:space="preserve">info@gsleonicena.it</x:t>
  </x:si>
  <x:si>
    <x:t xml:space="preserve">Vicenza</x:t>
  </x:si>
  <x:si>
    <x:t xml:space="preserve">A.S.D. G.S. Trilacum</x:t>
  </x:si>
  <x:si>
    <x:t xml:space="preserve">diegopisu95@hotmail.it</x:t>
  </x:si>
  <x:si>
    <x:t xml:space="preserve">A.S.D. Gas Runners Massa</x:t>
  </x:si>
  <x:si>
    <x:t xml:space="preserve">vittoriabertelloni@gmail.com</x:t>
  </x:si>
  <x:si>
    <x:t xml:space="preserve">Massa Carrara</x:t>
  </x:si>
  <x:si>
    <x:t xml:space="preserve">A.S.D. Gruppo Podistico Santi-Nuova Olonio</x:t>
  </x:si>
  <x:si>
    <x:t xml:space="preserve">info@gpsanti.it</x:t>
  </x:si>
  <x:si>
    <x:t xml:space="preserve">Sondrio</x:t>
  </x:si>
  <x:si>
    <x:t xml:space="preserve">A.S.D. Gruppo Sportivo Virtus</x:t>
  </x:si>
  <x:si>
    <x:t xml:space="preserve">info@gsvirtus.it</x:t>
  </x:si>
  <x:si>
    <x:t xml:space="preserve">Campobasso</x:t>
  </x:si>
  <x:si>
    <x:t xml:space="preserve">A.S.D. Gs Valgerola</x:t>
  </x:si>
  <x:si>
    <x:t xml:space="preserve">info@gsvalgerola.it</x:t>
  </x:si>
  <x:si>
    <x:t xml:space="preserve">A.S.D. il Gregge Ribelle</x:t>
  </x:si>
  <x:si>
    <x:t xml:space="preserve">ilgreggeribelle@gmail.com</x:t>
  </x:si>
  <x:si>
    <x:t xml:space="preserve">Siena</x:t>
  </x:si>
  <x:si>
    <x:t xml:space="preserve">A.S.D. La Rocchetta</x:t>
  </x:si>
  <x:si>
    <x:t xml:space="preserve">perindanilo@hotmail.it</x:t>
  </x:si>
  <x:si>
    <x:t xml:space="preserve">A.S.D. Mezzegra</x:t>
  </x:si>
  <x:si>
    <x:t xml:space="preserve">asdmezzegra@libero.it</x:t>
  </x:si>
  <x:si>
    <x:t xml:space="preserve">Como</x:t>
  </x:si>
  <x:si>
    <x:t xml:space="preserve">A.S.D. Or. San Gabriele Guanzate</x:t>
  </x:si>
  <x:si>
    <x:t xml:space="preserve">osg.guanzate@gmail.com</x:t>
  </x:si>
  <x:si>
    <x:t xml:space="preserve">A.S.D. Polisportiva Pagnona</x:t>
  </x:si>
  <x:si>
    <x:t xml:space="preserve">info@polisportivapagnona.it</x:t>
  </x:si>
  <x:si>
    <x:t xml:space="preserve">Lecco</x:t>
  </x:si>
  <x:si>
    <x:t xml:space="preserve">A.S.D. Polisportiva Phoenix</x:t>
  </x:si>
  <x:si>
    <x:t xml:space="preserve">polisportiva.phoenix@live.it</x:t>
  </x:si>
  <x:si>
    <x:t xml:space="preserve">Aversa</x:t>
  </x:si>
  <x:si>
    <x:t xml:space="preserve">A.S.D. Polisportiva Pontremolese</x:t>
  </x:si>
  <x:si>
    <x:t xml:space="preserve">pol.pontremoleseatletica@gmail.com</x:t>
  </x:si>
  <x:si>
    <x:t xml:space="preserve">A.S.D. Risorgive Aps</x:t>
  </x:si>
  <x:si>
    <x:t xml:space="preserve">asdrisorgive@gmail.com</x:t>
  </x:si>
  <x:si>
    <x:t xml:space="preserve">A.S.D. Sampolese Basket e Volley</x:t>
  </x:si>
  <x:si>
    <x:t xml:space="preserve">lolliviani@gmail.com</x:t>
  </x:si>
  <x:si>
    <x:t xml:space="preserve">A.S.D. Sci Club Fondisti Alta Val Di Non</x:t>
  </x:si>
  <x:si>
    <x:t xml:space="preserve">gianpaolofranchi@yahoo.it</x:t>
  </x:si>
  <x:si>
    <x:t xml:space="preserve">A.S.D. Si-Sport</x:t>
  </x:si>
  <x:si>
    <x:t xml:space="preserve">ceru.paolo@gmail.com</x:t>
  </x:si>
  <x:si>
    <x:t xml:space="preserve">Novara</x:t>
  </x:si>
  <x:si>
    <x:t xml:space="preserve">A.S.D. Silvano Fedi Pistoia</x:t>
  </x:si>
  <x:si>
    <x:t xml:space="preserve">info@silvanofedi.com</x:t>
  </x:si>
  <x:si>
    <x:t xml:space="preserve">A.S.D. Societa' Atletica Valchiese</x:t>
  </x:si>
  <x:si>
    <x:t xml:space="preserve">atletica.valchiese@gmail.com</x:t>
  </x:si>
  <x:si>
    <x:t xml:space="preserve">A.S.D. Unione Sportiva Cesio</x:t>
  </x:si>
  <x:si>
    <x:t xml:space="preserve">uscesio@gmail.com</x:t>
  </x:si>
  <x:si>
    <x:t xml:space="preserve">A.S.D. Valli Del Pasubio</x:t>
  </x:si>
  <x:si>
    <x:t xml:space="preserve">lucyeilcapitano1@gmail.com</x:t>
  </x:si>
  <x:si>
    <x:t xml:space="preserve">A.S.D.Educare con il Movimento</x:t>
  </x:si>
  <x:si>
    <x:t xml:space="preserve">leocarducci1968@gmail.com</x:t>
  </x:si>
  <x:si>
    <x:t xml:space="preserve">Ad Basket Team Femminile 92 Cantu'</x:t>
  </x:si>
  <x:si>
    <x:t xml:space="preserve">info@btf92.it</x:t>
  </x:si>
  <x:si>
    <x:t xml:space="preserve">Aido Artogne A.S.D.</x:t>
  </x:si>
  <x:si>
    <x:t xml:space="preserve">andybaiguini81@gmail.com</x:t>
  </x:si>
  <x:si>
    <x:t xml:space="preserve">Vallecamonica</x:t>
  </x:si>
  <x:si>
    <x:t xml:space="preserve">Amatori Atletica Malo A.S.D.</x:t>
  </x:si>
  <x:si>
    <x:t xml:space="preserve">atletica.malo@gmail.com</x:t>
  </x:si>
  <x:si>
    <x:t xml:space="preserve">Asd  G.S. Virtus Calco</x:t>
  </x:si>
  <x:si>
    <x:t xml:space="preserve">gsvirtuscalco@tiscali.it</x:t>
  </x:si>
  <x:si>
    <x:t xml:space="preserve">Asd Athletic Team Massa Carrara</x:t>
  </x:si>
  <x:si>
    <x:t xml:space="preserve">ms506@fidal.it</x:t>
  </x:si>
  <x:si>
    <x:t xml:space="preserve">Asd Atletica Libertas A.R.C.S. Perugia</x:t>
  </x:si>
  <x:si>
    <x:t xml:space="preserve">atleticaarcs@hotmail.it</x:t>
  </x:si>
  <x:si>
    <x:t xml:space="preserve">Perugia</x:t>
  </x:si>
  <x:si>
    <x:t xml:space="preserve">Asd Atletica Quinto</x:t>
  </x:si>
  <x:si>
    <x:t xml:space="preserve">info@atleticaquintomastella.it</x:t>
  </x:si>
  <x:si>
    <x:t xml:space="preserve">Treviso</x:t>
  </x:si>
  <x:si>
    <x:t xml:space="preserve">ASD Atletica Vico Equense</x:t>
  </x:si>
  <x:si>
    <x:t xml:space="preserve">norvelloalfredo@libero.it</x:t>
  </x:si>
  <x:si>
    <x:t xml:space="preserve">Sessa Aurunca</x:t>
  </x:si>
  <x:si>
    <x:t xml:space="preserve">Asd Atletica Virtus Acireale</x:t>
  </x:si>
  <x:si>
    <x:t xml:space="preserve">ct765@fidal.it</x:t>
  </x:si>
  <x:si>
    <x:t xml:space="preserve">Acireale</x:t>
  </x:si>
  <x:si>
    <x:t xml:space="preserve">Asd C.S.C. Cortenova</x:t>
  </x:si>
  <x:si>
    <x:t xml:space="preserve">e.mornico@gmail.com</x:t>
  </x:si>
  <x:si>
    <x:t xml:space="preserve">Asd Centro Olimpia Piateda</x:t>
  </x:si>
  <x:si>
    <x:t xml:space="preserve">copiateda@inwind.it</x:t>
  </x:si>
  <x:si>
    <x:t xml:space="preserve">Asd CSI Cava Sports</x:t>
  </x:si>
  <x:si>
    <x:t xml:space="preserve">pacotrezza@libero.it</x:t>
  </x:si>
  <x:si>
    <x:t xml:space="preserve">Cava Dei Tirreni</x:t>
  </x:si>
  <x:si>
    <x:t xml:space="preserve">Asd Modesto Team</x:t>
  </x:si>
  <x:si>
    <x:t xml:space="preserve">asd.modestoteam@gmail.com</x:t>
  </x:si>
  <x:si>
    <x:t xml:space="preserve">Asd Polisportiva Caprioli</x:t>
  </x:si>
  <x:si>
    <x:t xml:space="preserve">segreteria@capriolisanvito.it</x:t>
  </x:si>
  <x:si>
    <x:t xml:space="preserve">Atletica Agordina</x:t>
  </x:si>
  <x:si>
    <x:t xml:space="preserve">atleticaagordina@gmail.com</x:t>
  </x:si>
  <x:si>
    <x:t xml:space="preserve">Atletica Alto Lario A.S.D.</x:t>
  </x:si>
  <x:si>
    <x:t xml:space="preserve">atleticaaltolario@gmail.com</x:t>
  </x:si>
  <x:si>
    <x:t xml:space="preserve">Atletica Buja - Treppo Grande A.S.D.</x:t>
  </x:si>
  <x:si>
    <x:t xml:space="preserve">segreteria@atleticabuja.it</x:t>
  </x:si>
  <x:si>
    <x:t xml:space="preserve">Atletica Capanne Pro Loco Ath Team</x:t>
  </x:si>
  <x:si>
    <x:t xml:space="preserve">mencaronisauro@libero.it</x:t>
  </x:si>
  <x:si>
    <x:t xml:space="preserve">Atletica Cassano DíAdda</x:t>
  </x:si>
  <x:si>
    <x:t xml:space="preserve">cassano@atleticacassano.it</x:t>
  </x:si>
  <x:si>
    <x:t xml:space="preserve">Atletica Castel Goffredo A.S.D.</x:t>
  </x:si>
  <x:si>
    <x:t xml:space="preserve">podisticastelgoffredo@gmail.com</x:t>
  </x:si>
  <x:si>
    <x:t xml:space="preserve">Mantova</x:t>
  </x:si>
  <x:si>
    <x:t xml:space="preserve">Atletica Castelnuovo Ne'Monti A.S.D.</x:t>
  </x:si>
  <x:si>
    <x:t xml:space="preserve">atleticanemonti@libero.it</x:t>
  </x:si>
  <x:si>
    <x:t xml:space="preserve">Atletica Codogno Asd</x:t>
  </x:si>
  <x:si>
    <x:t xml:space="preserve">atleticacodogno@gmail.com</x:t>
  </x:si>
  <x:si>
    <x:t xml:space="preserve">Lodi</x:t>
  </x:si>
  <x:si>
    <x:t xml:space="preserve">Atletica Cortina</x:t>
  </x:si>
  <x:si>
    <x:t xml:space="preserve">atletica.cortina@gmail.com</x:t>
  </x:si>
  <x:si>
    <x:t xml:space="preserve">Atletica Eden '77' A.S.D.</x:t>
  </x:si>
  <x:si>
    <x:t xml:space="preserve">pietralb@gmail.com</x:t>
  </x:si>
  <x:si>
    <x:t xml:space="preserve">Atletica Pievese</x:t>
  </x:si>
  <x:si>
    <x:t xml:space="preserve">patane.salvo@tiscali.it</x:t>
  </x:si>
  <x:si>
    <x:t xml:space="preserve">Atletica Trezzano Istituto Gandhi</x:t>
  </x:si>
  <x:si>
    <x:t xml:space="preserve">atleticatrezzanoistitutogandhi@gmail.com</x:t>
  </x:si>
  <x:si>
    <x:t xml:space="preserve">Atletica Trissino A.S.D.</x:t>
  </x:si>
  <x:si>
    <x:t xml:space="preserve">atleticatrissino@virgilio.it</x:t>
  </x:si>
  <x:si>
    <x:t xml:space="preserve">Atletica Union Creazzo A.S.D.</x:t>
  </x:si>
  <x:si>
    <x:t xml:space="preserve">info@atleticaunioncreazzo.it</x:t>
  </x:si>
  <x:si>
    <x:t xml:space="preserve">Atletica Zoldo A.S.D.</x:t>
  </x:si>
  <x:si>
    <x:t xml:space="preserve">atleticazoldo@gmail.com</x:t>
  </x:si>
  <x:si>
    <x:t xml:space="preserve">B&amp;rc Castiglione DíAdda</x:t>
  </x:si>
  <x:si>
    <x:t xml:space="preserve">brc.castiglione@gmail.com</x:t>
  </x:si>
  <x:si>
    <x:t xml:space="preserve">Bbp Athletic</x:t>
  </x:si>
  <x:si>
    <x:t xml:space="preserve">bbpathletic@gmail.com</x:t>
  </x:si>
  <x:si>
    <x:t xml:space="preserve">Arezzo</x:t>
  </x:si>
  <x:si>
    <x:t xml:space="preserve">Bellunoatletica</x:t>
  </x:si>
  <x:si>
    <x:t xml:space="preserve">bellunoatletica@iol.it</x:t>
  </x:si>
  <x:si>
    <x:t xml:space="preserve">CSI Atletica Colli Berici A.S.D.</x:t>
  </x:si>
  <x:si>
    <x:t xml:space="preserve">gotter.paolo@tiscali.it</x:t>
  </x:si>
  <x:si>
    <x:t xml:space="preserve">CSI Atletica ZanË</x:t>
  </x:si>
  <x:si>
    <x:t xml:space="preserve">ffranzon76@gmail.com</x:t>
  </x:si>
  <x:si>
    <x:t xml:space="preserve">G.S. Alpini A.S.D.</x:t>
  </x:si>
  <x:si>
    <x:t xml:space="preserve">gsa.udine@libero.it</x:t>
  </x:si>
  <x:si>
    <x:t xml:space="preserve">G.S. Alpini Nucleo Di Pulfero A.S.D.</x:t>
  </x:si>
  <x:si>
    <x:t xml:space="preserve">nucleo@gsapulfero.it</x:t>
  </x:si>
  <x:si>
    <x:t xml:space="preserve">G.S. Atletica Valchiampo A.S.D.</x:t>
  </x:si>
  <x:si>
    <x:t xml:space="preserve">gsatleticavalchiampo@gmail.com</x:t>
  </x:si>
  <x:si>
    <x:t xml:space="preserve">G.S. Castionese</x:t>
  </x:si>
  <x:si>
    <x:t xml:space="preserve">gscastionesebelluno@gmail.com</x:t>
  </x:si>
  <x:si>
    <x:t xml:space="preserve">G.S.D. CSI Morbegno</x:t>
  </x:si>
  <x:si>
    <x:t xml:space="preserve">info@gscsimorbegno.org</x:t>
  </x:si>
  <x:si>
    <x:t xml:space="preserve">Grifo Runners Young A.S.D.</x:t>
  </x:si>
  <x:si>
    <x:t xml:space="preserve">griforunnersyoung@gmail.com</x:t>
  </x:si>
  <x:si>
    <x:t xml:space="preserve">Gruppo Atletica Moggese A.S.D.</x:t>
  </x:si>
  <x:si>
    <x:t xml:space="preserve">info@gruppoatleticamoggese.net</x:t>
  </x:si>
  <x:si>
    <x:t xml:space="preserve">Gruppo Sportivo ìI Passiî A.S.D.</x:t>
  </x:si>
  <x:si>
    <x:t xml:space="preserve">antoniotognoni@virgilio.it</x:t>
  </x:si>
  <x:si>
    <x:t xml:space="preserve">Pisa</x:t>
  </x:si>
  <x:si>
    <x:t xml:space="preserve">Gruppo Sportivo Alpini Vicenza A.S.D.</x:t>
  </x:si>
  <x:si>
    <x:t xml:space="preserve">gsa@anavicenza.it</x:t>
  </x:si>
  <x:si>
    <x:t xml:space="preserve">Gruppo Sportivo Natisone A.S.D.</x:t>
  </x:si>
  <x:si>
    <x:t xml:space="preserve">gsnatisone@gmail.com</x:t>
  </x:si>
  <x:si>
    <x:t xml:space="preserve">Gs CSI Tirano A.S.D. - A.P.S.</x:t>
  </x:si>
  <x:si>
    <x:t xml:space="preserve">gscsitirano@gmail.com</x:t>
  </x:si>
  <x:si>
    <x:t xml:space="preserve">I.C. Padre Pio Da Pietralcina</x:t>
  </x:si>
  <x:si>
    <x:t xml:space="preserve">martinotrovato@gmail.com</x:t>
  </x:si>
  <x:si>
    <x:t xml:space="preserve">Catania</x:t>
  </x:si>
  <x:si>
    <x:t xml:space="preserve">I.C.S. Salvatore Casella</x:t>
  </x:si>
  <x:si>
    <x:t xml:space="preserve">vincenzo.portale@scuola.istruzione.it</x:t>
  </x:si>
  <x:si>
    <x:t xml:space="preserve">Il Club Degli Atleti Di Quarrata</x:t>
  </x:si>
  <x:si>
    <x:t xml:space="preserve">ilclubdegliatleti.quarrata@gmail.com</x:t>
  </x:si>
  <x:si>
    <x:t xml:space="preserve">Jalmicco Corse A.S.D.</x:t>
  </x:si>
  <x:si>
    <x:t xml:space="preserve">fabrizio.virgolini@gmail.com</x:t>
  </x:si>
  <x:si>
    <x:t xml:space="preserve">Junior Sport Avio</x:t>
  </x:si>
  <x:si>
    <x:t xml:space="preserve">juniorsportavio@gmail.com</x:t>
  </x:si>
  <x:si>
    <x:t xml:space="preserve">La Vigna Anspi Aps-Ets</x:t>
  </x:si>
  <x:si>
    <x:t xml:space="preserve">luciano.atti75@gmail.com</x:t>
  </x:si>
  <x:si>
    <x:t xml:space="preserve">Liceo Statale 'E.Boggio Lera'</x:t>
  </x:si>
  <x:si>
    <x:t xml:space="preserve">flaviocentamore@liceoboggiolera.edu.it</x:t>
  </x:si>
  <x:si>
    <x:t xml:space="preserve">Liceo Statale 'Ettore Majorana'</x:t>
  </x:si>
  <x:si>
    <x:t xml:space="preserve">stefaniadiblasi77@yahoo.com</x:t>
  </x:si>
  <x:si>
    <x:t xml:space="preserve">Lieto Colle A.S.D.</x:t>
  </x:si>
  <x:si>
    <x:t xml:space="preserve">asdlietocolle@gmail.com</x:t>
  </x:si>
  <x:si>
    <x:t xml:space="preserve">Nuova Atletica Fanfulla Lodigiana</x:t>
  </x:si>
  <x:si>
    <x:t xml:space="preserve">presidente@atleticafanfulla.it</x:t>
  </x:si>
  <x:si>
    <x:t xml:space="preserve">Pol CSI Foligno</x:t>
  </x:si>
  <x:si>
    <x:t xml:space="preserve">csi.foligno@libero.it</x:t>
  </x:si>
  <x:si>
    <x:t xml:space="preserve">Pol. Santa Giustina</x:t>
  </x:si>
  <x:si>
    <x:t xml:space="preserve">chiara_pierotti@yahoo.it</x:t>
  </x:si>
  <x:si>
    <x:t xml:space="preserve">Polisportiva Bellano Asd</x:t>
  </x:si>
  <x:si>
    <x:t xml:space="preserve">calebvergo@gmail.com</x:t>
  </x:si>
  <x:si>
    <x:t xml:space="preserve">Polisportiva Bernate A.S.D.</x:t>
  </x:si>
  <x:si>
    <x:t xml:space="preserve">polisportivabernate@libero.it</x:t>
  </x:si>
  <x:si>
    <x:t xml:space="preserve">Polisportiva CSI Pisa Aps-Asd</x:t>
  </x:si>
  <x:si>
    <x:t xml:space="preserve">fabiostraba@yahoo.it</x:t>
  </x:si>
  <x:si>
    <x:t xml:space="preserve">Polisportiva Dilettantistica Borgo F. M.</x:t>
  </x:si>
  <x:si>
    <x:t xml:space="preserve">polisportivaborgofm@gmail.com</x:t>
  </x:si>
  <x:si>
    <x:t xml:space="preserve">Polisportiva Dueville A.S.D.</x:t>
  </x:si>
  <x:si>
    <x:t xml:space="preserve">faccingianni64@gmail.com</x:t>
  </x:si>
  <x:si>
    <x:t xml:space="preserve">Polisportiva L'Arena A.S.D.</x:t>
  </x:si>
  <x:si>
    <x:t xml:space="preserve">nicolo.catellani@hotmail.it</x:t>
  </x:si>
  <x:si>
    <x:t xml:space="preserve">Polisportiva Limena A.S.D.</x:t>
  </x:si>
  <x:si>
    <x:t xml:space="preserve">polisportivalimena2013@gmail.com</x:t>
  </x:si>
  <x:si>
    <x:t xml:space="preserve">Padova</x:t>
  </x:si>
  <x:si>
    <x:t xml:space="preserve">Polisportiva Oltrefersina</x:t>
  </x:si>
  <x:si>
    <x:t xml:space="preserve">stefano@oltrefersina.it</x:t>
  </x:si>
  <x:si>
    <x:t xml:space="preserve">Polisportiva Valvarrone Asd</x:t>
  </x:si>
  <x:si>
    <x:t xml:space="preserve">ricciolodimare@yahoo.it</x:t>
  </x:si>
  <x:si>
    <x:t xml:space="preserve">S.S. Atletica Arzignano A.S.D.</x:t>
  </x:si>
  <x:si>
    <x:t xml:space="preserve">atletica.arzignano@gmail.com</x:t>
  </x:si>
  <x:si>
    <x:t xml:space="preserve">S.S.D. 'A. Schiantarelli' Asola S.R.L.</x:t>
  </x:si>
  <x:si>
    <x:t xml:space="preserve">info@centrosportivoasola.it</x:t>
  </x:si>
  <x:si>
    <x:t xml:space="preserve">Spartacus A.S.D.</x:t>
  </x:si>
  <x:si>
    <x:t xml:space="preserve">alberto.gancio@libero.it</x:t>
  </x:si>
  <x:si>
    <x:t xml:space="preserve">Spazi Verdi A.S.D.</x:t>
  </x:si>
  <x:si>
    <x:t xml:space="preserve">spaziverdiasd@gmail.com</x:t>
  </x:si>
  <x:si>
    <x:t xml:space="preserve">Team La Fenice Asd</x:t>
  </x:si>
  <x:si>
    <x:t xml:space="preserve">atleticalafeniceasd@gmail.com</x:t>
  </x:si>
  <x:si>
    <x:t xml:space="preserve">Team Pasturo A.S.D.</x:t>
  </x:si>
  <x:si>
    <x:t xml:space="preserve">info@teampasturo.it</x:t>
  </x:si>
  <x:si>
    <x:t xml:space="preserve">U. S. Pignese Asd</x:t>
  </x:si>
  <x:si>
    <x:t xml:space="preserve">pmcomunepigna@libero.it</x:t>
  </x:si>
  <x:si>
    <x:t xml:space="preserve">Imperia-Sanremo</x:t>
  </x:si>
  <x:si>
    <x:t xml:space="preserve">U.S. 5 Stelle Seregnano A.S.D.</x:t>
  </x:si>
  <x:si>
    <x:t xml:space="preserve">info@us5stelle.it</x:t>
  </x:si>
  <x:si>
    <x:t xml:space="preserve">U.S. Castel Ivano A.S.D.</x:t>
  </x:si>
  <x:si>
    <x:t xml:space="preserve">uscastelivano@gmail.com</x:t>
  </x:si>
  <x:si>
    <x:t xml:space="preserve">U.S. Stella Alpina Carano A.S.D.</x:t>
  </x:si>
  <x:si>
    <x:t xml:space="preserve">tn126@fidal.it</x:t>
  </x:si>
  <x:si>
    <x:t xml:space="preserve">U.S. Summano A.S.D.</x:t>
  </x:si>
  <x:si>
    <x:t xml:space="preserve">atleticasummano@alice.it</x:t>
  </x:si>
  <x:si>
    <x:t xml:space="preserve">U.S. Virtus Nemeggio</x:t>
  </x:si>
  <x:si>
    <x:t xml:space="preserve">dianadinca88@hotmail.com</x:t>
  </x:si>
  <x:si>
    <x:t xml:space="preserve">U.S.D. Cermis</x:t>
  </x:si>
  <x:si>
    <x:t xml:space="preserve">fritz62@alice.it</x:t>
  </x:si>
  <x:si>
    <x:t xml:space="preserve">U.S.D. Villazzano</x:t>
  </x:si>
  <x:si>
    <x:t xml:space="preserve">atleticavillazzano@gmail.com</x:t>
  </x:si>
  <x:si>
    <x:t xml:space="preserve">Unione Sportiva Aldo Moro A.S.D.</x:t>
  </x:si>
  <x:si>
    <x:t xml:space="preserve">marco.flora61@gmail.com</x:t>
  </x:si>
  <x:si>
    <x:t xml:space="preserve">Unione Sportiva Derviese A.S.D.</x:t>
  </x:si>
  <x:si>
    <x:t xml:space="preserve">danieleoltolini14@gmail.com</x:t>
  </x:si>
  <x:si>
    <x:t xml:space="preserve">A.S.D. Atletica Alto Garda e Ledro</x:t>
  </x:si>
  <x:si>
    <x:t xml:space="preserve">info@atleticaaltogardaeledro.com</x:t>
  </x:si>
  <x:si>
    <x:t xml:space="preserve">Campionato Nazionale di Tennistavolo 2026</x:t>
  </x:si>
  <x:si>
    <x:t xml:space="preserve">A.D. Tennis Tavolo Saronno</x:t>
  </x:si>
  <x:si>
    <x:t xml:space="preserve">adttsaronno@alice.it</x:t>
  </x:si>
  <x:si>
    <x:t xml:space="preserve">Varese</x:t>
  </x:si>
  <x:si>
    <x:t xml:space="preserve">A.S.D Tennistavolo Abbadia Lariana</x:t>
  </x:si>
  <x:si>
    <x:t xml:space="preserve">mgalli1955@gmail.com</x:t>
  </x:si>
  <x:si>
    <x:t xml:space="preserve">A.S.D. Piazzola Sportiva</x:t>
  </x:si>
  <x:si>
    <x:t xml:space="preserve">tennistavolopiazzola@gmail.com</x:t>
  </x:si>
  <x:si>
    <x:t xml:space="preserve">A.S.D. Polisportiva C.S.I. Rovigo</x:t>
  </x:si>
  <x:si>
    <x:t xml:space="preserve">fabio.campion@alice.it</x:t>
  </x:si>
  <x:si>
    <x:t xml:space="preserve">Rovigo</x:t>
  </x:si>
  <x:si>
    <x:t xml:space="preserve">A.S.D. Spin Club Tennis Tavolo</x:t>
  </x:si>
  <x:si>
    <x:t xml:space="preserve">spinclub.tt@libero.it</x:t>
  </x:si>
  <x:si>
    <x:t xml:space="preserve">A.S.D. Tennis Tavolo Bevilacqua</x:t>
  </x:si>
  <x:si>
    <x:t xml:space="preserve">zordan.s.99@gmail.com</x:t>
  </x:si>
  <x:si>
    <x:t xml:space="preserve">Legnago</x:t>
  </x:si>
  <x:si>
    <x:t xml:space="preserve">A.S.D. Tennis Tavolo Bismantova</x:t>
  </x:si>
  <x:si>
    <x:t xml:space="preserve">tiziano.scaruffi@gmail.com</x:t>
  </x:si>
  <x:si>
    <x:t xml:space="preserve">A.S.D. Tennis Tavolo Noale</x:t>
  </x:si>
  <x:si>
    <x:t xml:space="preserve">angeloflo@alice.it</x:t>
  </x:si>
  <x:si>
    <x:t xml:space="preserve">A.S.D. Tennis Tavolo Vedano Olona</x:t>
  </x:si>
  <x:si>
    <x:t xml:space="preserve">ttvedanolona@gmail.com</x:t>
  </x:si>
  <x:si>
    <x:t xml:space="preserve">A.S.D. Tennistavolo Pesaro i Sorci Verdi</x:t>
  </x:si>
  <x:si>
    <x:t xml:space="preserve">tennistavolopesaro@gmail.com</x:t>
  </x:si>
  <x:si>
    <x:t xml:space="preserve">Pesaro-Urbino</x:t>
  </x:si>
  <x:si>
    <x:t xml:space="preserve">A.S.D. Tennistavolo San Polo</x:t>
  </x:si>
  <x:si>
    <x:t xml:space="preserve">gabrielindo1106@gmail.com</x:t>
  </x:si>
  <x:si>
    <x:t xml:space="preserve">Parma</x:t>
  </x:si>
  <x:si>
    <x:t xml:space="preserve">A.S.D. Tennistavolo Senigallia</x:t>
  </x:si>
  <x:si>
    <x:t xml:space="preserve">tennistavolo.senigallia@gmail.com</x:t>
  </x:si>
  <x:si>
    <x:t xml:space="preserve">Ancona</x:t>
  </x:si>
  <x:si>
    <x:t xml:space="preserve">ASD Belpasso Tennistavolo</x:t>
  </x:si>
  <x:si>
    <x:t xml:space="preserve">asdbelpassott@tiscali.it</x:t>
  </x:si>
  <x:si>
    <x:t xml:space="preserve">pagati 20Ä on line + 10Ä con il link</x:t>
  </x:si>
  <x:si>
    <x:t xml:space="preserve">ASD Europe T.T.</x:t>
  </x:si>
  <x:si>
    <x:t xml:space="preserve">asdeuropett@gmail.com</x:t>
  </x:si>
  <x:si>
    <x:t xml:space="preserve">Macerata</x:t>
  </x:si>
  <x:si>
    <x:t xml:space="preserve">pagati 165Ä online e 20Ä con link per inserimento Salomoni + 10Ä doppio </x:t>
  </x:si>
  <x:si>
    <x:t xml:space="preserve">ASD Montegrillo</x:t>
  </x:si>
  <x:si>
    <x:t xml:space="preserve">fausto.pelliccia@alice.it</x:t>
  </x:si>
  <x:si>
    <x:t xml:space="preserve">pagati online 120Ä, 40Ä con link aggiuntivo</x:t>
  </x:si>
  <x:si>
    <x:t xml:space="preserve">Asd Nuovo Tennis Tavolo Camuno</x:t>
  </x:si>
  <x:si>
    <x:t xml:space="preserve">nicola.orsatti.no@gmail.com</x:t>
  </x:si>
  <x:si>
    <x:t xml:space="preserve">Asd Polisportiva Mortise Duemila</x:t>
  </x:si>
  <x:si>
    <x:t xml:space="preserve">donata.franceschini@gmail.com</x:t>
  </x:si>
  <x:si>
    <x:t xml:space="preserve">Asd Polisportiva Quattro Strade</x:t>
  </x:si>
  <x:si>
    <x:t xml:space="preserve">efraim3@supereva.it</x:t>
  </x:si>
  <x:si>
    <x:t xml:space="preserve">Asd Posl</x:t>
  </x:si>
  <x:si>
    <x:t xml:space="preserve">posl@asdposl.it</x:t>
  </x:si>
  <x:si>
    <x:t xml:space="preserve">Asd Quadrifoglio</x:t>
  </x:si>
  <x:si>
    <x:t xml:space="preserve">info@polisportivaquadrifoglio.it</x:t>
  </x:si>
  <x:si>
    <x:t xml:space="preserve">pagati 140Ä online e 20Ä con link per inserimento Salomoni</x:t>
  </x:si>
  <x:si>
    <x:t xml:space="preserve">Asd Sansone Oratorio</x:t>
  </x:si>
  <x:si>
    <x:t xml:space="preserve">asdsansoneoratorio@gmail.com</x:t>
  </x:si>
  <x:si>
    <x:t xml:space="preserve">Asd Stella Del Mare</x:t>
  </x:si>
  <x:si>
    <x:t xml:space="preserve">asdstelladelmare@gmail.com</x:t>
  </x:si>
  <x:si>
    <x:t xml:space="preserve">Ascoli Piceno</x:t>
  </x:si>
  <x:si>
    <x:t xml:space="preserve">Asd Tennis Tavolo Montegranaro</x:t>
  </x:si>
  <x:si>
    <x:t xml:space="preserve">asdttmontegranaro@gmail.com</x:t>
  </x:si>
  <x:si>
    <x:t xml:space="preserve">Asd Tennistavolo 2l</x:t>
  </x:si>
  <x:si>
    <x:t xml:space="preserve">marcoeberle@hotmail.com</x:t>
  </x:si>
  <x:si>
    <x:t xml:space="preserve">C.S.I. Oratorio Sarnico</x:t>
  </x:si>
  <x:si>
    <x:t xml:space="preserve">ttsarnico@gmail.com</x:t>
  </x:si>
  <x:si>
    <x:t xml:space="preserve">Campaccio</x:t>
  </x:si>
  <x:si>
    <x:t xml:space="preserve">alexander.siena@gmail.com</x:t>
  </x:si>
  <x:si>
    <x:t xml:space="preserve">Centro Universitario Sportivo Bergamo</x:t>
  </x:si>
  <x:si>
    <x:t xml:space="preserve">cus@unibg.it</x:t>
  </x:si>
  <x:si>
    <x:t xml:space="preserve">Circolo Dipendenti Bper A.R.C.S.D.</x:t>
  </x:si>
  <x:si>
    <x:t xml:space="preserve">fabio.minezzi@gmail.com</x:t>
  </x:si>
  <x:si>
    <x:t xml:space="preserve">Circolo Polisportiva Regina Pacis Asd</x:t>
  </x:si>
  <x:si>
    <x:t xml:space="preserve">pietro.curi@quipo.it</x:t>
  </x:si>
  <x:si>
    <x:t xml:space="preserve">pagato 240Ä + 10Ä con link</x:t>
  </x:si>
  <x:si>
    <x:t xml:space="preserve">CSI Oratorio Calcinato A.S.D.</x:t>
  </x:si>
  <x:si>
    <x:t xml:space="preserve">giuseppe_bellandi@virgilio.it</x:t>
  </x:si>
  <x:si>
    <x:t xml:space="preserve">Brescia</x:t>
  </x:si>
  <x:si>
    <x:t xml:space="preserve">Cus Ancona Asd</x:t>
  </x:si>
  <x:si>
    <x:t xml:space="preserve">tennistavolo@cusancona.it</x:t>
  </x:si>
  <x:si>
    <x:t xml:space="preserve">Dilettantistica Pol.Intercomunale</x:t>
  </x:si>
  <x:si>
    <x:t xml:space="preserve">cagnin giorgio</x:t>
  </x:si>
  <x:si>
    <x:t xml:space="preserve">Fortitudo Tennistavolo Asd</x:t>
  </x:si>
  <x:si>
    <x:t xml:space="preserve">andriani.franco@tiscalinet.it</x:t>
  </x:si>
  <x:si>
    <x:t xml:space="preserve">Bologna</x:t>
  </x:si>
  <x:si>
    <x:t xml:space="preserve">G.S. Villa Guardia Soc. Coop. a R.L. S.D.</x:t>
  </x:si>
  <x:si>
    <x:t xml:space="preserve">info@gsvillaguardia.it</x:t>
  </x:si>
  <x:si>
    <x:t xml:space="preserve">G.S. Virtus Casalgrande A.S.D.</x:t>
  </x:si>
  <x:si>
    <x:t xml:space="preserve">segreteria@gsvirtuscasalgrande.it</x:t>
  </x:si>
  <x:si>
    <x:t xml:space="preserve">Ginnastica Euganea 5 Cerchi A.S.D.</x:t>
  </x:si>
  <x:si>
    <x:t xml:space="preserve">ginnastica5cerchi@gmail.com</x:t>
  </x:si>
  <x:si>
    <x:t xml:space="preserve">I Leoni Di San Marco Cstt Mestre</x:t>
  </x:si>
  <x:si>
    <x:t xml:space="preserve">info@leonidisanmarco.org</x:t>
  </x:si>
  <x:si>
    <x:t xml:space="preserve">Venezia</x:t>
  </x:si>
  <x:si>
    <x:t xml:space="preserve">La Resilienza T.T.</x:t>
  </x:si>
  <x:si>
    <x:t xml:space="preserve">laresilienzatt.asd@gmail.com</x:t>
  </x:si>
  <x:si>
    <x:t xml:space="preserve">Oratorio San Paolo ASD</x:t>
  </x:si>
  <x:si>
    <x:t xml:space="preserve">davideorsi65.do@gmail.com</x:t>
  </x:si>
  <x:si>
    <x:t xml:space="preserve">Cuneo</x:t>
  </x:si>
  <x:si>
    <x:t xml:space="preserve">210 online e 10 con link</x:t>
  </x:si>
  <x:si>
    <x:t xml:space="preserve">Osha  A.S.D. - Aps</x:t>
  </x:si>
  <x:si>
    <x:t xml:space="preserve">aceti.roberto70@gmail.com</x:t>
  </x:si>
  <x:si>
    <x:t xml:space="preserve">Pol. Cavernago</x:t>
  </x:si>
  <x:si>
    <x:t xml:space="preserve">cassisdomenico@gmail.com</x:t>
  </x:si>
  <x:si>
    <x:t xml:space="preserve">Pol. D. Oratorio Di Stezzano 2006</x:t>
  </x:si>
  <x:si>
    <x:t xml:space="preserve">oratoriostezzanotennistavolo@gmail.com</x:t>
  </x:si>
  <x:si>
    <x:t xml:space="preserve">Pol. Dil. Ponte San Pietro</x:t>
  </x:si>
  <x:si>
    <x:t xml:space="preserve">armpreda@alice.it</x:t>
  </x:si>
  <x:si>
    <x:t xml:space="preserve">Pol. Oratorio Pian Camuno A.S.D.</x:t>
  </x:si>
  <x:si>
    <x:t xml:space="preserve">polisportivapiancamuno@gmail.com</x:t>
  </x:si>
  <x:si>
    <x:t xml:space="preserve">Pol.Libertas Cernuschese Asd</x:t>
  </x:si>
  <x:si>
    <x:t xml:space="preserve">cristian80.cazzaniga@gmail.com</x:t>
  </x:si>
  <x:si>
    <x:t xml:space="preserve">Polisportiva Clementina ASD</x:t>
  </x:si>
  <x:si>
    <x:t xml:space="preserve">polisclementina@libero.it</x:t>
  </x:si>
  <x:si>
    <x:t xml:space="preserve">pagato on line + 10Ä doppio Compagnucci</x:t>
  </x:si>
  <x:si>
    <x:t xml:space="preserve">Polisportiva Godigese</x:t>
  </x:si>
  <x:si>
    <x:t xml:space="preserve">polgodigese@gmail.com</x:t>
  </x:si>
  <x:si>
    <x:t xml:space="preserve">Polisportiva Oratorio Bariano</x:t>
  </x:si>
  <x:si>
    <x:t xml:space="preserve">ttbariano@gmail.com</x:t>
  </x:si>
  <x:si>
    <x:t xml:space="preserve">Tennis Tavolo Arsenal A.S.D.</x:t>
  </x:si>
  <x:si>
    <x:t xml:space="preserve">william.santini@alice.it</x:t>
  </x:si>
  <x:si>
    <x:t xml:space="preserve">Tennis Tavolo Reggio Emilia S.S.D. a R.L.</x:t>
  </x:si>
  <x:si>
    <x:t xml:space="preserve">pmunarini@tecnostudio.re.it</x:t>
  </x:si>
  <x:si>
    <x:t xml:space="preserve">Tennis Tavolo Valmadrera Asd</x:t>
  </x:si>
  <x:si>
    <x:t xml:space="preserve">ttvalma@gmail.com</x:t>
  </x:si>
  <x:si>
    <x:t xml:space="preserve">Tennistavolo S. Bartolomeo Mirano</x:t>
  </x:si>
  <x:si>
    <x:t xml:space="preserve">tts.bartolomeo@gmail.com</x:t>
  </x:si>
  <x:si>
    <x:t xml:space="preserve">Tennistavolo San Martino</x:t>
  </x:si>
  <x:si>
    <x:t xml:space="preserve">mez.family@libero.it</x:t>
  </x:si>
  <x:si>
    <x:t xml:space="preserve">Tt9 Associazione Sportiva Dilettantistica</x:t>
  </x:si>
  <x:si>
    <x:t xml:space="preserve">dadolun@gmail.com</x:t>
  </x:si>
  <x:si>
    <x:t xml:space="preserve">U.P. Settimo</x:t>
  </x:si>
  <x:si>
    <x:t xml:space="preserve">segreteriaup7@gmail.com</x:t>
  </x:si>
  <x:si>
    <x:t xml:space="preserve">pagati 265Ä online dovuti 10Ä con link pagati il 28/04/2026</x:t>
  </x:si>
  <x:si>
    <x:t xml:space="preserve">U.S. Azzurra</x:t>
  </x:si>
  <x:si>
    <x:t xml:space="preserve">claudiocsi@libero.it</x:t>
  </x:si>
  <x:si>
    <x:t xml:space="preserve">Gorizia</x:t>
  </x:si>
  <x:si>
    <x:t xml:space="preserve">U.S. Villa Romanoí ASD</x:t>
  </x:si>
  <x:si>
    <x:t xml:space="preserve">natgalli@hotmail.it</x:t>
  </x:si>
  <x:si>
    <x:t xml:space="preserve">pagati 1175Ä online e 50Ä con link per iscrizione Amato e Leonardi</x:t>
  </x:si>
  <x:si>
    <x:t xml:space="preserve">U.S. Zinella CSI - Asd</x:t>
  </x:si>
  <x:si>
    <x:t xml:space="preserve">rubinimassimo64@gmail.com</x:t>
  </x:si>
  <x:si>
    <x:t xml:space="preserve">Campionato Nazionale di Ginnastica Ritmica 2026</x:t>
  </x:si>
  <x:si>
    <x:t xml:space="preserve">A.N.E.S.E.R. Dilettantistica</x:t>
  </x:si>
  <x:si>
    <x:t xml:space="preserve">elisa.cavazzoli@gmail.com</x:t>
  </x:si>
  <x:si>
    <x:t xml:space="preserve">Carpi</x:t>
  </x:si>
  <x:si>
    <x:t xml:space="preserve">A.P.D. Quiliano</x:t>
  </x:si>
  <x:si>
    <x:t xml:space="preserve">ritmicaquiliano@gmail.com</x:t>
  </x:si>
  <x:si>
    <x:t xml:space="preserve">Savona-Albenga</x:t>
  </x:si>
  <x:si>
    <x:t xml:space="preserve">cristina02.cl@gmail.com</x:t>
  </x:si>
  <x:si>
    <x:t xml:space="preserve">A.S.D. Ares</x:t>
  </x:si>
  <x:si>
    <x:t xml:space="preserve">ilarialaforesta.ares@gmail.com</x:t>
  </x:si>
  <x:si>
    <x:t xml:space="preserve">A.S.D. Arts &amp; Gym</x:t>
  </x:si>
  <x:si>
    <x:t xml:space="preserve">artsgymtrento@gmail.com</x:t>
  </x:si>
  <x:si>
    <x:t xml:space="preserve">A.S.D. Astrea Gym</x:t>
  </x:si>
  <x:si>
    <x:t xml:space="preserve">astreagym@gmail.com</x:t>
  </x:si>
  <x:si>
    <x:t xml:space="preserve">A.S.D. Casatesport</x:t>
  </x:si>
  <x:si>
    <x:t xml:space="preserve">vale.mauri@yahoo.it</x:t>
  </x:si>
  <x:si>
    <x:t xml:space="preserve">A.S.D. Dreams Academy</x:t>
  </x:si>
  <x:si>
    <x:t xml:space="preserve">dreams.academy@libero.it</x:t>
  </x:si>
  <x:si>
    <x:t xml:space="preserve">Lecce</x:t>
  </x:si>
  <x:si>
    <x:t xml:space="preserve">A.S.D. Gimnica Mantova</x:t>
  </x:si>
  <x:si>
    <x:t xml:space="preserve">nataliazar75@gmail.com</x:t>
  </x:si>
  <x:si>
    <x:t xml:space="preserve">A.S.D. Ginnastica Cabiate</x:t>
  </x:si>
  <x:si>
    <x:t xml:space="preserve">carlottaginnastica@libero.it</x:t>
  </x:si>
  <x:si>
    <x:t xml:space="preserve">A.S.D. Ginnastica il Collettivo</x:t>
  </x:si>
  <x:si>
    <x:t xml:space="preserve">asd.collettivo.villacidro@gmail.com</x:t>
  </x:si>
  <x:si>
    <x:t xml:space="preserve">Sud Sardegna</x:t>
  </x:si>
  <x:si>
    <x:t xml:space="preserve">A.S.D. Ginnastica Temese Brindisi</x:t>
  </x:si>
  <x:si>
    <x:t xml:space="preserve">ginnasticabrindisi@tiscali.it</x:t>
  </x:si>
  <x:si>
    <x:t xml:space="preserve">Brindisi</x:t>
  </x:si>
  <x:si>
    <x:t xml:space="preserve">A.S.D. Gym Sporting Club</x:t>
  </x:si>
  <x:si>
    <x:t xml:space="preserve">info@gymsportingclub.it</x:t>
  </x:si>
  <x:si>
    <x:t xml:space="preserve">A.S.D. Happy Sport Mivida</x:t>
  </x:si>
  <x:si>
    <x:t xml:space="preserve">nataliya.kuplovska1@gmail.com</x:t>
  </x:si>
  <x:si>
    <x:t xml:space="preserve">A.S.D. Juppiter Sport</x:t>
  </x:si>
  <x:si>
    <x:t xml:space="preserve">juppitersport@juppiter.it</x:t>
  </x:si>
  <x:si>
    <x:t xml:space="preserve">Viterbo</x:t>
  </x:si>
  <x:si>
    <x:t xml:space="preserve">A.S.D. Karate Kwai Montecatini</x:t>
  </x:si>
  <x:si>
    <x:t xml:space="preserve">karatekwai@hotmail.it</x:t>
  </x:si>
  <x:si>
    <x:t xml:space="preserve">A.S.D. Maieutica A.P.S.</x:t>
  </x:si>
  <x:si>
    <x:t xml:space="preserve">giorgiaazzariti6@gmail.com</x:t>
  </x:si>
  <x:si>
    <x:t xml:space="preserve">Bari</x:t>
  </x:si>
  <x:si>
    <x:t xml:space="preserve">A.S.D. Non Solo Danza</x:t>
  </x:si>
  <x:si>
    <x:t xml:space="preserve">nonsolodanzamilano@gmail.com</x:t>
  </x:si>
  <x:si>
    <x:t xml:space="preserve">A.S.D. Oasis Club</x:t>
  </x:si>
  <x:si>
    <x:t xml:space="preserve">a.s.d.oasisclub@gmail.com</x:t>
  </x:si>
  <x:si>
    <x:t xml:space="preserve">Livorno</x:t>
  </x:si>
  <x:si>
    <x:t xml:space="preserve">A.S.D. Pgs Ciao Vercelli</x:t>
  </x:si>
  <x:si>
    <x:t xml:space="preserve">francy.rossi96@gmail.com</x:t>
  </x:si>
  <x:si>
    <x:t xml:space="preserve">A.S.D. Polisportiva Alfeo Corassori</x:t>
  </x:si>
  <x:si>
    <x:t xml:space="preserve">camillamalverti@gmail.com</x:t>
  </x:si>
  <x:si>
    <x:t xml:space="preserve">A.S.D. Polisportiva Energym</x:t>
  </x:si>
  <x:si>
    <x:t xml:space="preserve">energym.doc@gmail.com</x:t>
  </x:si>
  <x:si>
    <x:t xml:space="preserve">A.S.D. Releve' Ritmica Brindisi</x:t>
  </x:si>
  <x:si>
    <x:t xml:space="preserve">asdreleve@gmail.com</x:t>
  </x:si>
  <x:si>
    <x:t xml:space="preserve">A.S.D. Rhythmic'S Team</x:t>
  </x:si>
  <x:si>
    <x:t xml:space="preserve">rhythmicsteamarese@gmail.com</x:t>
  </x:si>
  <x:si>
    <x:t xml:space="preserve">A.S.D. Rhythmics Gym</x:t>
  </x:si>
  <x:si>
    <x:t xml:space="preserve">isascardi@gmail.com</x:t>
  </x:si>
  <x:si>
    <x:t xml:space="preserve">A.S.D. Special Team Prato</x:t>
  </x:si>
  <x:si>
    <x:t xml:space="preserve">specialteamprato@gmail.com</x:t>
  </x:si>
  <x:si>
    <x:t xml:space="preserve">Prato</x:t>
  </x:si>
  <x:si>
    <x:t xml:space="preserve">Asd EvolvËa Ginnastica MuggiÚ</x:t>
  </x:si>
  <x:si>
    <x:t xml:space="preserve">info@evolveaginnasticamuggio.it</x:t>
  </x:si>
  <x:si>
    <x:t xml:space="preserve">Asd Gymnasium 97</x:t>
  </x:si>
  <x:si>
    <x:t xml:space="preserve">gymnasium97@gmail.com</x:t>
  </x:si>
  <x:si>
    <x:t xml:space="preserve">Asd Muovimusica</x:t>
  </x:si>
  <x:si>
    <x:t xml:space="preserve">muovimusica@libero.it</x:t>
  </x:si>
  <x:si>
    <x:t xml:space="preserve">Asd Primagym</x:t>
  </x:si>
  <x:si>
    <x:t xml:space="preserve">info@primagym.it</x:t>
  </x:si>
  <x:si>
    <x:t xml:space="preserve">Asd Restart</x:t>
  </x:si>
  <x:si>
    <x:t xml:space="preserve">asdrestart.rc@gmail.com</x:t>
  </x:si>
  <x:si>
    <x:t xml:space="preserve">Reggio Calabria</x:t>
  </x:si>
  <x:si>
    <x:t xml:space="preserve">Asd Ritmica Aster</x:t>
  </x:si>
  <x:si>
    <x:t xml:space="preserve">ritmica.aster@gmail.com</x:t>
  </x:si>
  <x:si>
    <x:t xml:space="preserve">Asd Ritmica Martesana</x:t>
  </x:si>
  <x:si>
    <x:t xml:space="preserve">asdritmicamartesana@gmail.com</x:t>
  </x:si>
  <x:si>
    <x:t xml:space="preserve">Asd Sesto Ritmic Dreams</x:t>
  </x:si>
  <x:si>
    <x:t xml:space="preserve">sestoritmica@yahoo.it</x:t>
  </x:si>
  <x:si>
    <x:t xml:space="preserve">Asd Sport Mania</x:t>
  </x:si>
  <x:si>
    <x:t xml:space="preserve">silviafracasso1980@gmail.com</x:t>
  </x:si>
  <x:si>
    <x:t xml:space="preserve">Associazione Sportiva Dilettantistica Gorlago 1973</x:t>
  </x:si>
  <x:si>
    <x:t xml:space="preserve">ellykelly80@gmail.com</x:t>
  </x:si>
  <x:si>
    <x:t xml:space="preserve">Associazione Sportiva Dilettantistica Yuppies-Zavattaro</x:t>
  </x:si>
  <x:si>
    <x:t xml:space="preserve">yzavattaro@gmail.com</x:t>
  </x:si>
  <x:si>
    <x:t xml:space="preserve">Chicco Ravaglia A.S.D.</x:t>
  </x:si>
  <x:si>
    <x:t xml:space="preserve">chiccoravagliaasd.ritmica@gmail.com</x:t>
  </x:si>
  <x:si>
    <x:t xml:space="preserve">Imola</x:t>
  </x:si>
  <x:si>
    <x:t xml:space="preserve">Circolo Arci Polisportiva Spilambertese - A.S.D e A.P.S.</x:t>
  </x:si>
  <x:si>
    <x:t xml:space="preserve">segreteria@arcispilamberto.com</x:t>
  </x:si>
  <x:si>
    <x:t xml:space="preserve">Circolo Polisportiva Campogalliano A.S.D.</x:t>
  </x:si>
  <x:si>
    <x:t xml:space="preserve">ritmicacampogalliano@gmail.com</x:t>
  </x:si>
  <x:si>
    <x:t xml:space="preserve">Clever Stars A.S.D.</x:t>
  </x:si>
  <x:si>
    <x:t xml:space="preserve">cleverstarsasd@gmail.com</x:t>
  </x:si>
  <x:si>
    <x:t xml:space="preserve">Club Atletico Faenza - Sez. Ginnastica A.S.D.</x:t>
  </x:si>
  <x:si>
    <x:t xml:space="preserve">cafaenza.ginnastica@gmail.com</x:t>
  </x:si>
  <x:si>
    <x:t xml:space="preserve">Faenza</x:t>
  </x:si>
  <x:si>
    <x:t xml:space="preserve">Club Ritmica Altair S.R.L. Sportiva Dilettantistica</x:t>
  </x:si>
  <x:si>
    <x:t xml:space="preserve">segreteriaritmicavcoaltair@gmail.com</x:t>
  </x:si>
  <x:si>
    <x:t xml:space="preserve">Verbania</x:t>
  </x:si>
  <x:si>
    <x:t xml:space="preserve">CSI Roma Est Societa' Sportiva Dilettantistica a Responsabilita' Limitata</x:t>
  </x:si>
  <x:si>
    <x:t xml:space="preserve">segreteria.csiromaest@gmail.com</x:t>
  </x:si>
  <x:si>
    <x:t xml:space="preserve">Roma</x:t>
  </x:si>
  <x:si>
    <x:t xml:space="preserve">Fly Gym A.S.D.</x:t>
  </x:si>
  <x:si>
    <x:t xml:space="preserve">asdflygym022@gmail.com</x:t>
  </x:si>
  <x:si>
    <x:t xml:space="preserve">Fondazione Scuola Civica Delle Arti e Della Cultura Di Carugate</x:t>
  </x:si>
  <x:si>
    <x:t xml:space="preserve">direzione@fondazionecarugate.it</x:t>
  </x:si>
  <x:si>
    <x:t xml:space="preserve">G.S. Costalta A.S.D.</x:t>
  </x:si>
  <x:si>
    <x:t xml:space="preserve">gscostaltaasd@gmail.com</x:t>
  </x:si>
  <x:si>
    <x:t xml:space="preserve">Giocosport Barzano' S.S.D. a R.L.</x:t>
  </x:si>
  <x:si>
    <x:t xml:space="preserve">info@giocosportbarzano.it</x:t>
  </x:si>
  <x:si>
    <x:t xml:space="preserve">Gruppo Polisportivo La Cometa A.S.D.</x:t>
  </x:si>
  <x:si>
    <x:t xml:space="preserve">segreteria@polisportivalacometa.it</x:t>
  </x:si>
  <x:si>
    <x:t xml:space="preserve">Gymnastike' Asd</x:t>
  </x:si>
  <x:si>
    <x:t xml:space="preserve">gymnastikeasd@gmail.com</x:t>
  </x:si>
  <x:si>
    <x:t xml:space="preserve">Gymnastx S.S.D a R.L.</x:t>
  </x:si>
  <x:si>
    <x:t xml:space="preserve">info@gymnastx.it</x:t>
  </x:si>
  <x:si>
    <x:t xml:space="preserve">Gympisa Centro Sportivo Soc. Sport. Dilet. a  R.L.</x:t>
  </x:si>
  <x:si>
    <x:t xml:space="preserve">segreteria@pec.gympisa.it</x:t>
  </x:si>
  <x:si>
    <x:t xml:space="preserve">La Palestrina Club - Associazione Sportiva Dilettantistica</x:t>
  </x:si>
  <x:si>
    <x:t xml:space="preserve">asdlapalestrina@gmail.com</x:t>
  </x:si>
  <x:si>
    <x:t xml:space="preserve">Piacenza</x:t>
  </x:si>
  <x:si>
    <x:t xml:space="preserve">Mya S.S.D. a R.L.</x:t>
  </x:si>
  <x:si>
    <x:t xml:space="preserve">info@myaginnastica.it</x:t>
  </x:si>
  <x:si>
    <x:t xml:space="preserve">New Age A.S.D.</x:t>
  </x:si>
  <x:si>
    <x:t xml:space="preserve">gblasi82@hotmail.it</x:t>
  </x:si>
  <x:si>
    <x:t xml:space="preserve">Olympia S.S.D. a R.L.</x:t>
  </x:si>
  <x:si>
    <x:t xml:space="preserve">olympiamn@gmail.com</x:t>
  </x:si>
  <x:si>
    <x:t xml:space="preserve">P.G.S. Welcome</x:t>
  </x:si>
  <x:si>
    <x:t xml:space="preserve">info@pgswelcome.com</x:t>
  </x:si>
  <x:si>
    <x:t xml:space="preserve">Polisportiva San Francesco Mariano</x:t>
  </x:si>
  <x:si>
    <x:t xml:space="preserve">segreteria@polisportivasanfrancesco.it</x:t>
  </x:si>
  <x:si>
    <x:t xml:space="preserve">Polisportiva San Mamolo 2000 Asd</x:t>
  </x:si>
  <x:si>
    <x:t xml:space="preserve">pieraorsi77@gmail.com</x:t>
  </x:si>
  <x:si>
    <x:t xml:space="preserve">Rebel A.S.D.</x:t>
  </x:si>
  <x:si>
    <x:t xml:space="preserve">ely.nicoli@gmail.com</x:t>
  </x:si>
  <x:si>
    <x:t xml:space="preserve">Ritmica G.S. San Zeno A.S.D.</x:t>
  </x:si>
  <x:si>
    <x:t xml:space="preserve">monia.cazzaniga@alice.it</x:t>
  </x:si>
  <x:si>
    <x:t xml:space="preserve">Ritmica Milano Ssd Arl</x:t>
  </x:si>
  <x:si>
    <x:t xml:space="preserve">info@ritmicamilano.it</x:t>
  </x:si>
  <x:si>
    <x:t xml:space="preserve">Ritmix A.S.D.</x:t>
  </x:si>
  <x:si>
    <x:t xml:space="preserve">ritmixasd@gmail.com</x:t>
  </x:si>
  <x:si>
    <x:t xml:space="preserve">S. Ginnastica Bolzano Suedtirol A.S.D.</x:t>
  </x:si>
  <x:si>
    <x:t xml:space="preserve">segreteria@ginnasticabolzano.it</x:t>
  </x:si>
  <x:si>
    <x:t xml:space="preserve">Bolzano/Bozen</x:t>
  </x:si>
  <x:si>
    <x:t xml:space="preserve">S.A.G.A. Alfonsine A.S.D.</x:t>
  </x:si>
  <x:si>
    <x:t xml:space="preserve">sagaalfonsine78@alice.it</x:t>
  </x:si>
  <x:si>
    <x:t xml:space="preserve">Ravenna</x:t>
  </x:si>
  <x:si>
    <x:t xml:space="preserve">S.G. Fortitudo A.S.D.</x:t>
  </x:si>
  <x:si>
    <x:t xml:space="preserve">info@sgfortitudo.it</x:t>
  </x:si>
  <x:si>
    <x:t xml:space="preserve">S.G. La Patria 1879 Asd - Aps -Ets</x:t>
  </x:si>
  <x:si>
    <x:t xml:space="preserve">ritmicalapatria2025@gmail.com</x:t>
  </x:si>
  <x:si>
    <x:t xml:space="preserve">S.G. Solaris A.S.D.</x:t>
  </x:si>
  <x:si>
    <x:t xml:space="preserve">sgsolaris@virgilio.it</x:t>
  </x:si>
  <x:si>
    <x:t xml:space="preserve">S.S.D. Moena Ginnastica Fassa e Fiemme a R.L.</x:t>
  </x:si>
  <x:si>
    <x:t xml:space="preserve">segreteriamoenaginnastica@gmail.com</x:t>
  </x:si>
  <x:si>
    <x:t xml:space="preserve">San Carlo Sport S.S.D. a R.L.</x:t>
  </x:si>
  <x:si>
    <x:t xml:space="preserve">delbianco@centrosportivosancarlo.com</x:t>
  </x:si>
  <x:si>
    <x:t xml:space="preserve">Spazio Danza S.S.D. a R.L.</x:t>
  </x:si>
  <x:si>
    <x:t xml:space="preserve">info@spaziodanzamilano.it</x:t>
  </x:si>
  <x:si>
    <x:t xml:space="preserve">Sport Evolution S.S.D. a R.L.</x:t>
  </x:si>
  <x:si>
    <x:t xml:space="preserve">marcorghi@gmail.com</x:t>
  </x:si>
  <x:si>
    <x:t xml:space="preserve">usdvillazzano@gmail.com</x:t>
  </x:si>
  <x:si>
    <x:t xml:space="preserve">Unisport Associazione Sportiva Dilettantistica</x:t>
  </x:si>
  <x:si>
    <x:t xml:space="preserve">sofia_gaudio@yahoo.com</x:t>
  </x:si>
  <x:si>
    <x:t xml:space="preserve">Campionato Nazionale di Judo 2026</x:t>
  </x:si>
  <x:si>
    <x:t xml:space="preserve">A.S.D. Cscr Judo Roncadelle</x:t>
  </x:si>
  <x:si>
    <x:t xml:space="preserve">judo@cscr.it</x:t>
  </x:si>
  <x:si>
    <x:t xml:space="preserve">A.S.D. Judo Club Go No Sen</x:t>
  </x:si>
  <x:si>
    <x:t xml:space="preserve">v.minissale@libero.it</x:t>
  </x:si>
  <x:si>
    <x:t xml:space="preserve">A.S.D. Judo Club Samurai Lecco</x:t>
  </x:si>
  <x:si>
    <x:t xml:space="preserve">PPOS</x:t>
  </x:si>
  <x:si>
    <x:t xml:space="preserve">judoclubsamurailecco@yahoo.it</x:t>
  </x:si>
  <x:si>
    <x:t xml:space="preserve">A.S.D. Judo Ludovico Pavoni</x:t>
  </x:si>
  <x:si>
    <x:t xml:space="preserve">judopavoni65@gmail.com</x:t>
  </x:si>
  <x:si>
    <x:t xml:space="preserve">A.S.D. Judo Shihan</x:t>
  </x:si>
  <x:si>
    <x:t xml:space="preserve">judoshihansermoneta@gmail.com</x:t>
  </x:si>
  <x:si>
    <x:t xml:space="preserve">Latina</x:t>
  </x:si>
  <x:si>
    <x:t xml:space="preserve">A.S.D. S.D.S. Arcobaleno</x:t>
  </x:si>
  <x:si>
    <x:t xml:space="preserve">belnudomariopaolo@gmail.com</x:t>
  </x:si>
  <x:si>
    <x:t xml:space="preserve">Accademia Dello Sport Varesina Asd</x:t>
  </x:si>
  <x:si>
    <x:t xml:space="preserve">accademiadellosportvaresina@gmail.com</x:t>
  </x:si>
  <x:si>
    <x:t xml:space="preserve">Asd De Filippis</x:t>
  </x:si>
  <x:si>
    <x:t xml:space="preserve">asd.defilippis@gmail.com</x:t>
  </x:si>
  <x:si>
    <x:t xml:space="preserve">ASD Dm Sport</x:t>
  </x:si>
  <x:si>
    <x:t xml:space="preserve">associazionedmsport@gmail.com</x:t>
  </x:si>
  <x:si>
    <x:t xml:space="preserve">pagati 255 online e 30 con link</x:t>
  </x:si>
  <x:si>
    <x:t xml:space="preserve">Asd Judo Castelmella</x:t>
  </x:si>
  <x:si>
    <x:t xml:space="preserve">s.hervat07@libero.it</x:t>
  </x:si>
  <x:si>
    <x:t xml:space="preserve">Bu Sen Eisho A.S.D.</x:t>
  </x:si>
  <x:si>
    <x:t xml:space="preserve">buseneisho@gmail.com</x:t>
  </x:si>
  <x:si>
    <x:t xml:space="preserve">C.S.I. Bisuschio A.S.D. - Aps</x:t>
  </x:si>
  <x:si>
    <x:t xml:space="preserve">csibisuschio.rosella@gmail.com</x:t>
  </x:si>
  <x:si>
    <x:t xml:space="preserve">G.S.O. Monterotondo A.S.D. - Aps</x:t>
  </x:si>
  <x:si>
    <x:t xml:space="preserve">judomonterotondo@tiscali.it</x:t>
  </x:si>
  <x:si>
    <x:t xml:space="preserve">Garda Judo A.S.D.</x:t>
  </x:si>
  <x:si>
    <x:t xml:space="preserve">gardajudo@yahoo.it</x:t>
  </x:si>
  <x:si>
    <x:t xml:space="preserve">Gruppo Sportivo Oratorio Ponte Lambro</x:t>
  </x:si>
  <x:si>
    <x:t xml:space="preserve">sportpontelambro@gmail.com</x:t>
  </x:si>
  <x:si>
    <x:t xml:space="preserve">Harlequins Rugby Club</x:t>
  </x:si>
  <x:si>
    <x:t xml:space="preserve">info@quins.it</x:t>
  </x:si>
  <x:si>
    <x:t xml:space="preserve">Judo Bu-Sen Varano Borghi A.S.D.</x:t>
  </x:si>
  <x:si>
    <x:t xml:space="preserve">judovaresino@virgilio.it</x:t>
  </x:si>
  <x:si>
    <x:t xml:space="preserve">Judo Club Brebbia A.S.D.</x:t>
  </x:si>
  <x:si>
    <x:t xml:space="preserve">asdjudoclubbrebbia@gmail.com</x:t>
  </x:si>
  <x:si>
    <x:t xml:space="preserve">Judo Club San Giorgio A.S.D.</x:t>
  </x:si>
  <x:si>
    <x:t xml:space="preserve">judoclubsangiorgio@alice.it</x:t>
  </x:si>
  <x:si>
    <x:t xml:space="preserve">Judo Fuji-Yama A.S.D.</x:t>
  </x:si>
  <x:si>
    <x:t xml:space="preserve">francesco.andreazzoli@live.com</x:t>
  </x:si>
  <x:si>
    <x:t xml:space="preserve">Judo Ospitaletto A.S.D.</x:t>
  </x:si>
  <x:si>
    <x:t xml:space="preserve">judo.ospitaletto@outlook.it</x:t>
  </x:si>
  <x:si>
    <x:t xml:space="preserve">Judo Palazzolo Asd</x:t>
  </x:si>
  <x:si>
    <x:t xml:space="preserve">giacomolini2@gmail.com</x:t>
  </x:si>
  <x:si>
    <x:t xml:space="preserve">Judo Samurai Fino Mornasco</x:t>
  </x:si>
  <x:si>
    <x:t xml:space="preserve">hamdi3001@gmail.com</x:t>
  </x:si>
  <x:si>
    <x:t xml:space="preserve">Judo Shoganai A.S.D.</x:t>
  </x:si>
  <x:si>
    <x:t xml:space="preserve">judoka.omar@gmail.com</x:t>
  </x:si>
  <x:si>
    <x:t xml:space="preserve">Judo Us Calcinato Asd</x:t>
  </x:si>
  <x:si>
    <x:t xml:space="preserve">mazietto@alice.it</x:t>
  </x:si>
  <x:si>
    <x:t xml:space="preserve">Kodokan Judo Bergamo A.S.D.</x:t>
  </x:si>
  <x:si>
    <x:t xml:space="preserve">info@kodokanjudobergamo.it</x:t>
  </x:si>
  <x:si>
    <x:t xml:space="preserve">Kodokan Milano S.S.D. a R.L.</x:t>
  </x:si>
  <x:si>
    <x:t xml:space="preserve">direzione@kodokanmilano.it</x:t>
  </x:si>
  <x:si>
    <x:t xml:space="preserve">Lu.Re Pallacanestro A.S.D.</x:t>
  </x:si>
  <x:si>
    <x:t xml:space="preserve">associazione.lure@gmail.com</x:t>
  </x:si>
  <x:si>
    <x:t xml:space="preserve">Campionato Nazionale di Nuoto 2026</x:t>
  </x:si>
  <x:si>
    <x:t xml:space="preserve">A.S.D. Amatori Nuoto Fiemme</x:t>
  </x:si>
  <x:si>
    <x:t xml:space="preserve">amatori.nuoto.fiemme@gmail.com</x:t>
  </x:si>
  <x:si>
    <x:t xml:space="preserve">A.S.D. Aquatic Gio'</x:t>
  </x:si>
  <x:si>
    <x:t xml:space="preserve">asdaquaticgio@gmail.com</x:t>
  </x:si>
  <x:si>
    <x:t xml:space="preserve">Salerno</x:t>
  </x:si>
  <x:si>
    <x:t xml:space="preserve">A.S.D. Asti Nuoto</x:t>
  </x:si>
  <x:si>
    <x:t xml:space="preserve">astinuoto@gmail.com</x:t>
  </x:si>
  <x:si>
    <x:t xml:space="preserve">Asti</x:t>
  </x:si>
  <x:si>
    <x:t xml:space="preserve">A.S.D. C.S.B. Credaro</x:t>
  </x:si>
  <x:si>
    <x:t xml:space="preserve">portalaura63@gmail.com</x:t>
  </x:si>
  <x:si>
    <x:t xml:space="preserve">A.S.D. Caserta Nuoto</x:t>
  </x:si>
  <x:si>
    <x:t xml:space="preserve">asdcasertanuoto@live.it</x:t>
  </x:si>
  <x:si>
    <x:t xml:space="preserve">Caserta</x:t>
  </x:si>
  <x:si>
    <x:t xml:space="preserve">A.S.D. Chiavenna Nuoto</x:t>
  </x:si>
  <x:si>
    <x:t xml:space="preserve">chiavennanuoto@gmail.com</x:t>
  </x:si>
  <x:si>
    <x:t xml:space="preserve">A.S.D. Dolphin Club Acqui</x:t>
  </x:si>
  <x:si>
    <x:t xml:space="preserve">robpot23@gmail.com</x:t>
  </x:si>
  <x:si>
    <x:t xml:space="preserve">Alessandria</x:t>
  </x:si>
  <x:si>
    <x:t xml:space="preserve">A.S.D. Futura</x:t>
  </x:si>
  <x:si>
    <x:t xml:space="preserve">futurasport@futuraburago.it</x:t>
  </x:si>
  <x:si>
    <x:t xml:space="preserve">A.S.D. Golden Brixia</x:t>
  </x:si>
  <x:si>
    <x:t xml:space="preserve">goldenbrixia@gmail.com</x:t>
  </x:si>
  <x:si>
    <x:t xml:space="preserve">A.S.D. Nuoto Olimpic Sporting Club</x:t>
  </x:si>
  <x:si>
    <x:t xml:space="preserve">piscinecalcinate@gmail.com</x:t>
  </x:si>
  <x:si>
    <x:t xml:space="preserve">A.S.D. Pallanuoto Salerno</x:t>
  </x:si>
  <x:si>
    <x:t xml:space="preserve">luca@studiorossin.it</x:t>
  </x:si>
  <x:si>
    <x:t xml:space="preserve">A.S.D. Polisportiva CSI Attivit‡ Sportiva</x:t>
  </x:si>
  <x:si>
    <x:t xml:space="preserve">enrico.pellino@libero.it</x:t>
  </x:si>
  <x:si>
    <x:t xml:space="preserve">Napoli</x:t>
  </x:si>
  <x:si>
    <x:t xml:space="preserve">A.S.D. Rari Nantes Spezia</x:t>
  </x:si>
  <x:si>
    <x:t xml:space="preserve">buzz1973@libero.it</x:t>
  </x:si>
  <x:si>
    <x:t xml:space="preserve">La Spezia</x:t>
  </x:si>
  <x:si>
    <x:t xml:space="preserve">A.S.D. Societa' Polisportiva VallíAlta</x:t>
  </x:si>
  <x:si>
    <x:t xml:space="preserve">polisportiva.vallalta@gmail.com</x:t>
  </x:si>
  <x:si>
    <x:t xml:space="preserve">A.S.D. Sporting Club Livigno</x:t>
  </x:si>
  <x:si>
    <x:t xml:space="preserve">info@sportingclublivigno.eu</x:t>
  </x:si>
  <x:si>
    <x:t xml:space="preserve">A.S.D. Vallebelbo Sport</x:t>
  </x:si>
  <x:si>
    <x:t xml:space="preserve">vallebelbosport@gmai.com</x:t>
  </x:si>
  <x:si>
    <x:t xml:space="preserve">A.S.D. Verbaniarcobalenoh2obilis</x:t>
  </x:si>
  <x:si>
    <x:t xml:space="preserve">danielmaio89@gmail.com</x:t>
  </x:si>
  <x:si>
    <x:t xml:space="preserve">A.S.D. Vittoria Alata Lumezzane</x:t>
  </x:si>
  <x:si>
    <x:t xml:space="preserve">info@asdvalumezzane.it</x:t>
  </x:si>
  <x:si>
    <x:t xml:space="preserve">Acqua13 S.S.D. a R.L.</x:t>
  </x:si>
  <x:si>
    <x:t xml:space="preserve">aldaminelli@gmail.com</x:t>
  </x:si>
  <x:si>
    <x:t xml:space="preserve">Acquaria SRL Ssd</x:t>
  </x:si>
  <x:si>
    <x:t xml:space="preserve">info@acquaria.eu</x:t>
  </x:si>
  <x:si>
    <x:t xml:space="preserve">Pavia</x:t>
  </x:si>
  <x:si>
    <x:t xml:space="preserve">772 pagati online, ma una staffetta Ë da togliere perchÈ irregolare</x:t>
  </x:si>
  <x:si>
    <x:t xml:space="preserve">Alma Nuoto Ssd Arl</x:t>
  </x:si>
  <x:si>
    <x:t xml:space="preserve">associazionesportivaalma@virgilio.it</x:t>
  </x:si>
  <x:si>
    <x:t xml:space="preserve">Amatori Nuoto Savona Soc.Coop.S.D.</x:t>
  </x:si>
  <x:si>
    <x:t xml:space="preserve">segreteria@amatorinuotosavona.it</x:t>
  </x:si>
  <x:si>
    <x:t xml:space="preserve">Aqua Vitae Mmvi Erba A.S.D.</x:t>
  </x:si>
  <x:si>
    <x:t xml:space="preserve">aquavitae@aquavitae.it</x:t>
  </x:si>
  <x:si>
    <x:t xml:space="preserve">Aquaria 2019 Associazione Polisportiva Dilettantistica</x:t>
  </x:si>
  <x:si>
    <x:t xml:space="preserve">aquariaapd2019@gmail.com</x:t>
  </x:si>
  <x:si>
    <x:t xml:space="preserve">Aquarium S.S.D. a R.L.</x:t>
  </x:si>
  <x:si>
    <x:t xml:space="preserve">garofoli@aquariumnuoto.it</x:t>
  </x:si>
  <x:si>
    <x:t xml:space="preserve">Genova</x:t>
  </x:si>
  <x:si>
    <x:t xml:space="preserve">ASD Area  51</x:t>
  </x:si>
  <x:si>
    <x:t xml:space="preserve">asdarea51@yahoo.it</x:t>
  </x:si>
  <x:si>
    <x:t xml:space="preserve">Asd Bordighera Nuoto</x:t>
  </x:si>
  <x:si>
    <x:t xml:space="preserve">asdbordigheranuoto@gmail.com</x:t>
  </x:si>
  <x:si>
    <x:t xml:space="preserve">Asd Dinamiklab</x:t>
  </x:si>
  <x:si>
    <x:t xml:space="preserve">dinamiklab@hotmail.it</x:t>
  </x:si>
  <x:si>
    <x:t xml:space="preserve">ASD Nuoto Club Rari Nantes Cairo Montenotte-Acqui Terme</x:t>
  </x:si>
  <x:si>
    <x:t xml:space="preserve">carlo.dematteis@outlook.it</x:t>
  </x:si>
  <x:si>
    <x:t xml:space="preserve">Sono state pagate 3 quote staffetta di troppo</x:t>
  </x:si>
  <x:si>
    <x:t xml:space="preserve">Associazione Polisportiva Dilettantistica  Andreana Sacra Famiglia</x:t>
  </x:si>
  <x:si>
    <x:t xml:space="preserve">info.piscineandreana@gmail.com</x:t>
  </x:si>
  <x:si>
    <x:t xml:space="preserve">Azzurra Societa' Cooperativa Sportiva Dilettantistica</x:t>
  </x:si>
  <x:si>
    <x:t xml:space="preserve">azzurraraceteam@gmail.com</x:t>
  </x:si>
  <x:si>
    <x:t xml:space="preserve">Brenta Nuoto A.S.D.</x:t>
  </x:si>
  <x:si>
    <x:t xml:space="preserve">brentanuoto@gmail.com</x:t>
  </x:si>
  <x:si>
    <x:t xml:space="preserve">C.I.E.F. Cooperativa Insegnanti Di Educazione Fisica, Coop. Sociale e Sportiva Dilettantistica</x:t>
  </x:si>
  <x:si>
    <x:t xml:space="preserve">nuotoclubmagenta@libero.it</x:t>
  </x:si>
  <x:si>
    <x:t xml:space="preserve">Centro Sportivo Polifunzionale Reparto Roma A.S.D.</x:t>
  </x:si>
  <x:si>
    <x:t xml:space="preserve">csp.nuoto@libero.it</x:t>
  </x:si>
  <x:si>
    <x:t xml:space="preserve">Centro Sportivo Velathri A.S.D.</x:t>
  </x:si>
  <x:si>
    <x:t xml:space="preserve">velathri2003@gmail.com</x:t>
  </x:si>
  <x:si>
    <x:t xml:space="preserve">Volterra</x:t>
  </x:si>
  <x:si>
    <x:t xml:space="preserve">Co.G.I.S. Soc. Coop. Sport. Dilett.</x:t>
  </x:si>
  <x:si>
    <x:t xml:space="preserve">eneotesi@gmail.com</x:t>
  </x:si>
  <x:si>
    <x:t xml:space="preserve">Crocera Stadium S.S.D. a R.L.</x:t>
  </x:si>
  <x:si>
    <x:t xml:space="preserve">ravizza@crocerastadium.it</x:t>
  </x:si>
  <x:si>
    <x:t xml:space="preserve">CSI Roma Flaminio S.S.D. a R.L.</x:t>
  </x:si>
  <x:si>
    <x:t xml:space="preserve">csiromaflaminio@gmail.com</x:t>
  </x:si>
  <x:si>
    <x:t xml:space="preserve">CSI Sport Service S.S.D. a R.L.</x:t>
  </x:si>
  <x:si>
    <x:t xml:space="preserve">csi.sportservice@gmail.com</x:t>
  </x:si>
  <x:si>
    <x:t xml:space="preserve">Dinamic Nuoto Vallecamonica Asd</x:t>
  </x:si>
  <x:si>
    <x:t xml:space="preserve">dnvallecamonica@gmail.com</x:t>
  </x:si>
  <x:si>
    <x:t xml:space="preserve">Dynamo Sport Societa' Sportiva Dilettantistica a  Responsabilita' Limitata</x:t>
  </x:si>
  <x:si>
    <x:t xml:space="preserve">carlotta.sichi@dynamocamp.org</x:t>
  </x:si>
  <x:si>
    <x:t xml:space="preserve">Forum Sport Center S.S.D. S.R.L</x:t>
  </x:si>
  <x:si>
    <x:t xml:space="preserve">tesseramenti@forumroma.it</x:t>
  </x:si>
  <x:si>
    <x:t xml:space="preserve">Futura Ssd SRL</x:t>
  </x:si>
  <x:si>
    <x:t xml:space="preserve">Ge.S.Co. S.R.L. Nuoto Alassio</x:t>
  </x:si>
  <x:si>
    <x:t xml:space="preserve">piscina.gescoalassio@libero.it</x:t>
  </x:si>
  <x:si>
    <x:t xml:space="preserve">In Sport S.R.L. Societ‡' Sportiva Dilettantistica</x:t>
  </x:si>
  <x:si>
    <x:t xml:space="preserve">direzionevaldilana@insportsrl.it</x:t>
  </x:si>
  <x:si>
    <x:t xml:space="preserve">Masterlab Rosignano Asd</x:t>
  </x:si>
  <x:si>
    <x:t xml:space="preserve">masterlabrosignano@gmail.com</x:t>
  </x:si>
  <x:si>
    <x:t xml:space="preserve">Metacentro S.S.D. a R.L.</x:t>
  </x:si>
  <x:si>
    <x:t xml:space="preserve">agostinomarmo@gmail.com</x:t>
  </x:si>
  <x:si>
    <x:t xml:space="preserve">Nautilus Nuoto Roma S.S.D. a R.L.</x:t>
  </x:si>
  <x:si>
    <x:t xml:space="preserve">max@nautilusnuotoroma.it</x:t>
  </x:si>
  <x:si>
    <x:t xml:space="preserve">Naxos Nuoto A.S.D.</x:t>
  </x:si>
  <x:si>
    <x:t xml:space="preserve">info@h2onaxos.it</x:t>
  </x:si>
  <x:si>
    <x:t xml:space="preserve">Messina</x:t>
  </x:si>
  <x:si>
    <x:t xml:space="preserve">Nuvola Fitness Ssd a Rl</x:t>
  </x:si>
  <x:si>
    <x:t xml:space="preserve">massimiliano.milone@nuvolavillage.it</x:t>
  </x:si>
  <x:si>
    <x:t xml:space="preserve">Olimpia Sport Village S.S.D. S.R.L.</x:t>
  </x:si>
  <x:si>
    <x:t xml:space="preserve">lullinaee@gmail.com</x:t>
  </x:si>
  <x:si>
    <x:t xml:space="preserve">Palestra California S.S.D. S.R.L.</x:t>
  </x:si>
  <x:si>
    <x:t xml:space="preserve">laura.stizioli@icloud.com</x:t>
  </x:si>
  <x:si>
    <x:t xml:space="preserve">Pianeta Acqua SRL Soc. Sport. Dilett.</x:t>
  </x:si>
  <x:si>
    <x:t xml:space="preserve">info@pianetaacqua.it</x:t>
  </x:si>
  <x:si>
    <x:t xml:space="preserve">Pralino Sport Ssd Arl</x:t>
  </x:si>
  <x:si>
    <x:t xml:space="preserve">info@pralino.it</x:t>
  </x:si>
  <x:si>
    <x:t xml:space="preserve">Rari Nantes Savona S.S.D. a R.L.</x:t>
  </x:si>
  <x:si>
    <x:t xml:space="preserve">laura.tacchino@gmail.com</x:t>
  </x:si>
  <x:si>
    <x:t xml:space="preserve">Rari Nantes Valsugana S.S.D. a R.L.</x:t>
  </x:si>
  <x:si>
    <x:t xml:space="preserve">info@rarinantesvalsugana.it</x:t>
  </x:si>
  <x:si>
    <x:t xml:space="preserve">S.S.D. Dimensione Sport S.R.L.</x:t>
  </x:si>
  <x:si>
    <x:t xml:space="preserve">direzione@piscinadiverano.it</x:t>
  </x:si>
  <x:si>
    <x:t xml:space="preserve">S.S.D. Idea Sport a R.L.</x:t>
  </x:si>
  <x:si>
    <x:t xml:space="preserve">ssdideasportarl@gmail.com</x:t>
  </x:si>
  <x:si>
    <x:t xml:space="preserve">S.S.D. Nuoto Club Castiglione a R.L.</x:t>
  </x:si>
  <x:si>
    <x:t xml:space="preserve">alessio@centronuotocastiglione.it</x:t>
  </x:si>
  <x:si>
    <x:t xml:space="preserve">Sport e Tempo Libero S.S.D. a R.L.</x:t>
  </x:si>
  <x:si>
    <x:t xml:space="preserve">piscina@sportetempolibero.it</x:t>
  </x:si>
  <x:si>
    <x:t xml:space="preserve">Sportindoor All in One S.S.D. a R.L.</x:t>
  </x:si>
  <x:si>
    <x:t xml:space="preserve">info@sportindoor.it</x:t>
  </x:si>
  <x:si>
    <x:t xml:space="preserve">Sporting Club Millesimo</x:t>
  </x:si>
  <x:si>
    <x:t xml:space="preserve">scmillesimo@libero.it</x:t>
  </x:si>
  <x:si>
    <x:t xml:space="preserve">Sporting Club Verona Lombardia Asd</x:t>
  </x:si>
  <x:si>
    <x:t xml:space="preserve">piscinavallaresanpellegrino@gmail.com</x:t>
  </x:si>
  <x:si>
    <x:t xml:space="preserve">Ssd Attivamente Agordino</x:t>
  </x:si>
  <x:si>
    <x:t xml:space="preserve">piscina.agordo@gmail.com</x:t>
  </x:si>
  <x:si>
    <x:t xml:space="preserve">Swim&amp;fit Sphaera S.S.D. a R.L.</x:t>
  </x:si>
  <x:si>
    <x:t xml:space="preserve">info@sphaeraclub.it</x:t>
  </x:si>
  <x:si>
    <x:t xml:space="preserve">Swimmers Club Bergamo</x:t>
  </x:si>
  <x:si>
    <x:t xml:space="preserve">gretaperla@yahoo.it</x:t>
  </x:si>
  <x:si>
    <x:t xml:space="preserve">Tibidabo S.S.D. a R.L.</x:t>
  </x:si>
  <x:si>
    <x:t xml:space="preserve">tibidabo.ssd@gmail.com</x:t>
  </x:si>
  <x:si>
    <x:t xml:space="preserve">Virtus A.S.D.</x:t>
  </x:si>
  <x:si>
    <x:t xml:space="preserve">asdvirtus1999@gmail.com</x:t>
  </x:si>
  <x:si>
    <x:t xml:space="preserve">Vita S.S.D. a R.L.</x:t>
  </x:si>
  <x:si>
    <x:t xml:space="preserve">vita.ssd.ge@gmail.com</x:t>
  </x:si>
  <x:si>
    <x:t xml:space="preserve">Yellow Sport Team A.S.D.</x:t>
  </x:si>
  <x:si>
    <x:t xml:space="preserve">info@ysportteam.it</x:t>
  </x:si>
  <x:si>
    <x:t xml:space="preserve">Campionato Nazionale di Ginnastica Artistica 2026</x:t>
  </x:si>
  <x:si>
    <x:t xml:space="preserve">4gymvigolana A.S.D.</x:t>
  </x:si>
  <x:si>
    <x:t xml:space="preserve">4gymvigolana@gmail.com</x:t>
  </x:si>
  <x:si>
    <x:t xml:space="preserve">A.P.D. Antal Pallavicini</x:t>
  </x:si>
  <x:si>
    <x:t xml:space="preserve">segreteria@antalpallavicini.org</x:t>
  </x:si>
  <x:si>
    <x:t xml:space="preserve">A.P.D. Sportinsieme</x:t>
  </x:si>
  <x:si>
    <x:t xml:space="preserve">sportinsiemealbiano@gmail.com</x:t>
  </x:si>
  <x:si>
    <x:t xml:space="preserve">A.S.D Artemis</x:t>
  </x:si>
  <x:si>
    <x:t xml:space="preserve">info@artemisasd.org</x:t>
  </x:si>
  <x:si>
    <x:t xml:space="preserve">A.S.D. Abc...Sport</x:t>
  </x:si>
  <x:si>
    <x:t xml:space="preserve">abc_sport@virgilio.it</x:t>
  </x:si>
  <x:si>
    <x:t xml:space="preserve">A.S.D. Ars Saltrio</x:t>
  </x:si>
  <x:si>
    <x:t xml:space="preserve">presidente.asd.ars@gmail.com</x:t>
  </x:si>
  <x:si>
    <x:t xml:space="preserve">A.S.D. Artemisgym Ginnastica Artistica e Ritmica</x:t>
  </x:si>
  <x:si>
    <x:t xml:space="preserve">info@artemisgym.it</x:t>
  </x:si>
  <x:si>
    <x:t xml:space="preserve">A.S.D. Artistica Concarena</x:t>
  </x:si>
  <x:si>
    <x:t xml:space="preserve">artistica.concarena@gmail.com</x:t>
  </x:si>
  <x:si>
    <x:t xml:space="preserve">A.S.D. Centro Studi Movi-Mente</x:t>
  </x:si>
  <x:si>
    <x:t xml:space="preserve">segreteria@asdmovimente.org</x:t>
  </x:si>
  <x:si>
    <x:t xml:space="preserve">A.S.D. Don Bastianini</x:t>
  </x:si>
  <x:si>
    <x:t xml:space="preserve">csidonbastianini@hotmail.it</x:t>
  </x:si>
  <x:si>
    <x:t xml:space="preserve">Grosseto</x:t>
  </x:si>
  <x:si>
    <x:t xml:space="preserve">A.S.D. Eden Gym Rovereto</x:t>
  </x:si>
  <x:si>
    <x:t xml:space="preserve">eden-gym@libero.it</x:t>
  </x:si>
  <x:si>
    <x:t xml:space="preserve">A.S.D. Fantasy</x:t>
  </x:si>
  <x:si>
    <x:t xml:space="preserve">info@asdfantasy.com</x:t>
  </x:si>
  <x:si>
    <x:t xml:space="preserve">A.S.D. Fire Generation</x:t>
  </x:si>
  <x:si>
    <x:t xml:space="preserve">firegeneration@outlook.it</x:t>
  </x:si>
  <x:si>
    <x:t xml:space="preserve">A.S.D. Flic Flac Valle Di Cembra</x:t>
  </x:si>
  <x:si>
    <x:t xml:space="preserve">tiziana.semeraro@amicacoop,net</x:t>
  </x:si>
  <x:si>
    <x:t xml:space="preserve">A.S.D. Free Mind</x:t>
  </x:si>
  <x:si>
    <x:t xml:space="preserve">asdfm.artistica@gmail.com</x:t>
  </x:si>
  <x:si>
    <x:t xml:space="preserve">A.S.D. Ginnastica 2001</x:t>
  </x:si>
  <x:si>
    <x:t xml:space="preserve">mariavittoriacorridoni@hotmail.com</x:t>
  </x:si>
  <x:si>
    <x:t xml:space="preserve">A.S.D. Ginnastica Artistica Rubiera</x:t>
  </x:si>
  <x:si>
    <x:t xml:space="preserve">paola.bergianti@gmail.com</x:t>
  </x:si>
  <x:si>
    <x:t xml:space="preserve">A.S.D. Ginnastica Brusaporto</x:t>
  </x:si>
  <x:si>
    <x:t xml:space="preserve">adginbrusaporto@virgilio.it</x:t>
  </x:si>
  <x:si>
    <x:t xml:space="preserve">A.S.D. Ginnastica Gavirate</x:t>
  </x:si>
  <x:si>
    <x:t xml:space="preserve">fiorenza.ossola69@gmail.com</x:t>
  </x:si>
  <x:si>
    <x:t xml:space="preserve">A.S.D. Ginnastica Leonessa</x:t>
  </x:si>
  <x:si>
    <x:t xml:space="preserve">ginnasticaleonessa@virgilio.it</x:t>
  </x:si>
  <x:si>
    <x:t xml:space="preserve">A.S.D. Ginnastica Piave</x:t>
  </x:si>
  <x:si>
    <x:t xml:space="preserve">rosannafinotto@libero.it</x:t>
  </x:si>
  <x:si>
    <x:t xml:space="preserve">A.S.D. Ginnastica Trapani</x:t>
  </x:si>
  <x:si>
    <x:t xml:space="preserve">valeria-91-@libero.it</x:t>
  </x:si>
  <x:si>
    <x:t xml:space="preserve">Trapani</x:t>
  </x:si>
  <x:si>
    <x:t xml:space="preserve">A.S.D. Ginnastica Val Di Non</x:t>
  </x:si>
  <x:si>
    <x:t xml:space="preserve">ginnasticavaldinon@gmail.com</x:t>
  </x:si>
  <x:si>
    <x:t xml:space="preserve">A.S.D. Gymnasticando</x:t>
  </x:si>
  <x:si>
    <x:t xml:space="preserve">tonicocchi@gmail.com</x:t>
  </x:si>
  <x:si>
    <x:t xml:space="preserve">A.S.D. Happy Gym</x:t>
  </x:si>
  <x:si>
    <x:t xml:space="preserve">happygym.ve@gmail.com</x:t>
  </x:si>
  <x:si>
    <x:t xml:space="preserve">valentinaromani2000@gmail.com</x:t>
  </x:si>
  <x:si>
    <x:t xml:space="preserve">A.S.D. La Capovolta</x:t>
  </x:si>
  <x:si>
    <x:t xml:space="preserve">carminati.paola@virgilio.it</x:t>
  </x:si>
  <x:si>
    <x:t xml:space="preserve">A.S.D. le Rondinelle</x:t>
  </x:si>
  <x:si>
    <x:t xml:space="preserve">asdlerondinelle.vp@gmail.com</x:t>
  </x:si>
  <x:si>
    <x:t xml:space="preserve">A.S.D. Poligymnica Levico</x:t>
  </x:si>
  <x:si>
    <x:t xml:space="preserve">poligymnica@gmail.com</x:t>
  </x:si>
  <x:si>
    <x:t xml:space="preserve">A.S.D. Polisportiva Damaso 2000</x:t>
  </x:si>
  <x:si>
    <x:t xml:space="preserve">polisportivadamaso2000@yahoo.it</x:t>
  </x:si>
  <x:si>
    <x:t xml:space="preserve">A.S.D. Polisportiva Erbe'</x:t>
  </x:si>
  <x:si>
    <x:t xml:space="preserve">polisportivaerbe@gmail.com</x:t>
  </x:si>
  <x:si>
    <x:t xml:space="preserve">A.S.D. San Giorgio</x:t>
  </x:si>
  <x:si>
    <x:t xml:space="preserve">info@asdsangiorgio.it</x:t>
  </x:si>
  <x:si>
    <x:t xml:space="preserve">A.S.D. Societa' Ginnastica Pro Novara 1881</x:t>
  </x:si>
  <x:si>
    <x:t xml:space="preserve">ginnasticapronovara@libero.it</x:t>
  </x:si>
  <x:si>
    <x:t xml:space="preserve">A.S.D. Space Sport</x:t>
  </x:si>
  <x:si>
    <x:t xml:space="preserve">palestra.spacesport@gmail.com</x:t>
  </x:si>
  <x:si>
    <x:t xml:space="preserve">A.S.D. Sport Club Eracle Erice</x:t>
  </x:si>
  <x:si>
    <x:t xml:space="preserve">ange.spada@libero.it</x:t>
  </x:si>
  <x:si>
    <x:t xml:space="preserve">A.S.D. Sporting Club 2000</x:t>
  </x:si>
  <x:si>
    <x:t xml:space="preserve">sportingclub2000@gmail.com</x:t>
  </x:si>
  <x:si>
    <x:t xml:space="preserve">Artistica Aronese Academy Asd</x:t>
  </x:si>
  <x:si>
    <x:t xml:space="preserve">segreteria@artisticaaronese.it</x:t>
  </x:si>
  <x:si>
    <x:t xml:space="preserve">Artistica Dalmine Asd</x:t>
  </x:si>
  <x:si>
    <x:t xml:space="preserve">artisticadalmine@gmail.com</x:t>
  </x:si>
  <x:si>
    <x:t xml:space="preserve">Artistica Spinea A.S.D.</x:t>
  </x:si>
  <x:si>
    <x:t xml:space="preserve">asdartisticaspinea@gmail.com</x:t>
  </x:si>
  <x:si>
    <x:t xml:space="preserve">Artisticalbano Gym Evolution</x:t>
  </x:si>
  <x:si>
    <x:t xml:space="preserve">lo.guarena@gmail.com</x:t>
  </x:si>
  <x:si>
    <x:t xml:space="preserve">Ascoli Associazione Sportiva Dilettantistica</x:t>
  </x:si>
  <x:si>
    <x:t xml:space="preserve">ass.ascoli@gmail.com</x:t>
  </x:si>
  <x:si>
    <x:t xml:space="preserve">Asd Areartistica</x:t>
  </x:si>
  <x:si>
    <x:t xml:space="preserve">areartistica.tec@gmail.com</x:t>
  </x:si>
  <x:si>
    <x:t xml:space="preserve">Asd Artistica Gessate</x:t>
  </x:si>
  <x:si>
    <x:t xml:space="preserve">artisticagessate@libero.it</x:t>
  </x:si>
  <x:si>
    <x:t xml:space="preserve">Asd Athena</x:t>
  </x:si>
  <x:si>
    <x:t xml:space="preserve">info@asdathena.com</x:t>
  </x:si>
  <x:si>
    <x:t xml:space="preserve">Asd Atletic</x:t>
  </x:si>
  <x:si>
    <x:t xml:space="preserve">asdatletic@gmail.com</x:t>
  </x:si>
  <x:si>
    <x:t xml:space="preserve">Asd Double Jump</x:t>
  </x:si>
  <x:si>
    <x:t xml:space="preserve">doublejumpasd@gmail.com</x:t>
  </x:si>
  <x:si>
    <x:t xml:space="preserve">Asd Gymnica Tirano</x:t>
  </x:si>
  <x:si>
    <x:t xml:space="preserve">licia.alesiano@alice.it</x:t>
  </x:si>
  <x:si>
    <x:t xml:space="preserve">Asd Gymnos Aniene</x:t>
  </x:si>
  <x:si>
    <x:t xml:space="preserve">asdgymnosaniene@gmail.com</x:t>
  </x:si>
  <x:si>
    <x:t xml:space="preserve">Asd Gynnika Sport</x:t>
  </x:si>
  <x:si>
    <x:t xml:space="preserve">istruttore.1@libero.it</x:t>
  </x:si>
  <x:si>
    <x:t xml:space="preserve">Asd il Girotondo</x:t>
  </x:si>
  <x:si>
    <x:t xml:space="preserve">claudiazanin77@gmail.com</x:t>
  </x:si>
  <x:si>
    <x:t xml:space="preserve">Asd Kaleidos - Ginnastica Artistica - Danza - Fitness</x:t>
  </x:si>
  <x:si>
    <x:t xml:space="preserve">asdkaleidosponzano@gmail.com</x:t>
  </x:si>
  <x:si>
    <x:t xml:space="preserve">Asd Kinesis</x:t>
  </x:si>
  <x:si>
    <x:t xml:space="preserve">asdkinesis2018@gmail.com</x:t>
  </x:si>
  <x:si>
    <x:t xml:space="preserve">ASD le Libellule '93</x:t>
  </x:si>
  <x:si>
    <x:t xml:space="preserve">gio.bertoli@yahoo.it</x:t>
  </x:si>
  <x:si>
    <x:t xml:space="preserve">Asd Movimento Fitness Express Yourself</x:t>
  </x:si>
  <x:si>
    <x:t xml:space="preserve">movimentofitnesstarzo2012@gmail.com</x:t>
  </x:si>
  <x:si>
    <x:t xml:space="preserve">Asd Pol. Maronese</x:t>
  </x:si>
  <x:si>
    <x:t xml:space="preserve">zanotti.armando@gmail.com</x:t>
  </x:si>
  <x:si>
    <x:t xml:space="preserve">Asd Polisport Paese</x:t>
  </x:si>
  <x:si>
    <x:t xml:space="preserve">polisportpaese@gmail.com</x:t>
  </x:si>
  <x:si>
    <x:t xml:space="preserve">ASD Polisportiva Alfeo Corassori</x:t>
  </x:si>
  <x:si>
    <x:t xml:space="preserve">greta.davoli@hotmail.it</x:t>
  </x:si>
  <x:si>
    <x:t xml:space="preserve">Asd Polisportiva Bellusco</x:t>
  </x:si>
  <x:si>
    <x:t xml:space="preserve">pbellusco.ginnasticaartistica@gmail.com</x:t>
  </x:si>
  <x:si>
    <x:t xml:space="preserve">Asd Royal Ginnastica San Vendemiano</x:t>
  </x:si>
  <x:si>
    <x:t xml:space="preserve">asdroyalsport@gmail.com</x:t>
  </x:si>
  <x:si>
    <x:t xml:space="preserve">Asd Sporting Valcavallina</x:t>
  </x:si>
  <x:si>
    <x:t xml:space="preserve">federica.cambianica@gmail.com</x:t>
  </x:si>
  <x:si>
    <x:t xml:space="preserve">Ass. Ginnastica Dilettantistica Budrio</x:t>
  </x:si>
  <x:si>
    <x:t xml:space="preserve">agdbudrio@gmail.com</x:t>
  </x:si>
  <x:si>
    <x:t xml:space="preserve">Ass. Pol. Scandianese A.S.D.</x:t>
  </x:si>
  <x:si>
    <x:t xml:space="preserve">info@polisportivascandianese.it</x:t>
  </x:si>
  <x:si>
    <x:t xml:space="preserve">Associazione Artistica &amp; Fitness Busnago</x:t>
  </x:si>
  <x:si>
    <x:t xml:space="preserve">arti.ass@libero.it</x:t>
  </x:si>
  <x:si>
    <x:t xml:space="preserve">Associazione Ginnastica Artistica Vega</x:t>
  </x:si>
  <x:si>
    <x:t xml:space="preserve">ginnasticaartisticavega@gmail.com</x:t>
  </x:si>
  <x:si>
    <x:t xml:space="preserve">Associazione Sportiva Dilettantistica Asciano 2011</x:t>
  </x:si>
  <x:si>
    <x:t xml:space="preserve">polisportivaasciano2011@gmail.com</x:t>
  </x:si>
  <x:si>
    <x:t xml:space="preserve">Associazione Sportiva Dilettantistica Ginnastica Gymnova A.S.D.</x:t>
  </x:si>
  <x:si>
    <x:t xml:space="preserve">ginnasticagymnova@gmail.com</x:t>
  </x:si>
  <x:si>
    <x:t xml:space="preserve">Associazione Sportiva Dilettantistica Ginnastica Kinzica Pisa</x:t>
  </x:si>
  <x:si>
    <x:t xml:space="preserve">kinzicaginnastica@gmail.com</x:t>
  </x:si>
  <x:si>
    <x:t xml:space="preserve">Atletico Quarto Asd</x:t>
  </x:si>
  <x:si>
    <x:t xml:space="preserve">info@atletico-quarto.it</x:t>
  </x:si>
  <x:si>
    <x:t xml:space="preserve">Centro Ginnastica Antea A.S.D.</x:t>
  </x:si>
  <x:si>
    <x:t xml:space="preserve">simonaborrelli04@gmail.com</x:t>
  </x:si>
  <x:si>
    <x:t xml:space="preserve">Centro Olimpia Ginnastica Artistica A.S.D.</x:t>
  </x:si>
  <x:si>
    <x:t xml:space="preserve">adry-p@libero.it</x:t>
  </x:si>
  <x:si>
    <x:t xml:space="preserve">Cesena</x:t>
  </x:si>
  <x:si>
    <x:t xml:space="preserve">Centro Studi Sport CSI S.S.D. a R.L.</x:t>
  </x:si>
  <x:si>
    <x:t xml:space="preserve">gre313@hotmail.it</x:t>
  </x:si>
  <x:si>
    <x:t xml:space="preserve">Club Basket Frascati Societ‡ Sportiva Dilettantistica a Responsabilit‡ Limitata</x:t>
  </x:si>
  <x:si>
    <x:t xml:space="preserve">claudia.antoniciello@gmail.com</x:t>
  </x:si>
  <x:si>
    <x:t xml:space="preserve">Club le Fontanelle S.R.L. S.S.D.</x:t>
  </x:si>
  <x:si>
    <x:t xml:space="preserve">amministrazione@clublefontanelle.it</x:t>
  </x:si>
  <x:si>
    <x:t xml:space="preserve">Crazy Gym Ozzano Asd</x:t>
  </x:si>
  <x:si>
    <x:t xml:space="preserve">nadiamontebugnoli@gmail.com</x:t>
  </x:si>
  <x:si>
    <x:t xml:space="preserve">Creation Gym A.S.D.</x:t>
  </x:si>
  <x:si>
    <x:t xml:space="preserve">creationgym.pepe@gmail.com</x:t>
  </x:si>
  <x:si>
    <x:t xml:space="preserve">Eden Sport S.C.S. Dilettantistica</x:t>
  </x:si>
  <x:si>
    <x:t xml:space="preserve">edensportgatg@gmail.com</x:t>
  </x:si>
  <x:si>
    <x:t xml:space="preserve">Equilibrium A.S.D.</x:t>
  </x:si>
  <x:si>
    <x:t xml:space="preserve">equilibrium.asd@gmail.com</x:t>
  </x:si>
  <x:si>
    <x:t xml:space="preserve">Ferrara</x:t>
  </x:si>
  <x:si>
    <x:t xml:space="preserve">Flhayer Gym Asd</x:t>
  </x:si>
  <x:si>
    <x:t xml:space="preserve">flhayer.gym@gmail.com</x:t>
  </x:si>
  <x:si>
    <x:t xml:space="preserve">Flick88 A.S.D.</x:t>
  </x:si>
  <x:si>
    <x:t xml:space="preserve">mario.flick.1988@gmail.com</x:t>
  </x:si>
  <x:si>
    <x:t xml:space="preserve">G.S. il Covo Campocavallo Di Osimo A.S.D.</x:t>
  </x:si>
  <x:si>
    <x:t xml:space="preserve">gs.ilcovo.campocavallo@gmail.com</x:t>
  </x:si>
  <x:si>
    <x:t xml:space="preserve">Ginnastica 2000 Societa' Sportiva Dilettantistica a Responsabilita' Limitata</x:t>
  </x:si>
  <x:si>
    <x:t xml:space="preserve">michi.guglie@gmail.com</x:t>
  </x:si>
  <x:si>
    <x:t xml:space="preserve">Ginnastica Artistica Lunigiana Body &amp; Mind A.S.D.</x:t>
  </x:si>
  <x:si>
    <x:t xml:space="preserve">camimalasp@icloud.com</x:t>
  </x:si>
  <x:si>
    <x:t xml:space="preserve">Ginnastica Artistica Palosco Asd</x:t>
  </x:si>
  <x:si>
    <x:t xml:space="preserve">artisticapaloscoasd@gmail.com</x:t>
  </x:si>
  <x:si>
    <x:t xml:space="preserve">Ginnastica Artistica Trentina S.S.D. a R.L.</x:t>
  </x:si>
  <x:si>
    <x:t xml:space="preserve">info@artisticatrentina.it</x:t>
  </x:si>
  <x:si>
    <x:t xml:space="preserve">Ginnastica Artistica Volano A.S.D.</x:t>
  </x:si>
  <x:si>
    <x:t xml:space="preserve">ginnasticaartisticavolano@gmail.com</x:t>
  </x:si>
  <x:si>
    <x:t xml:space="preserve">Ginnastica Azzurra in Valle A.S.D.</x:t>
  </x:si>
  <x:si>
    <x:t xml:space="preserve">azzurrainvalle@yahoo.it</x:t>
  </x:si>
  <x:si>
    <x:t xml:space="preserve">Ginnastica Bernate 2016 A.S.D.</x:t>
  </x:si>
  <x:si>
    <x:t xml:space="preserve">a.sanvito@alice.it      serena.brigatti@virgilio.it</x:t>
  </x:si>
  <x:si>
    <x:t xml:space="preserve">Ginnastica Lagorai S.S.D. a R.L.</x:t>
  </x:si>
  <x:si>
    <x:t xml:space="preserve">ginnastica.lagorai@gmail.com</x:t>
  </x:si>
  <x:si>
    <x:t xml:space="preserve">Ginnastica Trento S.S.D. a R.L.</x:t>
  </x:si>
  <x:si>
    <x:t xml:space="preserve">ginnasticatrento@gmail.com</x:t>
  </x:si>
  <x:si>
    <x:t xml:space="preserve">Ginnastica Vallecamonica A.S.D.</x:t>
  </x:si>
  <x:si>
    <x:t xml:space="preserve">ginnasticavallecamonica@gmail.com</x:t>
  </x:si>
  <x:si>
    <x:t xml:space="preserve">valentina.colciaghi@gmail.com</x:t>
  </x:si>
  <x:si>
    <x:t xml:space="preserve">Gr Fitness Ssd SRL</x:t>
  </x:si>
  <x:si>
    <x:t xml:space="preserve">cuzzolinclaudia@gmail.com</x:t>
  </x:si>
  <x:si>
    <x:t xml:space="preserve">Gym Academy A.S.D.</x:t>
  </x:si>
  <x:si>
    <x:t xml:space="preserve">info@gymacademy.ra.it</x:t>
  </x:si>
  <x:si>
    <x:t xml:space="preserve">Gym Art Paganella A.S.D.</x:t>
  </x:si>
  <x:si>
    <x:t xml:space="preserve">gymart.paganella@gmail.com</x:t>
  </x:si>
  <x:si>
    <x:t xml:space="preserve">Gymnica 2009 A.S.D.</x:t>
  </x:si>
  <x:si>
    <x:t xml:space="preserve">gymnica2009@gmail.com</x:t>
  </x:si>
  <x:si>
    <x:t xml:space="preserve">Infinity Gym Associazione Sportiva Dilettantistica</x:t>
  </x:si>
  <x:si>
    <x:t xml:space="preserve">infinitygym22@gmail.com</x:t>
  </x:si>
  <x:si>
    <x:t xml:space="preserve">Jfit Associazione Sportiva Dilettantistica</x:t>
  </x:si>
  <x:si>
    <x:t xml:space="preserve">ilaria.froldi@gmail.com</x:t>
  </x:si>
  <x:si>
    <x:t xml:space="preserve">asdlapalestrinaclub@live.it</x:t>
  </x:si>
  <x:si>
    <x:t xml:space="preserve">Leone XIII Sport S.S.D. S.R.L</x:t>
  </x:si>
  <x:si>
    <x:t xml:space="preserve">leonesport@leonexiii.it</x:t>
  </x:si>
  <x:si>
    <x:t xml:space="preserve">Mythos Arte e Movimento A.S.D.</x:t>
  </x:si>
  <x:si>
    <x:t xml:space="preserve">mythosartemovimento@gmail.com</x:t>
  </x:si>
  <x:si>
    <x:t xml:space="preserve">Olimpia Caravaggio A.S.D.</x:t>
  </x:si>
  <x:si>
    <x:t xml:space="preserve">olimpiacaravaggio@gmail.com</x:t>
  </x:si>
  <x:si>
    <x:t xml:space="preserve">emanuele@calypsolifeclub.it</x:t>
  </x:si>
  <x:si>
    <x:t xml:space="preserve">Opla' Flic Flac</x:t>
  </x:si>
  <x:si>
    <x:t xml:space="preserve">opla.flicflac@gmail.com</x:t>
  </x:si>
  <x:si>
    <x:t xml:space="preserve">Palauno Associazione Sportiva Dilettantistica</x:t>
  </x:si>
  <x:si>
    <x:t xml:space="preserve">tornei@palauno.it</x:t>
  </x:si>
  <x:si>
    <x:t xml:space="preserve">Pgs Ima Asd</x:t>
  </x:si>
  <x:si>
    <x:t xml:space="preserve">geosalu@msn.com</x:t>
  </x:si>
  <x:si>
    <x:t xml:space="preserve">Pol. Monticellese A.S.D.</x:t>
  </x:si>
  <x:si>
    <x:t xml:space="preserve">anna.ardemagni.ac@gmail.com</x:t>
  </x:si>
  <x:si>
    <x:t xml:space="preserve">Polisportiva Aurora 76 A.S.D.</x:t>
  </x:si>
  <x:si>
    <x:t xml:space="preserve">presidenza.aurora76@gmail.com</x:t>
  </x:si>
  <x:si>
    <x:t xml:space="preserve">Polisportiva Cividino Quintano</x:t>
  </x:si>
  <x:si>
    <x:t xml:space="preserve">giada.scattini@outlook.it</x:t>
  </x:si>
  <x:si>
    <x:t xml:space="preserve">Polisportiva Eremo</x:t>
  </x:si>
  <x:si>
    <x:t xml:space="preserve">lindamarani89@gmail.com</x:t>
  </x:si>
  <x:si>
    <x:t xml:space="preserve">Polisportiva Fossaltina</x:t>
  </x:si>
  <x:si>
    <x:t xml:space="preserve">loredanafregonese@gmail.com</x:t>
  </x:si>
  <x:si>
    <x:t xml:space="preserve">Polisportiva Paratico A.S.D.</x:t>
  </x:si>
  <x:si>
    <x:t xml:space="preserve">polisportivaparatico@hotmail.com</x:t>
  </x:si>
  <x:si>
    <x:t xml:space="preserve">Polisportiva San Giorgio A.S.D.</x:t>
  </x:si>
  <x:si>
    <x:t xml:space="preserve">polisportiva.sangiorgio@gmail.com</x:t>
  </x:si>
  <x:si>
    <x:t xml:space="preserve">Polisportiva San Marco A.S.D.</x:t>
  </x:si>
  <x:si>
    <x:t xml:space="preserve">info@sanmarcopol.it</x:t>
  </x:si>
  <x:si>
    <x:t xml:space="preserve">Polisportiva Villa Cortese</x:t>
  </x:si>
  <x:si>
    <x:t xml:space="preserve">polisportivavillacortese@gmail.com</x:t>
  </x:si>
  <x:si>
    <x:t xml:space="preserve">Polispostiva Progresso A.S.D.</x:t>
  </x:si>
  <x:si>
    <x:t xml:space="preserve">nikii95.na@gmail.com</x:t>
  </x:si>
  <x:si>
    <x:t xml:space="preserve">Polvere Di Magnesio</x:t>
  </x:si>
  <x:si>
    <x:t xml:space="preserve">elenapelli85@gmail.com</x:t>
  </x:si>
  <x:si>
    <x:t xml:space="preserve">Progetto Sport Associazione Sportiva Dilettantistica</x:t>
  </x:si>
  <x:si>
    <x:t xml:space="preserve">l.giorgia85@gmail.com</x:t>
  </x:si>
  <x:si>
    <x:t xml:space="preserve">Razor Club Tae Kwon Do A.S.D.</x:t>
  </x:si>
  <x:si>
    <x:t xml:space="preserve">moniacollina82@gmail.com</x:t>
  </x:si>
  <x:si>
    <x:t xml:space="preserve">infoartisticalapatria1879@gmail.com</x:t>
  </x:si>
  <x:si>
    <x:t xml:space="preserve">S.S.D. Heracle Center A.R.L.</x:t>
  </x:si>
  <x:si>
    <x:t xml:space="preserve">segreteriaheraclecenter@gmail.com</x:t>
  </x:si>
  <x:si>
    <x:t xml:space="preserve">Sgr Ginnastica Reggiana Asd</x:t>
  </x:si>
  <x:si>
    <x:t xml:space="preserve">silvana.valcavi@gmail.com</x:t>
  </x:si>
  <x:si>
    <x:t xml:space="preserve">Smile Sports Academy S.S.D. a R.L.</x:t>
  </x:si>
  <x:si>
    <x:t xml:space="preserve">segreteria.smile@gmail.com</x:t>
  </x:si>
  <x:si>
    <x:t xml:space="preserve">Societa' Ginnastica A.&amp; G. Mercuriale-Forli' A.S.D.</x:t>
  </x:si>
  <x:si>
    <x:t xml:space="preserve">ginnasticamercuriale@libero.it</x:t>
  </x:si>
  <x:si>
    <x:t xml:space="preserve">Forli</x:t>
  </x:si>
  <x:si>
    <x:t xml:space="preserve">Societa' Ginnastica Airone Mantova ASD</x:t>
  </x:si>
  <x:si>
    <x:t xml:space="preserve">comini_a@yahoo.it</x:t>
  </x:si>
  <x:si>
    <x:t xml:space="preserve">pagato Ä1.610,00 al comitato di Mantova - inserimento ginnasta 2/6/26, devono Ä20,00 tramite link</x:t>
  </x:si>
  <x:si>
    <x:t xml:space="preserve">Societa' Polisportiva  Primavera Buttapietra</x:t>
  </x:si>
  <x:si>
    <x:t xml:space="preserve">artistica.primavera@gmail.com</x:t>
  </x:si>
  <x:si>
    <x:t xml:space="preserve">Space Gym Societ‡ Sportiva Dilettantistica a Responsabilit‡ Limitata</x:t>
  </x:si>
  <x:si>
    <x:t xml:space="preserve">allynats@gmail.com</x:t>
  </x:si>
  <x:si>
    <x:t xml:space="preserve">hanno pagato al CSI Lazio, ho inviato mail ad amministrazione (Licia)</x:t>
  </x:si>
  <x:si>
    <x:t xml:space="preserve">Sporting Valsanterno A.P.D.</x:t>
  </x:si>
  <x:si>
    <x:t xml:space="preserve">sportingvalsanterno@gmail.com</x:t>
  </x:si>
  <x:si>
    <x:t xml:space="preserve">anna.spiranelli@gmail.com</x:t>
  </x:si>
  <x:si>
    <x:t xml:space="preserve">Trigolo Sport A.S.D.</x:t>
  </x:si>
  <x:si>
    <x:t xml:space="preserve">trigolosport@libero.it</x:t>
  </x:si>
  <x:si>
    <x:t xml:space="preserve">Crema</x:t>
  </x:si>
  <x:si>
    <x:t xml:space="preserve">U.S. Capralbese</x:t>
  </x:si>
  <x:si>
    <x:t xml:space="preserve">ginnasticacapralbese@gmail.com</x:t>
  </x:si>
  <x:si>
    <x:t xml:space="preserve">info@uszinella.it</x:t>
  </x:si>
  <x:si>
    <x:t xml:space="preserve">Villaggio Bushi S.S.D. A.R.L</x:t>
  </x:si>
  <x:si>
    <x:t xml:space="preserve">info@societasportivadilettantisticabushi.it</x:t>
  </x:si>
  <x:si>
    <x:t xml:space="preserve">White Gym Amiata A.S.D.</x:t>
  </x:si>
  <x:si>
    <x:t xml:space="preserve">asdwhitegymamiata@gmail.com</x:t>
  </x:si>
  <x:si>
    <x:t xml:space="preserve">Why Not?</x:t>
  </x:si>
  <x:si>
    <x:t xml:space="preserve">jessica.cavina@libero.it</x:t>
  </x:si>
  <x:si>
    <x:t xml:space="preserve">Xbene Sport Ssdarl</x:t>
  </x:si>
  <x:si>
    <x:t xml:space="preserve">osabandini@gmail.com</x:t>
  </x:si>
  <x:si>
    <x:t xml:space="preserve">deve pagare Ä20,00 per inserimento ginnasta 2/6/26 attraverso link</x:t>
  </x:si>
  <x:si>
    <x:t xml:space="preserve">Numero società</x:t>
  </x:si>
  <x:si>
    <x:t xml:space="preserve">Totale importi</x:t>
  </x:si>
  <x:si>
    <x:t xml:space="preserve">Campionato Nazionale di Corsa Campestre 2026 Totale</x:t>
  </x:si>
  <x:si>
    <x:t xml:space="preserve">Campionato Nazionale di Ginnastica Artistica 2026 Totale</x:t>
  </x:si>
  <x:si>
    <x:t xml:space="preserve">Campionato Nazionale di Ginnastica Ritmica 2026 Totale</x:t>
  </x:si>
  <x:si>
    <x:t xml:space="preserve">Campionato Nazionale di Judo 2026 Totale</x:t>
  </x:si>
  <x:si>
    <x:t xml:space="preserve">Campionato Nazionale di Nuoto 2026 Totale</x:t>
  </x:si>
  <x:si>
    <x:t xml:space="preserve">Campionato Nazionale di Sci 2026 Totale</x:t>
  </x:si>
  <x:si>
    <x:t xml:space="preserve">Campionato Nazionale di Tennistavolo 2026 Totale</x:t>
  </x:si>
  <x:si>
    <x:t xml:space="preserve">Totale complessivo</x:t>
  </x:si>
</x:sst>
</file>

<file path=xl/styles.xml><?xml version="1.0" encoding="utf-8"?>
<x:styleSheet xmlns:x="http://schemas.openxmlformats.org/spreadsheetml/2006/main">
  <x:numFmts count="1">
    <x:numFmt numFmtId="164" formatCode="#,##0.00\ &quot;€&quot;"/>
  </x:numFmts>
  <x:fonts count="1">
    <x:font>
      <x:sz val="12"/>
      <x:color theme="1"/>
      <x:name val="Aptos Narrow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6">
    <x:xf numFmtId="0" fontId="0" fillId="0" borderId="0" xfId="0"/>
    <x:xf numFmtId="4" fontId="0" fillId="0" borderId="0" xfId="0" applyNumberFormat="1"/>
    <x:xf numFmtId="164" fontId="0" fillId="0" borderId="0" xfId="0" applyNumberFormat="1"/>
    <x:xf numFmtId="0" fontId="0" fillId="0" borderId="0" xfId="0"/>
    <x:xf numFmtId="0" fontId="0" fillId="0" borderId="0" xfId="0" applyNumberFormat="1"/>
    <x:xf numFmtId="0" fontId="0" fillId="0" borderId="0" xfId="0" applyAlignment="1"/>
  </x:cellXfs>
  <x:cellStyles count="1">
    <x:cellStyle name="Normale" xfId="0"/>
  </x:cellStyles>
  <x:dxfs count="1">
    <x:dxf>
      <x:numFmt numFmtId="164" formatCode="#,##0.00\ &quot;€&quot;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c859a25c5442e0" /><Relationship Type="http://schemas.openxmlformats.org/officeDocument/2006/relationships/theme" Target="/xl/theme/theme1.xml" Id="Re9e9b0944c0c416e" /><Relationship Type="http://schemas.openxmlformats.org/officeDocument/2006/relationships/sharedStrings" Target="/xl/sharedStrings.xml" Id="R2cbe1a43fd53419e" /><Relationship Type="http://schemas.openxmlformats.org/officeDocument/2006/relationships/pivotCacheDefinition" Target="/pivotCache/pivotCacheDefinition1.xml" Id="R3f6dc00a47a641a5" /><Relationship Type="http://schemas.openxmlformats.org/officeDocument/2006/relationships/worksheet" Target="/xl/worksheets/sheet1.xml" Id="R0077314aec8944e1" /><Relationship Type="http://schemas.openxmlformats.org/officeDocument/2006/relationships/worksheet" Target="/xl/worksheets/sheet2.xml" Id="Rce523798b02c4db8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bd632f2379d24dac" /></Relationships>
</file>

<file path=xl/pivotTables/pivotTable.xml><?xml version="1.0" encoding="utf-8"?>
<x:pivotTableDefinition xmlns:x="http://schemas.openxmlformats.org/spreadsheetml/2006/main" name="Tabella pivot1" cacheId="89" applyNumberFormats="1" applyBorderFormats="0" applyFontFormats="0" applyPatternFormats="0" applyAlignmentFormats="0" applyWidthHeightFormats="1" dataCaption="Valori" updatedVersion="8" minRefreshableVersion="3" useAutoFormatting="1" itemPrintTitles="1" createdVersion="8" indent="0" compact="0" multipleFieldFilters="0">
  <x:location ref="A3:B3" firstHeaderRow="0" firstDataRow="1" firstDataCol="2"/>
  <x:pivotFields count="19">
    <x:pivotField dataField="0" showAll="0"/>
    <x:pivotField axis="axisRow" dataField="0" subtotalTop="0" showAll="0">
      <x:items count="9">
        <x:item x="1"/>
        <x:item x="6"/>
        <x:item x="3"/>
        <x:item x="4"/>
        <x:item x="5"/>
        <x:item x="0"/>
        <x:item x="2"/>
        <x:item m="1" x="7"/>
        <x:item t="default"/>
      </x:items>
    </x:pivotField>
    <x:pivotField dataField="0" showAll="0"/>
    <x:pivotField dataField="0" showAll="0"/>
    <x:pivotField dataField="0" showAll="0"/>
    <x:pivotField dataField="0" showAll="0"/>
    <x:pivotField axis="axisValues" dataField="1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axis="axisValues" dataField="1" showAll="0"/>
    <x:pivotField axis="axisRow" dataField="0" subtotalTop="0" showAll="0">
      <x:items count="85">
        <x:item x="27"/>
        <x:item x="70"/>
        <x:item x="41"/>
        <x:item x="9"/>
        <x:item x="31"/>
        <x:item x="43"/>
        <x:item x="68"/>
        <x:item x="21"/>
        <x:item x="55"/>
        <x:item x="10"/>
        <x:item x="7"/>
        <x:item x="2"/>
        <x:item x="45"/>
        <x:item x="64"/>
        <x:item x="44"/>
        <x:item x="53"/>
        <x:item x="17"/>
        <x:item x="49"/>
        <x:item x="69"/>
        <x:item x="33"/>
        <x:item x="28"/>
        <x:item x="79"/>
        <x:item x="19"/>
        <x:item x="82"/>
        <x:item x="47"/>
        <x:item x="60"/>
        <x:item x="3"/>
        <x:item x="1"/>
        <x:item x="80"/>
        <x:item x="13"/>
        <x:item x="81"/>
        <x:item x="74"/>
        <x:item x="48"/>
        <x:item x="77"/>
        <x:item x="59"/>
        <x:item x="35"/>
        <x:item x="72"/>
        <x:item x="66"/>
        <x:item x="51"/>
        <x:item x="20"/>
        <x:item x="38"/>
        <x:item x="56"/>
        <x:item x="30"/>
        <x:item x="42"/>
        <x:item x="29"/>
        <x:item x="15"/>
        <x:item x="76"/>
        <x:item x="5"/>
        <x:item x="0"/>
        <x:item x="71"/>
        <x:item x="22"/>
        <x:item x="34"/>
        <x:item x="40"/>
        <x:item x="73"/>
        <x:item x="24"/>
        <x:item x="39"/>
        <x:item x="63"/>
        <x:item x="32"/>
        <x:item x="12"/>
        <x:item x="57"/>
        <x:item x="65"/>
        <x:item x="58"/>
        <x:item x="4"/>
        <x:item x="62"/>
        <x:item x="37"/>
        <x:item x="67"/>
        <x:item x="50"/>
        <x:item x="26"/>
        <x:item x="18"/>
        <x:item x="16"/>
        <x:item x="52"/>
        <x:item x="78"/>
        <x:item x="6"/>
        <x:item x="25"/>
        <x:item x="11"/>
        <x:item x="23"/>
        <x:item x="36"/>
        <x:item x="46"/>
        <x:item x="61"/>
        <x:item x="8"/>
        <x:item x="14"/>
        <x:item x="54"/>
        <x:item x="75"/>
        <x:item m="1" x="83"/>
        <x:item t="default"/>
      </x:items>
    </x:pivotField>
    <x:pivotField dataField="0" showAll="0"/>
    <x:pivotField dataField="0" showAll="0"/>
    <x:pivotField dataField="0" showAll="0"/>
    <x:pivotField dataField="0" showAll="0"/>
  </x:pivotFields>
  <x:rowFields count="2">
    <x:field x="1"/>
    <x:field x="14"/>
  </x:rowFields>
  <x:colFields count="1">
    <x:field x="-2"/>
  </x:colFields>
  <x:dataFields count="2">
    <x:dataField name="Numero società" fld="6" subtotal="count" baseField="0" baseItem="0"/>
    <x:dataField name="Totale importi" fld="13" baseField="0" baseItem="0" numFmtId="164"/>
  </x:dataFields>
  <x:pivotTableStyleInfo name="PivotStyleLight16" showRowHeaders="1" showColHeaders="1" showRowStripes="1" showColStripes="0" showLastColumn="1"/>
  <x:extLst xmlns:x="http://schemas.openxmlformats.org/spreadsheetml/2006/main">
    <x:ext xmlns:x14="http://schemas.microsoft.com/office/spreadsheetml/2009/9/main" uri="{962EF5D1-5CA2-4c93-8EF4-DBF5C05439D2}">
      <x14:pivotTableDefinition xmlns:xm="http://schemas.microsoft.com/office/excel/2006/main" hideValuesRow="1"/>
    </x:ext>
    <x:ext xmlns:xpdl="http://schemas.microsoft.com/office/spreadsheetml/2016/pivotdefaultlayout" uri="{747A6164-185A-40DC-8AA5-F01512510D54}">
      <xpdl:pivotTableDefinition16/>
    </x:ext>
  </x:extLst>
</x:pivotTableDefinition>
</file>

<file path=xl/tables/table1.xml><?xml version="1.0" encoding="utf-8"?>
<x:table xmlns:x="http://schemas.openxmlformats.org/spreadsheetml/2006/main" id="1" name="cassa_ind" displayName="cassa_ind" ref="A1:R543">
  <x:autoFilter ref="A1:R543"/>
  <x:tableColumns count="18">
    <x:tableColumn id="1" name="causale"/>
    <x:tableColumn id="2" name="descrizione"/>
    <x:tableColumn id="3" name="gg"/>
    <x:tableColumn id="4" name="mm"/>
    <x:tableColumn id="5" name="aaaa"/>
    <x:tableColumn id="6" name="importo"/>
    <x:tableColumn id="7" name="societa"/>
    <x:tableColumn id="8" name="denominazione"/>
    <x:tableColumn id="9" name="codicefiscale"/>
    <x:tableColumn id="10" name="sponsor"/>
    <x:tableColumn id="11" name="contropartita"/>
    <x:tableColumn id="12" name="tipoincasso"/>
    <x:tableColumn id="13" name="email"/>
    <x:tableColumn id="14" name="importo_tsr"/>
    <x:tableColumn id="15" name="comitato"/>
    <x:tableColumn id="16" name="note"/>
    <x:tableColumn id="17" name="note_pagamento"/>
    <x:tableColumn id="18" name="da_link"/>
  </x:tableColumns>
  <x:tableStyleInfo name="TableStyleLight18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0a5751c04284af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eeecd94fabe6480c" /></Relationships>
</file>

<file path=xl/worksheets/sheet1.xml><?xml version="1.0" encoding="utf-8"?>
<x:worksheet xmlns:x="http://schemas.openxmlformats.org/spreadsheetml/2006/main">
  <x:sheetFormatPr baseColWidth="10" defaultRowHeight="16"/>
  <x:cols>
    <x:col min="1" max="1" width="9.83203125" customWidth="1"/>
    <x:col min="2" max="2" width="43.1640625" customWidth="1"/>
    <x:col min="3" max="3" width="5.1640625" customWidth="1"/>
    <x:col min="4" max="4" width="6.5" customWidth="1"/>
    <x:col min="5" max="5" width="7.5" customWidth="1"/>
    <x:col min="6" max="6" width="9.83203125" customWidth="1"/>
    <x:col min="7" max="7" width="9.5" customWidth="1"/>
    <x:col min="8" max="8" width="77.5" customWidth="1"/>
    <x:col min="9" max="9" width="14.33203125" customWidth="1"/>
    <x:col min="10" max="10" width="9.83203125" customWidth="1"/>
    <x:col min="11" max="11" width="14.33203125" customWidth="1"/>
    <x:col min="12" max="12" width="18.1640625" customWidth="1"/>
    <x:col min="13" max="13" width="39.1640625" customWidth="1"/>
    <x:col min="14" max="14" width="12.83203125" style="2" customWidth="1"/>
    <x:col min="15" max="15" width="15.1640625" customWidth="1"/>
    <x:col min="16" max="16" width="7.1640625" customWidth="1"/>
    <x:col min="17" max="17" width="81.6640625" customWidth="1"/>
    <x:col min="18" max="18" width="9.164062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s="2" t="s">
        <x:v>13</x:v>
      </x:c>
      <x:c r="O1" t="s">
        <x:v>14</x:v>
      </x:c>
      <x:c r="P1" t="s">
        <x:v>15</x:v>
      </x:c>
      <x:c r="Q1" t="s">
        <x:v>16</x:v>
      </x:c>
      <x:c r="R1" t="s">
        <x:v>17</x:v>
      </x:c>
    </x:row>
    <x:row r="2">
      <x:c r="B2" t="s">
        <x:v>18</x:v>
      </x:c>
      <x:c r="C2">
        <x:v>6</x:v>
      </x:c>
      <x:c r="D2">
        <x:v>3</x:v>
      </x:c>
      <x:c r="E2">
        <x:v>2026</x:v>
      </x:c>
      <x:c r="F2">
        <x:v>330</x:v>
      </x:c>
      <x:c r="G2">
        <x:v>4100645</x:v>
      </x:c>
      <x:c r="H2" t="s">
        <x:v>19</x:v>
      </x:c>
      <x:c r="I2">
        <x:v>2203431206</x:v>
      </x:c>
      <x:c r="L2" t="s">
        <x:v>20</x:v>
      </x:c>
      <x:c r="M2" t="s">
        <x:v>21</x:v>
      </x:c>
      <x:c r="N2" s="2">
        <x:v>330</x:v>
      </x:c>
      <x:c r="O2" t="s">
        <x:v>22</x:v>
      </x:c>
    </x:row>
    <x:row r="3">
      <x:c r="B3" t="s">
        <x:v>18</x:v>
      </x:c>
      <x:c r="C3">
        <x:v>10</x:v>
      </x:c>
      <x:c r="D3">
        <x:v>3</x:v>
      </x:c>
      <x:c r="E3">
        <x:v>2026</x:v>
      </x:c>
      <x:c r="F3">
        <x:v>340</x:v>
      </x:c>
      <x:c r="G3">
        <x:v>12700137</x:v>
      </x:c>
      <x:c r="H3" t="s">
        <x:v>23</x:v>
      </x:c>
      <x:c r="I3">
        <x:v>2314680444</x:v>
      </x:c>
      <x:c r="L3" t="s">
        <x:v>20</x:v>
      </x:c>
      <x:c r="M3" t="s">
        <x:v>24</x:v>
      </x:c>
      <x:c r="N3" s="2">
        <x:v>340</x:v>
      </x:c>
      <x:c r="O3" t="s">
        <x:v>25</x:v>
      </x:c>
    </x:row>
    <x:row r="4">
      <x:c r="B4" t="s">
        <x:v>18</x:v>
      </x:c>
      <x:c r="C4">
        <x:v>8</x:v>
      </x:c>
      <x:c r="D4">
        <x:v>3</x:v>
      </x:c>
      <x:c r="E4">
        <x:v>2026</x:v>
      </x:c>
      <x:c r="F4">
        <x:v>120</x:v>
      </x:c>
      <x:c r="G4">
        <x:v>11000007</x:v>
      </x:c>
      <x:c r="H4" t="s">
        <x:v>26</x:v>
      </x:c>
      <x:c r="I4">
        <x:v>2037660020</x:v>
      </x:c>
      <x:c r="L4" t="s">
        <x:v>27</x:v>
      </x:c>
      <x:c r="M4" t="s">
        <x:v>28</x:v>
      </x:c>
      <x:c r="N4" s="2">
        <x:v>120</x:v>
      </x:c>
      <x:c r="O4" t="s">
        <x:v>29</x:v>
      </x:c>
    </x:row>
    <x:row r="5">
      <x:c r="B5" t="s">
        <x:v>18</x:v>
      </x:c>
      <x:c r="C5">
        <x:v>10</x:v>
      </x:c>
      <x:c r="D5">
        <x:v>3</x:v>
      </x:c>
      <x:c r="E5">
        <x:v>2026</x:v>
      </x:c>
      <x:c r="F5">
        <x:v>60</x:v>
      </x:c>
      <x:c r="G5">
        <x:v>12700061</x:v>
      </x:c>
      <x:c r="H5" t="s">
        <x:v>30</x:v>
      </x:c>
      <x:c r="I5">
        <x:v>90044800440</x:v>
      </x:c>
      <x:c r="L5" t="s">
        <x:v>20</x:v>
      </x:c>
      <x:c r="M5" t="s">
        <x:v>31</x:v>
      </x:c>
      <x:c r="N5" s="2">
        <x:v>60</x:v>
      </x:c>
      <x:c r="O5" t="s">
        <x:v>25</x:v>
      </x:c>
    </x:row>
    <x:row r="6">
      <x:c r="B6" t="s">
        <x:v>18</x:v>
      </x:c>
      <x:c r="C6">
        <x:v>8</x:v>
      </x:c>
      <x:c r="D6">
        <x:v>3</x:v>
      </x:c>
      <x:c r="E6">
        <x:v>2026</x:v>
      </x:c>
      <x:c r="F6">
        <x:v>330</x:v>
      </x:c>
      <x:c r="G6">
        <x:v>12600090</x:v>
      </x:c>
      <x:c r="H6" t="s">
        <x:v>32</x:v>
      </x:c>
      <x:c r="I6">
        <x:v>91040830241</x:v>
      </x:c>
      <x:c r="L6" t="s">
        <x:v>27</x:v>
      </x:c>
      <x:c r="M6" t="s">
        <x:v>33</x:v>
      </x:c>
      <x:c r="N6" s="2">
        <x:v>330</x:v>
      </x:c>
      <x:c r="O6" t="s">
        <x:v>34</x:v>
      </x:c>
    </x:row>
    <x:row r="7">
      <x:c r="B7" t="s">
        <x:v>18</x:v>
      </x:c>
      <x:c r="C7">
        <x:v>5</x:v>
      </x:c>
      <x:c r="D7">
        <x:v>3</x:v>
      </x:c>
      <x:c r="E7">
        <x:v>2026</x:v>
      </x:c>
      <x:c r="F7">
        <x:v>330</x:v>
      </x:c>
      <x:c r="G7">
        <x:v>4200092</x:v>
      </x:c>
      <x:c r="H7" t="s">
        <x:v>35</x:v>
      </x:c>
      <x:c r="I7">
        <x:v>757450358</x:v>
      </x:c>
      <x:c r="L7" t="s">
        <x:v>20</x:v>
      </x:c>
      <x:c r="M7" t="s">
        <x:v>36</x:v>
      </x:c>
      <x:c r="N7" s="2">
        <x:v>330</x:v>
      </x:c>
      <x:c r="O7" t="s">
        <x:v>37</x:v>
      </x:c>
    </x:row>
    <x:row r="8">
      <x:c r="B8" t="s">
        <x:v>18</x:v>
      </x:c>
      <x:c r="C8">
        <x:v>8</x:v>
      </x:c>
      <x:c r="D8">
        <x:v>3</x:v>
      </x:c>
      <x:c r="E8">
        <x:v>2026</x:v>
      </x:c>
      <x:c r="F8">
        <x:v>250</x:v>
      </x:c>
      <x:c r="G8">
        <x:v>12600071</x:v>
      </x:c>
      <x:c r="H8" t="s">
        <x:v>38</x:v>
      </x:c>
      <x:c r="I8">
        <x:v>91017130252</x:v>
      </x:c>
      <x:c r="L8" t="s">
        <x:v>27</x:v>
      </x:c>
      <x:c r="M8" t="s">
        <x:v>39</x:v>
      </x:c>
      <x:c r="N8" s="2">
        <x:v>250</x:v>
      </x:c>
      <x:c r="O8" t="s">
        <x:v>34</x:v>
      </x:c>
      <x:c r="R8">
        <x:v>25</x:v>
      </x:c>
    </x:row>
    <x:row r="9">
      <x:c r="B9" t="s">
        <x:v>18</x:v>
      </x:c>
      <x:c r="C9">
        <x:v>9</x:v>
      </x:c>
      <x:c r="D9">
        <x:v>3</x:v>
      </x:c>
      <x:c r="E9">
        <x:v>2026</x:v>
      </x:c>
      <x:c r="F9">
        <x:v>1305</x:v>
      </x:c>
      <x:c r="G9">
        <x:v>2002089</x:v>
      </x:c>
      <x:c r="H9" t="s">
        <x:v>40</x:v>
      </x:c>
      <x:c r="I9">
        <x:v>11452270967</x:v>
      </x:c>
      <x:c r="L9" t="s">
        <x:v>27</x:v>
      </x:c>
      <x:c r="M9" t="s">
        <x:v>41</x:v>
      </x:c>
      <x:c r="N9" s="2">
        <x:v>1305</x:v>
      </x:c>
      <x:c r="O9" t="s">
        <x:v>42</x:v>
      </x:c>
    </x:row>
    <x:row r="10">
      <x:c r="B10" t="s">
        <x:v>18</x:v>
      </x:c>
      <x:c r="C10">
        <x:v>18</x:v>
      </x:c>
      <x:c r="D10">
        <x:v>3</x:v>
      </x:c>
      <x:c r="E10">
        <x:v>2026</x:v>
      </x:c>
      <x:c r="F10">
        <x:v>55</x:v>
      </x:c>
      <x:c r="G10">
        <x:v>3800253</x:v>
      </x:c>
      <x:c r="H10" t="s">
        <x:v>43</x:v>
      </x:c>
      <x:c r="I10">
        <x:v>94042090228</x:v>
      </x:c>
      <x:c r="L10" t="s">
        <x:v>20</x:v>
      </x:c>
      <x:c r="M10" t="s">
        <x:v>44</x:v>
      </x:c>
      <x:c r="N10" s="2">
        <x:v>55</x:v>
      </x:c>
      <x:c r="O10" t="s">
        <x:v>45</x:v>
      </x:c>
    </x:row>
    <x:row r="11">
      <x:c r="B11" t="s">
        <x:v>18</x:v>
      </x:c>
      <x:c r="C11">
        <x:v>9</x:v>
      </x:c>
      <x:c r="D11">
        <x:v>3</x:v>
      </x:c>
      <x:c r="E11">
        <x:v>2026</x:v>
      </x:c>
      <x:c r="F11">
        <x:v>405</x:v>
      </x:c>
      <x:c r="G11">
        <x:v>2400975</x:v>
      </x:c>
      <x:c r="H11" t="s">
        <x:v>46</x:v>
      </x:c>
      <x:c r="I11">
        <x:v>96001250164</x:v>
      </x:c>
      <x:c r="L11" t="s">
        <x:v>27</x:v>
      </x:c>
      <x:c r="M11" t="s">
        <x:v>47</x:v>
      </x:c>
      <x:c r="N11" s="2">
        <x:v>405</x:v>
      </x:c>
      <x:c r="O11" t="s">
        <x:v>48</x:v>
      </x:c>
    </x:row>
    <x:row r="12">
      <x:c r="B12" t="s">
        <x:v>18</x:v>
      </x:c>
      <x:c r="C12">
        <x:v>6</x:v>
      </x:c>
      <x:c r="D12">
        <x:v>3</x:v>
      </x:c>
      <x:c r="E12">
        <x:v>2026</x:v>
      </x:c>
      <x:c r="F12">
        <x:v>180</x:v>
      </x:c>
      <x:c r="G12">
        <x:v>2400979</x:v>
      </x:c>
      <x:c r="H12" t="s">
        <x:v>49</x:v>
      </x:c>
      <x:c r="I12">
        <x:v>90002910165</x:v>
      </x:c>
      <x:c r="L12" t="s">
        <x:v>27</x:v>
      </x:c>
      <x:c r="M12" t="s">
        <x:v>50</x:v>
      </x:c>
      <x:c r="N12" s="2">
        <x:v>180</x:v>
      </x:c>
      <x:c r="O12" t="s">
        <x:v>48</x:v>
      </x:c>
    </x:row>
    <x:row r="13">
      <x:c r="B13" t="s">
        <x:v>18</x:v>
      </x:c>
      <x:c r="C13">
        <x:v>8</x:v>
      </x:c>
      <x:c r="D13">
        <x:v>3</x:v>
      </x:c>
      <x:c r="E13">
        <x:v>2026</x:v>
      </x:c>
      <x:c r="F13">
        <x:v>905</x:v>
      </x:c>
      <x:c r="G13">
        <x:v>2402188</x:v>
      </x:c>
      <x:c r="H13" t="s">
        <x:v>51</x:v>
      </x:c>
      <x:c r="I13">
        <x:v>90038380169</x:v>
      </x:c>
      <x:c r="L13" t="s">
        <x:v>20</x:v>
      </x:c>
      <x:c r="M13" t="s">
        <x:v>52</x:v>
      </x:c>
      <x:c r="N13" s="2">
        <x:v>905</x:v>
      </x:c>
      <x:c r="O13" t="s">
        <x:v>48</x:v>
      </x:c>
    </x:row>
    <x:row r="14">
      <x:c r="B14" t="s">
        <x:v>18</x:v>
      </x:c>
      <x:c r="C14">
        <x:v>19</x:v>
      </x:c>
      <x:c r="D14">
        <x:v>3</x:v>
      </x:c>
      <x:c r="E14">
        <x:v>2026</x:v>
      </x:c>
      <x:c r="F14">
        <x:v>100</x:v>
      </x:c>
      <x:c r="G14">
        <x:v>2401344</x:v>
      </x:c>
      <x:c r="H14" t="s">
        <x:v>53</x:v>
      </x:c>
      <x:c r="I14">
        <x:v>3339710166</x:v>
      </x:c>
      <x:c r="L14" t="s">
        <x:v>27</x:v>
      </x:c>
      <x:c r="M14" t="s">
        <x:v>54</x:v>
      </x:c>
      <x:c r="N14" s="2">
        <x:v>100</x:v>
      </x:c>
      <x:c r="O14" t="s">
        <x:v>48</x:v>
      </x:c>
    </x:row>
    <x:row r="15">
      <x:c r="B15" t="s">
        <x:v>18</x:v>
      </x:c>
      <x:c r="C15">
        <x:v>7</x:v>
      </x:c>
      <x:c r="D15">
        <x:v>3</x:v>
      </x:c>
      <x:c r="E15">
        <x:v>2026</x:v>
      </x:c>
      <x:c r="F15">
        <x:v>880</x:v>
      </x:c>
      <x:c r="G15">
        <x:v>2401378</x:v>
      </x:c>
      <x:c r="H15" t="s">
        <x:v>55</x:v>
      </x:c>
      <x:c r="I15">
        <x:v>4000780165</x:v>
      </x:c>
      <x:c r="L15" t="s">
        <x:v>20</x:v>
      </x:c>
      <x:c r="M15" t="s">
        <x:v>56</x:v>
      </x:c>
      <x:c r="N15" s="2">
        <x:v>880</x:v>
      </x:c>
      <x:c r="O15" t="s">
        <x:v>48</x:v>
      </x:c>
    </x:row>
    <x:row r="16">
      <x:c r="B16" t="s">
        <x:v>18</x:v>
      </x:c>
      <x:c r="C16">
        <x:v>9</x:v>
      </x:c>
      <x:c r="D16">
        <x:v>3</x:v>
      </x:c>
      <x:c r="E16">
        <x:v>2026</x:v>
      </x:c>
      <x:c r="F16">
        <x:v>100</x:v>
      </x:c>
      <x:c r="G16">
        <x:v>4100329</x:v>
      </x:c>
      <x:c r="H16" t="s">
        <x:v>57</x:v>
      </x:c>
      <x:c r="I16">
        <x:v>93008370368</x:v>
      </x:c>
      <x:c r="L16" t="s">
        <x:v>27</x:v>
      </x:c>
      <x:c r="M16" t="s">
        <x:v>58</x:v>
      </x:c>
      <x:c r="N16" s="2">
        <x:v>100</x:v>
      </x:c>
      <x:c r="O16" t="s">
        <x:v>22</x:v>
      </x:c>
    </x:row>
    <x:row r="17">
      <x:c r="B17" t="s">
        <x:v>18</x:v>
      </x:c>
      <x:c r="C17">
        <x:v>6</x:v>
      </x:c>
      <x:c r="D17">
        <x:v>3</x:v>
      </x:c>
      <x:c r="E17">
        <x:v>2026</x:v>
      </x:c>
      <x:c r="F17">
        <x:v>185</x:v>
      </x:c>
      <x:c r="G17">
        <x:v>12600139</x:v>
      </x:c>
      <x:c r="H17" t="s">
        <x:v>59</x:v>
      </x:c>
      <x:c r="I17">
        <x:v>90019280222</x:v>
      </x:c>
      <x:c r="L17" t="s">
        <x:v>27</x:v>
      </x:c>
      <x:c r="M17" t="s">
        <x:v>60</x:v>
      </x:c>
      <x:c r="N17" s="2">
        <x:v>185</x:v>
      </x:c>
      <x:c r="O17" t="s">
        <x:v>34</x:v>
      </x:c>
    </x:row>
    <x:row r="18">
      <x:c r="B18" t="s">
        <x:v>18</x:v>
      </x:c>
      <x:c r="C18">
        <x:v>8</x:v>
      </x:c>
      <x:c r="D18">
        <x:v>3</x:v>
      </x:c>
      <x:c r="E18">
        <x:v>2026</x:v>
      </x:c>
      <x:c r="F18">
        <x:v>785</x:v>
      </x:c>
      <x:c r="G18">
        <x:v>2401539</x:v>
      </x:c>
      <x:c r="H18" t="s">
        <x:v>61</x:v>
      </x:c>
      <x:c r="I18">
        <x:v>3372900989</x:v>
      </x:c>
      <x:c r="L18" t="s">
        <x:v>27</x:v>
      </x:c>
      <x:c r="M18" t="s">
        <x:v>62</x:v>
      </x:c>
      <x:c r="N18" s="2">
        <x:v>785</x:v>
      </x:c>
      <x:c r="O18" t="s">
        <x:v>48</x:v>
      </x:c>
    </x:row>
    <x:row r="19">
      <x:c r="B19" t="s">
        <x:v>18</x:v>
      </x:c>
      <x:c r="C19">
        <x:v>5</x:v>
      </x:c>
      <x:c r="D19">
        <x:v>3</x:v>
      </x:c>
      <x:c r="E19">
        <x:v>2026</x:v>
      </x:c>
      <x:c r="F19">
        <x:v>200</x:v>
      </x:c>
      <x:c r="G19">
        <x:v>2400983</x:v>
      </x:c>
      <x:c r="H19" t="s">
        <x:v>63</x:v>
      </x:c>
      <x:c r="I19">
        <x:v>90009880163</x:v>
      </x:c>
      <x:c r="L19" t="s">
        <x:v>27</x:v>
      </x:c>
      <x:c r="M19" t="s">
        <x:v>64</x:v>
      </x:c>
      <x:c r="N19" s="2">
        <x:v>200</x:v>
      </x:c>
      <x:c r="O19" t="s">
        <x:v>48</x:v>
      </x:c>
    </x:row>
    <x:row r="20">
      <x:c r="B20" t="s">
        <x:v>18</x:v>
      </x:c>
      <x:c r="C20">
        <x:v>7</x:v>
      </x:c>
      <x:c r="D20">
        <x:v>3</x:v>
      </x:c>
      <x:c r="E20">
        <x:v>2026</x:v>
      </x:c>
      <x:c r="F20">
        <x:v>1470</x:v>
      </x:c>
      <x:c r="G20">
        <x:v>12600133</x:v>
      </x:c>
      <x:c r="H20" t="s">
        <x:v>65</x:v>
      </x:c>
      <x:c r="I20">
        <x:v>3129930263</x:v>
      </x:c>
      <x:c r="L20" t="s">
        <x:v>20</x:v>
      </x:c>
      <x:c r="M20" t="s">
        <x:v>66</x:v>
      </x:c>
      <x:c r="N20" s="2">
        <x:v>1470</x:v>
      </x:c>
      <x:c r="O20" t="s">
        <x:v>34</x:v>
      </x:c>
      <x:c r="R20">
        <x:v>50</x:v>
      </x:c>
    </x:row>
    <x:row r="21">
      <x:c r="B21" t="s">
        <x:v>18</x:v>
      </x:c>
      <x:c r="C21">
        <x:v>9</x:v>
      </x:c>
      <x:c r="D21">
        <x:v>3</x:v>
      </x:c>
      <x:c r="E21">
        <x:v>2026</x:v>
      </x:c>
      <x:c r="F21">
        <x:v>385</x:v>
      </x:c>
      <x:c r="G21">
        <x:v>3700892</x:v>
      </x:c>
      <x:c r="H21" t="s">
        <x:v>67</x:v>
      </x:c>
      <x:c r="I21">
        <x:v>90018500232</x:v>
      </x:c>
      <x:c r="L21" t="s">
        <x:v>20</x:v>
      </x:c>
      <x:c r="M21" t="s">
        <x:v>68</x:v>
      </x:c>
      <x:c r="N21" s="2">
        <x:v>385</x:v>
      </x:c>
      <x:c r="O21" t="s">
        <x:v>69</x:v>
      </x:c>
    </x:row>
    <x:row r="22">
      <x:c r="B22" t="s">
        <x:v>18</x:v>
      </x:c>
      <x:c r="C22">
        <x:v>6</x:v>
      </x:c>
      <x:c r="D22">
        <x:v>3</x:v>
      </x:c>
      <x:c r="E22">
        <x:v>2026</x:v>
      </x:c>
      <x:c r="F22">
        <x:v>510</x:v>
      </x:c>
      <x:c r="G22">
        <x:v>2402340</x:v>
      </x:c>
      <x:c r="H22" t="s">
        <x:v>70</x:v>
      </x:c>
      <x:c r="I22">
        <x:v>3268220989</x:v>
      </x:c>
      <x:c r="L22" t="s">
        <x:v>27</x:v>
      </x:c>
      <x:c r="M22" t="s">
        <x:v>71</x:v>
      </x:c>
      <x:c r="N22" s="2">
        <x:v>510</x:v>
      </x:c>
      <x:c r="O22" t="s">
        <x:v>48</x:v>
      </x:c>
    </x:row>
    <x:row r="23">
      <x:c r="B23" t="s">
        <x:v>18</x:v>
      </x:c>
      <x:c r="C23">
        <x:v>12</x:v>
      </x:c>
      <x:c r="D23">
        <x:v>3</x:v>
      </x:c>
      <x:c r="E23">
        <x:v>2026</x:v>
      </x:c>
      <x:c r="F23">
        <x:v>190</x:v>
      </x:c>
      <x:c r="G23">
        <x:v>2002150</x:v>
      </x:c>
      <x:c r="H23" t="s">
        <x:v>72</x:v>
      </x:c>
      <x:c r="I23">
        <x:v>91080830150</x:v>
      </x:c>
      <x:c r="L23" t="s">
        <x:v>20</x:v>
      </x:c>
      <x:c r="M23" t="s">
        <x:v>73</x:v>
      </x:c>
      <x:c r="N23" s="2">
        <x:v>190</x:v>
      </x:c>
      <x:c r="O23" t="s">
        <x:v>42</x:v>
      </x:c>
    </x:row>
    <x:row r="24">
      <x:c r="B24" t="s">
        <x:v>18</x:v>
      </x:c>
      <x:c r="C24">
        <x:v>7</x:v>
      </x:c>
      <x:c r="D24">
        <x:v>3</x:v>
      </x:c>
      <x:c r="E24">
        <x:v>2026</x:v>
      </x:c>
      <x:c r="F24">
        <x:v>525</x:v>
      </x:c>
      <x:c r="G24">
        <x:v>2400948</x:v>
      </x:c>
      <x:c r="H24" t="s">
        <x:v>74</x:v>
      </x:c>
      <x:c r="I24">
        <x:v>90008250160</x:v>
      </x:c>
      <x:c r="L24" t="s">
        <x:v>20</x:v>
      </x:c>
      <x:c r="M24" t="s">
        <x:v>75</x:v>
      </x:c>
      <x:c r="N24" s="2">
        <x:v>525</x:v>
      </x:c>
      <x:c r="O24" t="s">
        <x:v>48</x:v>
      </x:c>
      <x:c r="R24">
        <x:v>25</x:v>
      </x:c>
    </x:row>
    <x:row r="25">
      <x:c r="B25" t="s">
        <x:v>18</x:v>
      </x:c>
      <x:c r="C25">
        <x:v>6</x:v>
      </x:c>
      <x:c r="D25">
        <x:v>3</x:v>
      </x:c>
      <x:c r="E25">
        <x:v>2026</x:v>
      </x:c>
      <x:c r="F25">
        <x:v>100</x:v>
      </x:c>
      <x:c r="G25">
        <x:v>2400970</x:v>
      </x:c>
      <x:c r="H25" t="s">
        <x:v>76</x:v>
      </x:c>
      <x:c r="I25">
        <x:v>2721100168</x:v>
      </x:c>
      <x:c r="L25" t="s">
        <x:v>20</x:v>
      </x:c>
      <x:c r="M25" t="s">
        <x:v>77</x:v>
      </x:c>
      <x:c r="N25" s="2">
        <x:v>100</x:v>
      </x:c>
      <x:c r="O25" t="s">
        <x:v>48</x:v>
      </x:c>
    </x:row>
    <x:row r="26">
      <x:c r="B26" t="s">
        <x:v>18</x:v>
      </x:c>
      <x:c r="C26">
        <x:v>7</x:v>
      </x:c>
      <x:c r="D26">
        <x:v>3</x:v>
      </x:c>
      <x:c r="E26">
        <x:v>2026</x:v>
      </x:c>
      <x:c r="F26">
        <x:v>510</x:v>
      </x:c>
      <x:c r="G26">
        <x:v>2400934</x:v>
      </x:c>
      <x:c r="H26" t="s">
        <x:v>78</x:v>
      </x:c>
      <x:c r="I26">
        <x:v>90007390165</x:v>
      </x:c>
      <x:c r="L26" t="s">
        <x:v>27</x:v>
      </x:c>
      <x:c r="M26" t="s">
        <x:v>79</x:v>
      </x:c>
      <x:c r="N26" s="2">
        <x:v>510</x:v>
      </x:c>
      <x:c r="O26" t="s">
        <x:v>48</x:v>
      </x:c>
    </x:row>
    <x:row r="27">
      <x:c r="B27" t="s">
        <x:v>18</x:v>
      </x:c>
      <x:c r="C27">
        <x:v>6</x:v>
      </x:c>
      <x:c r="D27">
        <x:v>3</x:v>
      </x:c>
      <x:c r="E27">
        <x:v>2026</x:v>
      </x:c>
      <x:c r="F27">
        <x:v>535</x:v>
      </x:c>
      <x:c r="G27">
        <x:v>2400987</x:v>
      </x:c>
      <x:c r="H27" t="s">
        <x:v>80</x:v>
      </x:c>
      <x:c r="I27">
        <x:v>1727280164</x:v>
      </x:c>
      <x:c r="L27" t="s">
        <x:v>20</x:v>
      </x:c>
      <x:c r="M27" t="s">
        <x:v>81</x:v>
      </x:c>
      <x:c r="N27" s="2">
        <x:v>535</x:v>
      </x:c>
      <x:c r="O27" t="s">
        <x:v>48</x:v>
      </x:c>
    </x:row>
    <x:row r="28">
      <x:c r="B28" t="s">
        <x:v>18</x:v>
      </x:c>
      <x:c r="C28">
        <x:v>9</x:v>
      </x:c>
      <x:c r="D28">
        <x:v>3</x:v>
      </x:c>
      <x:c r="E28">
        <x:v>2026</x:v>
      </x:c>
      <x:c r="F28">
        <x:v>1145</x:v>
      </x:c>
      <x:c r="G28">
        <x:v>2400971</x:v>
      </x:c>
      <x:c r="H28" t="s">
        <x:v>82</x:v>
      </x:c>
      <x:c r="I28">
        <x:v>2256290160</x:v>
      </x:c>
      <x:c r="L28" t="s">
        <x:v>27</x:v>
      </x:c>
      <x:c r="M28" t="s">
        <x:v>83</x:v>
      </x:c>
      <x:c r="N28" s="2">
        <x:v>1145</x:v>
      </x:c>
      <x:c r="O28" t="s">
        <x:v>48</x:v>
      </x:c>
    </x:row>
    <x:row r="29">
      <x:c r="B29" t="s">
        <x:v>18</x:v>
      </x:c>
      <x:c r="C29">
        <x:v>9</x:v>
      </x:c>
      <x:c r="D29">
        <x:v>3</x:v>
      </x:c>
      <x:c r="E29">
        <x:v>2026</x:v>
      </x:c>
      <x:c r="F29">
        <x:v>30</x:v>
      </x:c>
      <x:c r="G29">
        <x:v>1100003</x:v>
      </x:c>
      <x:c r="H29" t="s">
        <x:v>84</x:v>
      </x:c>
      <x:c r="I29">
        <x:v>91023440075</x:v>
      </x:c>
      <x:c r="L29" t="s">
        <x:v>27</x:v>
      </x:c>
      <x:c r="M29" t="s">
        <x:v>85</x:v>
      </x:c>
      <x:c r="N29" s="2">
        <x:v>30</x:v>
      </x:c>
      <x:c r="O29" t="s">
        <x:v>86</x:v>
      </x:c>
    </x:row>
    <x:row r="30">
      <x:c r="B30" t="s">
        <x:v>18</x:v>
      </x:c>
      <x:c r="C30">
        <x:v>6</x:v>
      </x:c>
      <x:c r="D30">
        <x:v>3</x:v>
      </x:c>
      <x:c r="E30">
        <x:v>2026</x:v>
      </x:c>
      <x:c r="F30">
        <x:v>850</x:v>
      </x:c>
      <x:c r="G30">
        <x:v>2401876</x:v>
      </x:c>
      <x:c r="H30" t="s">
        <x:v>87</x:v>
      </x:c>
      <x:c r="I30">
        <x:v>2472350160</x:v>
      </x:c>
      <x:c r="L30" t="s">
        <x:v>20</x:v>
      </x:c>
      <x:c r="M30" t="s">
        <x:v>88</x:v>
      </x:c>
      <x:c r="N30" s="2">
        <x:v>850</x:v>
      </x:c>
      <x:c r="O30" t="s">
        <x:v>48</x:v>
      </x:c>
    </x:row>
    <x:row r="31">
      <x:c r="B31" t="s">
        <x:v>18</x:v>
      </x:c>
      <x:c r="C31">
        <x:v>9</x:v>
      </x:c>
      <x:c r="D31">
        <x:v>3</x:v>
      </x:c>
      <x:c r="E31">
        <x:v>2026</x:v>
      </x:c>
      <x:c r="F31">
        <x:v>580</x:v>
      </x:c>
      <x:c r="G31">
        <x:v>2401639</x:v>
      </x:c>
      <x:c r="H31" t="s">
        <x:v>89</x:v>
      </x:c>
      <x:c r="I31">
        <x:v>1849220163</x:v>
      </x:c>
      <x:c r="L31" t="s">
        <x:v>27</x:v>
      </x:c>
      <x:c r="M31" t="s">
        <x:v>90</x:v>
      </x:c>
      <x:c r="N31" s="2">
        <x:v>580</x:v>
      </x:c>
      <x:c r="O31" t="s">
        <x:v>48</x:v>
      </x:c>
    </x:row>
    <x:row r="32">
      <x:c r="B32" t="s">
        <x:v>18</x:v>
      </x:c>
      <x:c r="C32">
        <x:v>9</x:v>
      </x:c>
      <x:c r="D32">
        <x:v>3</x:v>
      </x:c>
      <x:c r="E32">
        <x:v>2026</x:v>
      </x:c>
      <x:c r="F32">
        <x:v>350</x:v>
      </x:c>
      <x:c r="G32">
        <x:v>2402344</x:v>
      </x:c>
      <x:c r="H32" t="s">
        <x:v>91</x:v>
      </x:c>
      <x:c r="I32">
        <x:v>90039760161</x:v>
      </x:c>
      <x:c r="L32" t="s">
        <x:v>27</x:v>
      </x:c>
      <x:c r="M32" t="s">
        <x:v>92</x:v>
      </x:c>
      <x:c r="N32" s="2">
        <x:v>350</x:v>
      </x:c>
      <x:c r="O32" t="s">
        <x:v>48</x:v>
      </x:c>
    </x:row>
    <x:row r="33">
      <x:c r="B33" t="s">
        <x:v>18</x:v>
      </x:c>
      <x:c r="C33">
        <x:v>8</x:v>
      </x:c>
      <x:c r="D33">
        <x:v>3</x:v>
      </x:c>
      <x:c r="E33">
        <x:v>2026</x:v>
      </x:c>
      <x:c r="F33">
        <x:v>610</x:v>
      </x:c>
      <x:c r="G33">
        <x:v>2402510</x:v>
      </x:c>
      <x:c r="H33" t="s">
        <x:v>93</x:v>
      </x:c>
      <x:c r="I33">
        <x:v>90041980161</x:v>
      </x:c>
      <x:c r="L33" t="s">
        <x:v>20</x:v>
      </x:c>
      <x:c r="M33" t="s">
        <x:v>94</x:v>
      </x:c>
      <x:c r="N33" s="2">
        <x:v>610</x:v>
      </x:c>
      <x:c r="O33" t="s">
        <x:v>48</x:v>
      </x:c>
    </x:row>
    <x:row r="34">
      <x:c r="B34" t="s">
        <x:v>18</x:v>
      </x:c>
      <x:c r="C34">
        <x:v>9</x:v>
      </x:c>
      <x:c r="D34">
        <x:v>3</x:v>
      </x:c>
      <x:c r="E34">
        <x:v>2026</x:v>
      </x:c>
      <x:c r="F34">
        <x:v>700</x:v>
      </x:c>
      <x:c r="G34">
        <x:v>4200898</x:v>
      </x:c>
      <x:c r="H34" t="s">
        <x:v>95</x:v>
      </x:c>
      <x:c r="I34">
        <x:v>2644000354</x:v>
      </x:c>
      <x:c r="L34" t="s">
        <x:v>27</x:v>
      </x:c>
      <x:c r="M34" t="s">
        <x:v>96</x:v>
      </x:c>
      <x:c r="N34" s="2">
        <x:v>700</x:v>
      </x:c>
      <x:c r="O34" t="s">
        <x:v>37</x:v>
      </x:c>
    </x:row>
    <x:row r="35">
      <x:c r="B35" t="s">
        <x:v>18</x:v>
      </x:c>
      <x:c r="C35">
        <x:v>9</x:v>
      </x:c>
      <x:c r="D35">
        <x:v>3</x:v>
      </x:c>
      <x:c r="E35">
        <x:v>2026</x:v>
      </x:c>
      <x:c r="F35">
        <x:v>150</x:v>
      </x:c>
      <x:c r="G35">
        <x:v>2400313</x:v>
      </x:c>
      <x:c r="H35" t="s">
        <x:v>97</x:v>
      </x:c>
      <x:c r="I35">
        <x:v>4073810162</x:v>
      </x:c>
      <x:c r="L35" t="s">
        <x:v>20</x:v>
      </x:c>
      <x:c r="M35" t="s">
        <x:v>98</x:v>
      </x:c>
      <x:c r="N35" s="2">
        <x:v>150</x:v>
      </x:c>
      <x:c r="O35" t="s">
        <x:v>48</x:v>
      </x:c>
    </x:row>
    <x:row r="36">
      <x:c r="B36" t="s">
        <x:v>18</x:v>
      </x:c>
      <x:c r="C36">
        <x:v>5</x:v>
      </x:c>
      <x:c r="D36">
        <x:v>3</x:v>
      </x:c>
      <x:c r="E36">
        <x:v>2026</x:v>
      </x:c>
      <x:c r="F36">
        <x:v>550</x:v>
      </x:c>
      <x:c r="G36">
        <x:v>2400002</x:v>
      </x:c>
      <x:c r="H36" t="s">
        <x:v>99</x:v>
      </x:c>
      <x:c r="I36">
        <x:v>1335960165</x:v>
      </x:c>
      <x:c r="L36" t="s">
        <x:v>20</x:v>
      </x:c>
      <x:c r="M36" t="s">
        <x:v>100</x:v>
      </x:c>
      <x:c r="N36" s="2">
        <x:v>550</x:v>
      </x:c>
      <x:c r="O36" t="s">
        <x:v>48</x:v>
      </x:c>
    </x:row>
    <x:row r="37">
      <x:c r="B37" t="s">
        <x:v>101</x:v>
      </x:c>
      <x:c r="C37">
        <x:v>12</x:v>
      </x:c>
      <x:c r="D37">
        <x:v>3</x:v>
      </x:c>
      <x:c r="E37">
        <x:v>2026</x:v>
      </x:c>
      <x:c r="F37">
        <x:v>30</x:v>
      </x:c>
      <x:c r="G37">
        <x:v>3200032</x:v>
      </x:c>
      <x:c r="H37" t="s">
        <x:v>102</x:v>
      </x:c>
      <x:c r="I37">
        <x:v>526880257</x:v>
      </x:c>
      <x:c r="L37" t="s">
        <x:v>20</x:v>
      </x:c>
      <x:c r="M37" t="s">
        <x:v>103</x:v>
      </x:c>
      <x:c r="N37" s="2">
        <x:v>30</x:v>
      </x:c>
      <x:c r="O37" t="s">
        <x:v>104</x:v>
      </x:c>
    </x:row>
    <x:row r="38">
      <x:c r="B38" t="s">
        <x:v>101</x:v>
      </x:c>
      <x:c r="C38">
        <x:v>16</x:v>
      </x:c>
      <x:c r="D38">
        <x:v>3</x:v>
      </x:c>
      <x:c r="E38">
        <x:v>2026</x:v>
      </x:c>
      <x:c r="F38">
        <x:v>30</x:v>
      </x:c>
      <x:c r="G38">
        <x:v>3200079</x:v>
      </x:c>
      <x:c r="H38" t="s">
        <x:v>105</x:v>
      </x:c>
      <x:c r="I38">
        <x:v>92000660255</x:v>
      </x:c>
      <x:c r="L38" t="s">
        <x:v>20</x:v>
      </x:c>
      <x:c r="M38" t="s">
        <x:v>106</x:v>
      </x:c>
      <x:c r="N38" s="2">
        <x:v>30</x:v>
      </x:c>
      <x:c r="O38" t="s">
        <x:v>104</x:v>
      </x:c>
    </x:row>
    <x:row r="39">
      <x:c r="B39" t="s">
        <x:v>101</x:v>
      </x:c>
      <x:c r="C39">
        <x:v>14</x:v>
      </x:c>
      <x:c r="D39">
        <x:v>3</x:v>
      </x:c>
      <x:c r="E39">
        <x:v>2026</x:v>
      </x:c>
      <x:c r="F39">
        <x:v>375</x:v>
      </x:c>
      <x:c r="G39">
        <x:v>3300060</x:v>
      </x:c>
      <x:c r="H39" t="s">
        <x:v>107</x:v>
      </x:c>
      <x:c r="I39">
        <x:v>1918130301</x:v>
      </x:c>
      <x:c r="L39" t="s">
        <x:v>20</x:v>
      </x:c>
      <x:c r="M39" t="s">
        <x:v>108</x:v>
      </x:c>
      <x:c r="N39" s="2">
        <x:v>375</x:v>
      </x:c>
      <x:c r="O39" t="s">
        <x:v>109</x:v>
      </x:c>
    </x:row>
    <x:row r="40">
      <x:c r="B40" t="s">
        <x:v>101</x:v>
      </x:c>
      <x:c r="C40">
        <x:v>14</x:v>
      </x:c>
      <x:c r="D40">
        <x:v>3</x:v>
      </x:c>
      <x:c r="E40">
        <x:v>2026</x:v>
      </x:c>
      <x:c r="F40">
        <x:v>535</x:v>
      </x:c>
      <x:c r="G40">
        <x:v>5100026</x:v>
      </x:c>
      <x:c r="H40" t="s">
        <x:v>110</x:v>
      </x:c>
      <x:c r="I40">
        <x:v>1210930473</x:v>
      </x:c>
      <x:c r="L40" t="s">
        <x:v>20</x:v>
      </x:c>
      <x:c r="M40" t="s">
        <x:v>111</x:v>
      </x:c>
      <x:c r="N40" s="2">
        <x:v>535</x:v>
      </x:c>
      <x:c r="O40" t="s">
        <x:v>112</x:v>
      </x:c>
    </x:row>
    <x:row r="41">
      <x:c r="B41" t="s">
        <x:v>101</x:v>
      </x:c>
      <x:c r="C41">
        <x:v>13</x:v>
      </x:c>
      <x:c r="D41">
        <x:v>3</x:v>
      </x:c>
      <x:c r="E41">
        <x:v>2026</x:v>
      </x:c>
      <x:c r="F41">
        <x:v>540</x:v>
      </x:c>
      <x:c r="G41">
        <x:v>4200759</x:v>
      </x:c>
      <x:c r="H41" t="s">
        <x:v>113</x:v>
      </x:c>
      <x:c r="I41">
        <x:v>91166680354</x:v>
      </x:c>
      <x:c r="L41" t="s">
        <x:v>20</x:v>
      </x:c>
      <x:c r="M41" t="s">
        <x:v>114</x:v>
      </x:c>
      <x:c r="N41" s="2">
        <x:v>540</x:v>
      </x:c>
      <x:c r="O41" t="s">
        <x:v>37</x:v>
      </x:c>
    </x:row>
    <x:row r="42">
      <x:c r="B42" t="s">
        <x:v>101</x:v>
      </x:c>
      <x:c r="C42">
        <x:v>16</x:v>
      </x:c>
      <x:c r="D42">
        <x:v>3</x:v>
      </x:c>
      <x:c r="E42">
        <x:v>2026</x:v>
      </x:c>
      <x:c r="F42">
        <x:v>65</x:v>
      </x:c>
      <x:c r="G42">
        <x:v>3800142</x:v>
      </x:c>
      <x:c r="H42" t="s">
        <x:v>115</x:v>
      </x:c>
      <x:c r="I42">
        <x:v>80015620224</x:v>
      </x:c>
      <x:c r="L42" t="s">
        <x:v>27</x:v>
      </x:c>
      <x:c r="M42" t="s">
        <x:v>116</x:v>
      </x:c>
      <x:c r="N42" s="2">
        <x:v>65</x:v>
      </x:c>
      <x:c r="O42" t="s">
        <x:v>45</x:v>
      </x:c>
    </x:row>
    <x:row r="43">
      <x:c r="B43" t="s">
        <x:v>101</x:v>
      </x:c>
      <x:c r="C43">
        <x:v>16</x:v>
      </x:c>
      <x:c r="D43">
        <x:v>3</x:v>
      </x:c>
      <x:c r="E43">
        <x:v>2026</x:v>
      </x:c>
      <x:c r="F43">
        <x:v>75</x:v>
      </x:c>
      <x:c r="G43">
        <x:v>3800062</x:v>
      </x:c>
      <x:c r="H43" t="s">
        <x:v>117</x:v>
      </x:c>
      <x:c r="I43">
        <x:v>94006330222</x:v>
      </x:c>
      <x:c r="L43" t="s">
        <x:v>20</x:v>
      </x:c>
      <x:c r="M43" t="s">
        <x:v>118</x:v>
      </x:c>
      <x:c r="N43" s="2">
        <x:v>75</x:v>
      </x:c>
      <x:c r="O43" t="s">
        <x:v>45</x:v>
      </x:c>
    </x:row>
    <x:row r="44">
      <x:c r="B44" t="s">
        <x:v>101</x:v>
      </x:c>
      <x:c r="C44">
        <x:v>13</x:v>
      </x:c>
      <x:c r="D44">
        <x:v>3</x:v>
      </x:c>
      <x:c r="E44">
        <x:v>2026</x:v>
      </x:c>
      <x:c r="F44">
        <x:v>75</x:v>
      </x:c>
      <x:c r="G44">
        <x:v>3800013</x:v>
      </x:c>
      <x:c r="H44" t="s">
        <x:v>119</x:v>
      </x:c>
      <x:c r="I44">
        <x:v>95013440227</x:v>
      </x:c>
      <x:c r="L44" t="s">
        <x:v>27</x:v>
      </x:c>
      <x:c r="M44" t="s">
        <x:v>120</x:v>
      </x:c>
      <x:c r="N44" s="2">
        <x:v>75</x:v>
      </x:c>
      <x:c r="O44" t="s">
        <x:v>45</x:v>
      </x:c>
    </x:row>
    <x:row r="45">
      <x:c r="B45" t="s">
        <x:v>101</x:v>
      </x:c>
      <x:c r="C45">
        <x:v>16</x:v>
      </x:c>
      <x:c r="D45">
        <x:v>3</x:v>
      </x:c>
      <x:c r="E45">
        <x:v>2026</x:v>
      </x:c>
      <x:c r="F45">
        <x:v>165</x:v>
      </x:c>
      <x:c r="G45">
        <x:v>12900263</x:v>
      </x:c>
      <x:c r="H45" t="s">
        <x:v>121</x:v>
      </x:c>
      <x:c r="I45">
        <x:v>91045500542</x:v>
      </x:c>
      <x:c r="L45" t="s">
        <x:v>20</x:v>
      </x:c>
      <x:c r="M45" t="s">
        <x:v>122</x:v>
      </x:c>
      <x:c r="N45" s="2">
        <x:v>165</x:v>
      </x:c>
      <x:c r="O45" t="s">
        <x:v>123</x:v>
      </x:c>
    </x:row>
    <x:row r="46">
      <x:c r="B46" t="s">
        <x:v>101</x:v>
      </x:c>
      <x:c r="C46">
        <x:v>16</x:v>
      </x:c>
      <x:c r="D46">
        <x:v>3</x:v>
      </x:c>
      <x:c r="E46">
        <x:v>2026</x:v>
      </x:c>
      <x:c r="F46">
        <x:v>175</x:v>
      </x:c>
      <x:c r="G46">
        <x:v>3200029</x:v>
      </x:c>
      <x:c r="H46" t="s">
        <x:v>124</x:v>
      </x:c>
      <x:c r="I46">
        <x:v>590740254</x:v>
      </x:c>
      <x:c r="L46" t="s">
        <x:v>20</x:v>
      </x:c>
      <x:c r="M46" t="s">
        <x:v>125</x:v>
      </x:c>
      <x:c r="N46" s="2">
        <x:v>175</x:v>
      </x:c>
      <x:c r="O46" t="s">
        <x:v>104</x:v>
      </x:c>
    </x:row>
    <x:row r="47">
      <x:c r="B47" t="s">
        <x:v>101</x:v>
      </x:c>
      <x:c r="C47">
        <x:v>16</x:v>
      </x:c>
      <x:c r="D47">
        <x:v>3</x:v>
      </x:c>
      <x:c r="E47">
        <x:v>2026</x:v>
      </x:c>
      <x:c r="F47">
        <x:v>440</x:v>
      </x:c>
      <x:c r="G47">
        <x:v>3200120</x:v>
      </x:c>
      <x:c r="H47" t="s">
        <x:v>126</x:v>
      </x:c>
      <x:c r="I47">
        <x:v>932060254</x:v>
      </x:c>
      <x:c r="L47" t="s">
        <x:v>20</x:v>
      </x:c>
      <x:c r="M47" t="s">
        <x:v>127</x:v>
      </x:c>
      <x:c r="N47" s="2">
        <x:v>440</x:v>
      </x:c>
      <x:c r="O47" t="s">
        <x:v>104</x:v>
      </x:c>
    </x:row>
    <x:row r="48">
      <x:c r="B48" t="s">
        <x:v>101</x:v>
      </x:c>
      <x:c r="C48">
        <x:v>16</x:v>
      </x:c>
      <x:c r="D48">
        <x:v>3</x:v>
      </x:c>
      <x:c r="E48">
        <x:v>2026</x:v>
      </x:c>
      <x:c r="F48">
        <x:v>230</x:v>
      </x:c>
      <x:c r="G48">
        <x:v>3600136</x:v>
      </x:c>
      <x:c r="H48" t="s">
        <x:v>128</x:v>
      </x:c>
      <x:c r="I48">
        <x:v>95010540243</x:v>
      </x:c>
      <x:c r="L48" t="s">
        <x:v>27</x:v>
      </x:c>
      <x:c r="M48" t="s">
        <x:v>129</x:v>
      </x:c>
      <x:c r="N48" s="2">
        <x:v>230</x:v>
      </x:c>
      <x:c r="O48" t="s">
        <x:v>130</x:v>
      </x:c>
      <x:c r="R48">
        <x:v>30</x:v>
      </x:c>
    </x:row>
    <x:row r="49">
      <x:c r="B49" t="s">
        <x:v>101</x:v>
      </x:c>
      <x:c r="C49">
        <x:v>16</x:v>
      </x:c>
      <x:c r="D49">
        <x:v>3</x:v>
      </x:c>
      <x:c r="E49">
        <x:v>2026</x:v>
      </x:c>
      <x:c r="F49">
        <x:v>500</x:v>
      </x:c>
      <x:c r="G49">
        <x:v>3800007</x:v>
      </x:c>
      <x:c r="H49" t="s">
        <x:v>131</x:v>
      </x:c>
      <x:c r="I49">
        <x:v>80018030223</x:v>
      </x:c>
      <x:c r="L49" t="s">
        <x:v>20</x:v>
      </x:c>
      <x:c r="M49" t="s">
        <x:v>132</x:v>
      </x:c>
      <x:c r="N49" s="2">
        <x:v>500</x:v>
      </x:c>
      <x:c r="O49" t="s">
        <x:v>45</x:v>
      </x:c>
    </x:row>
    <x:row r="50">
      <x:c r="B50" t="s">
        <x:v>101</x:v>
      </x:c>
      <x:c r="C50">
        <x:v>15</x:v>
      </x:c>
      <x:c r="D50">
        <x:v>3</x:v>
      </x:c>
      <x:c r="E50">
        <x:v>2026</x:v>
      </x:c>
      <x:c r="F50">
        <x:v>50</x:v>
      </x:c>
      <x:c r="G50">
        <x:v>5400299</x:v>
      </x:c>
      <x:c r="H50" t="s">
        <x:v>133</x:v>
      </x:c>
      <x:c r="I50">
        <x:v>92054830457</x:v>
      </x:c>
      <x:c r="L50" t="s">
        <x:v>27</x:v>
      </x:c>
      <x:c r="M50" t="s">
        <x:v>134</x:v>
      </x:c>
      <x:c r="N50" s="2">
        <x:v>50</x:v>
      </x:c>
      <x:c r="O50" t="s">
        <x:v>135</x:v>
      </x:c>
    </x:row>
    <x:row r="51">
      <x:c r="B51" t="s">
        <x:v>101</x:v>
      </x:c>
      <x:c r="C51">
        <x:v>14</x:v>
      </x:c>
      <x:c r="D51">
        <x:v>3</x:v>
      </x:c>
      <x:c r="E51">
        <x:v>2026</x:v>
      </x:c>
      <x:c r="F51">
        <x:v>370</x:v>
      </x:c>
      <x:c r="G51">
        <x:v>2300062</x:v>
      </x:c>
      <x:c r="H51" t="s">
        <x:v>136</x:v>
      </x:c>
      <x:c r="I51">
        <x:v>638780148</x:v>
      </x:c>
      <x:c r="L51" t="s">
        <x:v>20</x:v>
      </x:c>
      <x:c r="M51" t="s">
        <x:v>137</x:v>
      </x:c>
      <x:c r="N51" s="2">
        <x:v>370</x:v>
      </x:c>
      <x:c r="O51" t="s">
        <x:v>138</x:v>
      </x:c>
    </x:row>
    <x:row r="52">
      <x:c r="B52" t="s">
        <x:v>101</x:v>
      </x:c>
      <x:c r="C52">
        <x:v>14</x:v>
      </x:c>
      <x:c r="D52">
        <x:v>3</x:v>
      </x:c>
      <x:c r="E52">
        <x:v>2026</x:v>
      </x:c>
      <x:c r="F52">
        <x:v>255</x:v>
      </x:c>
      <x:c r="G52">
        <x:v>8600046</x:v>
      </x:c>
      <x:c r="H52" t="s">
        <x:v>139</x:v>
      </x:c>
      <x:c r="I52">
        <x:v>80010920702</x:v>
      </x:c>
      <x:c r="L52" t="s">
        <x:v>27</x:v>
      </x:c>
      <x:c r="M52" t="s">
        <x:v>140</x:v>
      </x:c>
      <x:c r="N52" s="2">
        <x:v>255</x:v>
      </x:c>
      <x:c r="O52" t="s">
        <x:v>141</x:v>
      </x:c>
    </x:row>
    <x:row r="53">
      <x:c r="B53" t="s">
        <x:v>101</x:v>
      </x:c>
      <x:c r="C53">
        <x:v>15</x:v>
      </x:c>
      <x:c r="D53">
        <x:v>3</x:v>
      </x:c>
      <x:c r="E53">
        <x:v>2026</x:v>
      </x:c>
      <x:c r="F53">
        <x:v>620</x:v>
      </x:c>
      <x:c r="G53">
        <x:v>2300014</x:v>
      </x:c>
      <x:c r="H53" t="s">
        <x:v>142</x:v>
      </x:c>
      <x:c r="I53">
        <x:v>91003060141</x:v>
      </x:c>
      <x:c r="L53" t="s">
        <x:v>27</x:v>
      </x:c>
      <x:c r="M53" t="s">
        <x:v>143</x:v>
      </x:c>
      <x:c r="N53" s="2">
        <x:v>620</x:v>
      </x:c>
      <x:c r="O53" t="s">
        <x:v>138</x:v>
      </x:c>
    </x:row>
    <x:row r="54">
      <x:c r="B54" t="s">
        <x:v>101</x:v>
      </x:c>
      <x:c r="C54">
        <x:v>16</x:v>
      </x:c>
      <x:c r="D54">
        <x:v>3</x:v>
      </x:c>
      <x:c r="E54">
        <x:v>2026</x:v>
      </x:c>
      <x:c r="F54">
        <x:v>595</x:v>
      </x:c>
      <x:c r="G54">
        <x:v>5300138</x:v>
      </x:c>
      <x:c r="H54" t="s">
        <x:v>144</x:v>
      </x:c>
      <x:c r="I54">
        <x:v>92046660525</x:v>
      </x:c>
      <x:c r="L54" t="s">
        <x:v>20</x:v>
      </x:c>
      <x:c r="M54" t="s">
        <x:v>145</x:v>
      </x:c>
      <x:c r="N54" s="2">
        <x:v>595</x:v>
      </x:c>
      <x:c r="O54" t="s">
        <x:v>146</x:v>
      </x:c>
    </x:row>
    <x:row r="55">
      <x:c r="B55" t="s">
        <x:v>101</x:v>
      </x:c>
      <x:c r="C55">
        <x:v>13</x:v>
      </x:c>
      <x:c r="D55">
        <x:v>3</x:v>
      </x:c>
      <x:c r="E55">
        <x:v>2026</x:v>
      </x:c>
      <x:c r="F55">
        <x:v>105</x:v>
      </x:c>
      <x:c r="G55">
        <x:v>3800045</x:v>
      </x:c>
      <x:c r="H55" t="s">
        <x:v>147</x:v>
      </x:c>
      <x:c r="I55">
        <x:v>405250226</x:v>
      </x:c>
      <x:c r="L55" t="s">
        <x:v>20</x:v>
      </x:c>
      <x:c r="M55" t="s">
        <x:v>148</x:v>
      </x:c>
      <x:c r="N55" s="2">
        <x:v>105</x:v>
      </x:c>
      <x:c r="O55" t="s">
        <x:v>45</x:v>
      </x:c>
    </x:row>
    <x:row r="56">
      <x:c r="B56" t="s">
        <x:v>101</x:v>
      </x:c>
      <x:c r="C56">
        <x:v>14</x:v>
      </x:c>
      <x:c r="D56">
        <x:v>3</x:v>
      </x:c>
      <x:c r="E56">
        <x:v>2026</x:v>
      </x:c>
      <x:c r="F56">
        <x:v>80</x:v>
      </x:c>
      <x:c r="G56">
        <x:v>2200347</x:v>
      </x:c>
      <x:c r="H56" t="s">
        <x:v>149</x:v>
      </x:c>
      <x:c r="I56">
        <x:v>93010740137</x:v>
      </x:c>
      <x:c r="L56" t="s">
        <x:v>27</x:v>
      </x:c>
      <x:c r="M56" t="s">
        <x:v>150</x:v>
      </x:c>
      <x:c r="N56" s="2">
        <x:v>80</x:v>
      </x:c>
      <x:c r="O56" t="s">
        <x:v>151</x:v>
      </x:c>
    </x:row>
    <x:row r="57">
      <x:c r="B57" t="s">
        <x:v>101</x:v>
      </x:c>
      <x:c r="C57">
        <x:v>12</x:v>
      </x:c>
      <x:c r="D57">
        <x:v>3</x:v>
      </x:c>
      <x:c r="E57">
        <x:v>2026</x:v>
      </x:c>
      <x:c r="F57">
        <x:v>240</x:v>
      </x:c>
      <x:c r="G57">
        <x:v>2200029</x:v>
      </x:c>
      <x:c r="H57" t="s">
        <x:v>152</x:v>
      </x:c>
      <x:c r="I57">
        <x:v>1735750133</x:v>
      </x:c>
      <x:c r="L57" t="s">
        <x:v>27</x:v>
      </x:c>
      <x:c r="M57" t="s">
        <x:v>153</x:v>
      </x:c>
      <x:c r="N57" s="2">
        <x:v>240</x:v>
      </x:c>
      <x:c r="O57" t="s">
        <x:v>151</x:v>
      </x:c>
    </x:row>
    <x:row r="58">
      <x:c r="B58" t="s">
        <x:v>101</x:v>
      </x:c>
      <x:c r="C58">
        <x:v>16</x:v>
      </x:c>
      <x:c r="D58">
        <x:v>3</x:v>
      </x:c>
      <x:c r="E58">
        <x:v>2026</x:v>
      </x:c>
      <x:c r="F58">
        <x:v>40</x:v>
      </x:c>
      <x:c r="G58">
        <x:v>13600142</x:v>
      </x:c>
      <x:c r="H58" t="s">
        <x:v>154</x:v>
      </x:c>
      <x:c r="I58">
        <x:v>2034610135</x:v>
      </x:c>
      <x:c r="L58" t="s">
        <x:v>27</x:v>
      </x:c>
      <x:c r="M58" t="s">
        <x:v>155</x:v>
      </x:c>
      <x:c r="N58" s="2">
        <x:v>40</x:v>
      </x:c>
      <x:c r="O58" t="s">
        <x:v>156</x:v>
      </x:c>
    </x:row>
    <x:row r="59">
      <x:c r="B59" t="s">
        <x:v>101</x:v>
      </x:c>
      <x:c r="C59">
        <x:v>17</x:v>
      </x:c>
      <x:c r="D59">
        <x:v>3</x:v>
      </x:c>
      <x:c r="E59">
        <x:v>2026</x:v>
      </x:c>
      <x:c r="F59">
        <x:v>20</x:v>
      </x:c>
      <x:c r="G59">
        <x:v>10800020</x:v>
      </x:c>
      <x:c r="H59" t="s">
        <x:v>157</x:v>
      </x:c>
      <x:c r="I59">
        <x:v>2883090611</x:v>
      </x:c>
      <x:c r="L59" t="s">
        <x:v>20</x:v>
      </x:c>
      <x:c r="M59" t="s">
        <x:v>158</x:v>
      </x:c>
      <x:c r="N59" s="2">
        <x:v>20</x:v>
      </x:c>
      <x:c r="O59" t="s">
        <x:v>159</x:v>
      </x:c>
    </x:row>
    <x:row r="60">
      <x:c r="B60" t="s">
        <x:v>101</x:v>
      </x:c>
      <x:c r="C60">
        <x:v>16</x:v>
      </x:c>
      <x:c r="D60">
        <x:v>3</x:v>
      </x:c>
      <x:c r="E60">
        <x:v>2026</x:v>
      </x:c>
      <x:c r="F60">
        <x:v>130</x:v>
      </x:c>
      <x:c r="G60">
        <x:v>5400233</x:v>
      </x:c>
      <x:c r="H60" t="s">
        <x:v>160</x:v>
      </x:c>
      <x:c r="I60">
        <x:v>502560451</x:v>
      </x:c>
      <x:c r="L60" t="s">
        <x:v>20</x:v>
      </x:c>
      <x:c r="M60" t="s">
        <x:v>161</x:v>
      </x:c>
      <x:c r="N60" s="2">
        <x:v>130</x:v>
      </x:c>
      <x:c r="O60" t="s">
        <x:v>135</x:v>
      </x:c>
    </x:row>
    <x:row r="61">
      <x:c r="B61" t="s">
        <x:v>101</x:v>
      </x:c>
      <x:c r="C61">
        <x:v>15</x:v>
      </x:c>
      <x:c r="D61">
        <x:v>3</x:v>
      </x:c>
      <x:c r="E61">
        <x:v>2026</x:v>
      </x:c>
      <x:c r="F61">
        <x:v>15</x:v>
      </x:c>
      <x:c r="G61">
        <x:v>3600031</x:v>
      </x:c>
      <x:c r="H61" t="s">
        <x:v>162</x:v>
      </x:c>
      <x:c r="I61">
        <x:v>2550960245</x:v>
      </x:c>
      <x:c r="L61" t="s">
        <x:v>27</x:v>
      </x:c>
      <x:c r="M61" t="s">
        <x:v>163</x:v>
      </x:c>
      <x:c r="N61" s="2">
        <x:v>15</x:v>
      </x:c>
      <x:c r="O61" t="s">
        <x:v>130</x:v>
      </x:c>
    </x:row>
    <x:row r="62">
      <x:c r="B62" t="s">
        <x:v>101</x:v>
      </x:c>
      <x:c r="C62">
        <x:v>14</x:v>
      </x:c>
      <x:c r="D62">
        <x:v>3</x:v>
      </x:c>
      <x:c r="E62">
        <x:v>2026</x:v>
      </x:c>
      <x:c r="F62">
        <x:v>130</x:v>
      </x:c>
      <x:c r="G62">
        <x:v>4200315</x:v>
      </x:c>
      <x:c r="H62" t="s">
        <x:v>164</x:v>
      </x:c>
      <x:c r="I62">
        <x:v>1527370355</x:v>
      </x:c>
      <x:c r="L62" t="s">
        <x:v>20</x:v>
      </x:c>
      <x:c r="M62" t="s">
        <x:v>165</x:v>
      </x:c>
      <x:c r="N62" s="2">
        <x:v>130</x:v>
      </x:c>
      <x:c r="O62" t="s">
        <x:v>37</x:v>
      </x:c>
    </x:row>
    <x:row r="63">
      <x:c r="B63" t="s">
        <x:v>101</x:v>
      </x:c>
      <x:c r="C63">
        <x:v>16</x:v>
      </x:c>
      <x:c r="D63">
        <x:v>3</x:v>
      </x:c>
      <x:c r="E63">
        <x:v>2026</x:v>
      </x:c>
      <x:c r="F63">
        <x:v>50</x:v>
      </x:c>
      <x:c r="G63">
        <x:v>3800036</x:v>
      </x:c>
      <x:c r="H63" t="s">
        <x:v>166</x:v>
      </x:c>
      <x:c r="I63">
        <x:v>1283200226</x:v>
      </x:c>
      <x:c r="L63" t="s">
        <x:v>20</x:v>
      </x:c>
      <x:c r="M63" t="s">
        <x:v>167</x:v>
      </x:c>
      <x:c r="N63" s="2">
        <x:v>50</x:v>
      </x:c>
      <x:c r="O63" t="s">
        <x:v>45</x:v>
      </x:c>
    </x:row>
    <x:row r="64">
      <x:c r="B64" t="s">
        <x:v>101</x:v>
      </x:c>
      <x:c r="C64">
        <x:v>12</x:v>
      </x:c>
      <x:c r="D64">
        <x:v>3</x:v>
      </x:c>
      <x:c r="E64">
        <x:v>2026</x:v>
      </x:c>
      <x:c r="F64">
        <x:v>15</x:v>
      </x:c>
      <x:c r="G64">
        <x:v>2800009</x:v>
      </x:c>
      <x:c r="H64" t="s">
        <x:v>168</x:v>
      </x:c>
      <x:c r="I64">
        <x:v>91007330037</x:v>
      </x:c>
      <x:c r="L64" t="s">
        <x:v>27</x:v>
      </x:c>
      <x:c r="M64" t="s">
        <x:v>169</x:v>
      </x:c>
      <x:c r="N64" s="2">
        <x:v>15</x:v>
      </x:c>
      <x:c r="O64" t="s">
        <x:v>170</x:v>
      </x:c>
    </x:row>
    <x:row r="65">
      <x:c r="B65" t="s">
        <x:v>101</x:v>
      </x:c>
      <x:c r="C65">
        <x:v>16</x:v>
      </x:c>
      <x:c r="D65">
        <x:v>3</x:v>
      </x:c>
      <x:c r="E65">
        <x:v>2026</x:v>
      </x:c>
      <x:c r="F65">
        <x:v>175</x:v>
      </x:c>
      <x:c r="G65">
        <x:v>5100198</x:v>
      </x:c>
      <x:c r="H65" t="s">
        <x:v>171</x:v>
      </x:c>
      <x:c r="I65">
        <x:v>1190520476</x:v>
      </x:c>
      <x:c r="L65" t="s">
        <x:v>20</x:v>
      </x:c>
      <x:c r="M65" t="s">
        <x:v>172</x:v>
      </x:c>
      <x:c r="N65" s="2">
        <x:v>175</x:v>
      </x:c>
      <x:c r="O65" t="s">
        <x:v>112</x:v>
      </x:c>
    </x:row>
    <x:row r="66">
      <x:c r="B66" t="s">
        <x:v>101</x:v>
      </x:c>
      <x:c r="C66">
        <x:v>18</x:v>
      </x:c>
      <x:c r="D66">
        <x:v>3</x:v>
      </x:c>
      <x:c r="E66">
        <x:v>2026</x:v>
      </x:c>
      <x:c r="F66">
        <x:v>245</x:v>
      </x:c>
      <x:c r="G66">
        <x:v>3800056</x:v>
      </x:c>
      <x:c r="H66" t="s">
        <x:v>173</x:v>
      </x:c>
      <x:c r="I66">
        <x:v>86005260228</x:v>
      </x:c>
      <x:c r="L66" t="s">
        <x:v>20</x:v>
      </x:c>
      <x:c r="M66" t="s">
        <x:v>174</x:v>
      </x:c>
      <x:c r="N66" s="2">
        <x:v>245</x:v>
      </x:c>
      <x:c r="O66" t="s">
        <x:v>45</x:v>
      </x:c>
    </x:row>
    <x:row r="67">
      <x:c r="B67" t="s">
        <x:v>101</x:v>
      </x:c>
      <x:c r="C67">
        <x:v>16</x:v>
      </x:c>
      <x:c r="D67">
        <x:v>3</x:v>
      </x:c>
      <x:c r="E67">
        <x:v>2026</x:v>
      </x:c>
      <x:c r="F67">
        <x:v>200</x:v>
      </x:c>
      <x:c r="G67">
        <x:v>12600030</x:v>
      </x:c>
      <x:c r="H67" t="s">
        <x:v>175</x:v>
      </x:c>
      <x:c r="I67">
        <x:v>82004510259</x:v>
      </x:c>
      <x:c r="L67" t="s">
        <x:v>27</x:v>
      </x:c>
      <x:c r="M67" t="s">
        <x:v>176</x:v>
      </x:c>
      <x:c r="N67" s="2">
        <x:v>200</x:v>
      </x:c>
      <x:c r="O67" t="s">
        <x:v>34</x:v>
      </x:c>
      <x:c r="R67">
        <x:v>20</x:v>
      </x:c>
    </x:row>
    <x:row r="68">
      <x:c r="B68" t="s">
        <x:v>101</x:v>
      </x:c>
      <x:c r="C68">
        <x:v>15</x:v>
      </x:c>
      <x:c r="D68">
        <x:v>3</x:v>
      </x:c>
      <x:c r="E68">
        <x:v>2026</x:v>
      </x:c>
      <x:c r="F68">
        <x:v>40</x:v>
      </x:c>
      <x:c r="G68">
        <x:v>3600073</x:v>
      </x:c>
      <x:c r="H68" t="s">
        <x:v>177</x:v>
      </x:c>
      <x:c r="I68">
        <x:v>83004450249</x:v>
      </x:c>
      <x:c r="L68" t="s">
        <x:v>27</x:v>
      </x:c>
      <x:c r="M68" t="s">
        <x:v>178</x:v>
      </x:c>
      <x:c r="N68" s="2">
        <x:v>40</x:v>
      </x:c>
      <x:c r="O68" t="s">
        <x:v>130</x:v>
      </x:c>
    </x:row>
    <x:row r="69">
      <x:c r="B69" t="s">
        <x:v>101</x:v>
      </x:c>
      <x:c r="C69">
        <x:v>16</x:v>
      </x:c>
      <x:c r="D69">
        <x:v>3</x:v>
      </x:c>
      <x:c r="E69">
        <x:v>2026</x:v>
      </x:c>
      <x:c r="F69">
        <x:v>740</x:v>
      </x:c>
      <x:c r="G69">
        <x:v>12900099</x:v>
      </x:c>
      <x:c r="H69" t="s">
        <x:v>179</x:v>
      </x:c>
      <x:c r="I69">
        <x:v>91046340542</x:v>
      </x:c>
      <x:c r="L69" t="s">
        <x:v>20</x:v>
      </x:c>
      <x:c r="M69" t="s">
        <x:v>180</x:v>
      </x:c>
      <x:c r="N69" s="2">
        <x:v>740</x:v>
      </x:c>
      <x:c r="O69" t="s">
        <x:v>123</x:v>
      </x:c>
    </x:row>
    <x:row r="70">
      <x:c r="B70" t="s">
        <x:v>101</x:v>
      </x:c>
      <x:c r="C70">
        <x:v>16</x:v>
      </x:c>
      <x:c r="D70">
        <x:v>3</x:v>
      </x:c>
      <x:c r="E70">
        <x:v>2026</x:v>
      </x:c>
      <x:c r="F70">
        <x:v>90</x:v>
      </x:c>
      <x:c r="G70">
        <x:v>2200467</x:v>
      </x:c>
      <x:c r="H70" t="s">
        <x:v>181</x:v>
      </x:c>
      <x:c r="I70">
        <x:v>2157650132</x:v>
      </x:c>
      <x:c r="L70" t="s">
        <x:v>27</x:v>
      </x:c>
      <x:c r="M70" t="s">
        <x:v>182</x:v>
      </x:c>
      <x:c r="N70" s="2">
        <x:v>90</x:v>
      </x:c>
      <x:c r="O70" t="s">
        <x:v>151</x:v>
      </x:c>
    </x:row>
    <x:row r="71">
      <x:c r="B71" t="s">
        <x:v>101</x:v>
      </x:c>
      <x:c r="C71">
        <x:v>16</x:v>
      </x:c>
      <x:c r="D71">
        <x:v>3</x:v>
      </x:c>
      <x:c r="E71">
        <x:v>2026</x:v>
      </x:c>
      <x:c r="F71">
        <x:v>40</x:v>
      </x:c>
      <x:c r="G71">
        <x:v>18000049</x:v>
      </x:c>
      <x:c r="H71" t="s">
        <x:v>183</x:v>
      </x:c>
      <x:c r="I71">
        <x:v>2210230989</x:v>
      </x:c>
      <x:c r="L71" t="s">
        <x:v>27</x:v>
      </x:c>
      <x:c r="M71" t="s">
        <x:v>184</x:v>
      </x:c>
      <x:c r="N71" s="2">
        <x:v>40</x:v>
      </x:c>
      <x:c r="O71" t="s">
        <x:v>185</x:v>
      </x:c>
    </x:row>
    <x:row r="72">
      <x:c r="B72" t="s">
        <x:v>101</x:v>
      </x:c>
      <x:c r="C72">
        <x:v>15</x:v>
      </x:c>
      <x:c r="D72">
        <x:v>3</x:v>
      </x:c>
      <x:c r="E72">
        <x:v>2026</x:v>
      </x:c>
      <x:c r="F72">
        <x:v>105</x:v>
      </x:c>
      <x:c r="G72">
        <x:v>3600132</x:v>
      </x:c>
      <x:c r="H72" t="s">
        <x:v>186</x:v>
      </x:c>
      <x:c r="I72">
        <x:v>92004750243</x:v>
      </x:c>
      <x:c r="L72" t="s">
        <x:v>20</x:v>
      </x:c>
      <x:c r="M72" t="s">
        <x:v>187</x:v>
      </x:c>
      <x:c r="N72" s="2">
        <x:v>105</x:v>
      </x:c>
      <x:c r="O72" t="s">
        <x:v>130</x:v>
      </x:c>
    </x:row>
    <x:row r="73">
      <x:c r="B73" t="s">
        <x:v>101</x:v>
      </x:c>
      <x:c r="C73">
        <x:v>16</x:v>
      </x:c>
      <x:c r="D73">
        <x:v>3</x:v>
      </x:c>
      <x:c r="E73">
        <x:v>2026</x:v>
      </x:c>
      <x:c r="F73">
        <x:v>735</x:v>
      </x:c>
      <x:c r="G73">
        <x:v>13600022</x:v>
      </x:c>
      <x:c r="H73" t="s">
        <x:v>188</x:v>
      </x:c>
      <x:c r="I73">
        <x:v>1755580139</x:v>
      </x:c>
      <x:c r="L73" t="s">
        <x:v>20</x:v>
      </x:c>
      <x:c r="M73" t="s">
        <x:v>189</x:v>
      </x:c>
      <x:c r="N73" s="2">
        <x:v>735</x:v>
      </x:c>
      <x:c r="O73" t="s">
        <x:v>156</x:v>
      </x:c>
    </x:row>
    <x:row r="74">
      <x:c r="B74" t="s">
        <x:v>101</x:v>
      </x:c>
      <x:c r="C74">
        <x:v>16</x:v>
      </x:c>
      <x:c r="D74">
        <x:v>3</x:v>
      </x:c>
      <x:c r="E74">
        <x:v>2026</x:v>
      </x:c>
      <x:c r="F74">
        <x:v>175</x:v>
      </x:c>
      <x:c r="G74">
        <x:v>5400293</x:v>
      </x:c>
      <x:c r="H74" t="s">
        <x:v>190</x:v>
      </x:c>
      <x:c r="I74">
        <x:v>1469620452</x:v>
      </x:c>
      <x:c r="L74" t="s">
        <x:v>27</x:v>
      </x:c>
      <x:c r="M74" t="s">
        <x:v>191</x:v>
      </x:c>
      <x:c r="N74" s="2">
        <x:v>175</x:v>
      </x:c>
      <x:c r="O74" t="s">
        <x:v>135</x:v>
      </x:c>
    </x:row>
    <x:row r="75">
      <x:c r="B75" t="s">
        <x:v>101</x:v>
      </x:c>
      <x:c r="C75">
        <x:v>16</x:v>
      </x:c>
      <x:c r="D75">
        <x:v>3</x:v>
      </x:c>
      <x:c r="E75">
        <x:v>2026</x:v>
      </x:c>
      <x:c r="F75">
        <x:v>410</x:v>
      </x:c>
      <x:c r="G75">
        <x:v>600991</x:v>
      </x:c>
      <x:c r="H75" t="s">
        <x:v>192</x:v>
      </x:c>
      <x:c r="I75">
        <x:v>3202100545</x:v>
      </x:c>
      <x:c r="L75" t="s">
        <x:v>20</x:v>
      </x:c>
      <x:c r="M75" t="s">
        <x:v>193</x:v>
      </x:c>
      <x:c r="N75" s="2">
        <x:v>410</x:v>
      </x:c>
      <x:c r="O75" t="s">
        <x:v>194</x:v>
      </x:c>
    </x:row>
    <x:row r="76">
      <x:c r="B76" t="s">
        <x:v>101</x:v>
      </x:c>
      <x:c r="C76">
        <x:v>13</x:v>
      </x:c>
      <x:c r="D76">
        <x:v>3</x:v>
      </x:c>
      <x:c r="E76">
        <x:v>2026</x:v>
      </x:c>
      <x:c r="F76">
        <x:v>40</x:v>
      </x:c>
      <x:c r="G76">
        <x:v>3100461</x:v>
      </x:c>
      <x:c r="H76" t="s">
        <x:v>195</x:v>
      </x:c>
      <x:c r="I76">
        <x:v>858840267</x:v>
      </x:c>
      <x:c r="L76" t="s">
        <x:v>27</x:v>
      </x:c>
      <x:c r="M76" t="s">
        <x:v>196</x:v>
      </x:c>
      <x:c r="N76" s="2">
        <x:v>40</x:v>
      </x:c>
      <x:c r="O76" t="s">
        <x:v>197</x:v>
      </x:c>
    </x:row>
    <x:row r="77">
      <x:c r="B77" t="s">
        <x:v>101</x:v>
      </x:c>
      <x:c r="C77">
        <x:v>14</x:v>
      </x:c>
      <x:c r="D77">
        <x:v>3</x:v>
      </x:c>
      <x:c r="E77">
        <x:v>2026</x:v>
      </x:c>
      <x:c r="F77">
        <x:v>60</x:v>
      </x:c>
      <x:c r="G77">
        <x:v>15500172</x:v>
      </x:c>
      <x:c r="H77" t="s">
        <x:v>198</x:v>
      </x:c>
      <x:c r="I77">
        <x:v>90116240632</x:v>
      </x:c>
      <x:c r="L77" t="s">
        <x:v>27</x:v>
      </x:c>
      <x:c r="M77" t="s">
        <x:v>199</x:v>
      </x:c>
      <x:c r="N77" s="2">
        <x:v>60</x:v>
      </x:c>
      <x:c r="O77" t="s">
        <x:v>200</x:v>
      </x:c>
    </x:row>
    <x:row r="78">
      <x:c r="B78" t="s">
        <x:v>101</x:v>
      </x:c>
      <x:c r="C78">
        <x:v>16</x:v>
      </x:c>
      <x:c r="D78">
        <x:v>3</x:v>
      </x:c>
      <x:c r="E78">
        <x:v>2026</x:v>
      </x:c>
      <x:c r="F78">
        <x:v>55</x:v>
      </x:c>
      <x:c r="G78">
        <x:v>10100326</x:v>
      </x:c>
      <x:c r="H78" t="s">
        <x:v>201</x:v>
      </x:c>
      <x:c r="I78">
        <x:v>90039230876</x:v>
      </x:c>
      <x:c r="L78" t="s">
        <x:v>20</x:v>
      </x:c>
      <x:c r="M78" t="s">
        <x:v>202</x:v>
      </x:c>
      <x:c r="N78" s="2">
        <x:v>55</x:v>
      </x:c>
      <x:c r="O78" t="s">
        <x:v>203</x:v>
      </x:c>
    </x:row>
    <x:row r="79">
      <x:c r="B79" t="s">
        <x:v>101</x:v>
      </x:c>
      <x:c r="C79">
        <x:v>16</x:v>
      </x:c>
      <x:c r="D79">
        <x:v>3</x:v>
      </x:c>
      <x:c r="E79">
        <x:v>2026</x:v>
      </x:c>
      <x:c r="F79">
        <x:v>745</x:v>
      </x:c>
      <x:c r="G79">
        <x:v>13600013</x:v>
      </x:c>
      <x:c r="H79" t="s">
        <x:v>204</x:v>
      </x:c>
      <x:c r="I79">
        <x:v>92004050131</x:v>
      </x:c>
      <x:c r="L79" t="s">
        <x:v>27</x:v>
      </x:c>
      <x:c r="M79" t="s">
        <x:v>205</x:v>
      </x:c>
      <x:c r="N79" s="2">
        <x:v>745</x:v>
      </x:c>
      <x:c r="O79" t="s">
        <x:v>156</x:v>
      </x:c>
    </x:row>
    <x:row r="80">
      <x:c r="B80" t="s">
        <x:v>101</x:v>
      </x:c>
      <x:c r="C80">
        <x:v>15</x:v>
      </x:c>
      <x:c r="D80">
        <x:v>3</x:v>
      </x:c>
      <x:c r="E80">
        <x:v>2026</x:v>
      </x:c>
      <x:c r="F80">
        <x:v>210</x:v>
      </x:c>
      <x:c r="G80">
        <x:v>2300052</x:v>
      </x:c>
      <x:c r="H80" t="s">
        <x:v>206</x:v>
      </x:c>
      <x:c r="I80">
        <x:v>659080147</x:v>
      </x:c>
      <x:c r="L80" t="s">
        <x:v>27</x:v>
      </x:c>
      <x:c r="M80" t="s">
        <x:v>207</x:v>
      </x:c>
      <x:c r="N80" s="2">
        <x:v>210</x:v>
      </x:c>
      <x:c r="O80" t="s">
        <x:v>138</x:v>
      </x:c>
    </x:row>
    <x:row r="81">
      <x:c r="B81" t="s">
        <x:v>101</x:v>
      </x:c>
      <x:c r="C81">
        <x:v>16</x:v>
      </x:c>
      <x:c r="D81">
        <x:v>3</x:v>
      </x:c>
      <x:c r="E81">
        <x:v>2026</x:v>
      </x:c>
      <x:c r="F81">
        <x:v>90</x:v>
      </x:c>
      <x:c r="G81">
        <x:v>11500343</x:v>
      </x:c>
      <x:c r="H81" t="s">
        <x:v>208</x:v>
      </x:c>
      <x:c r="I81">
        <x:v>95142060656</x:v>
      </x:c>
      <x:c r="L81" t="s">
        <x:v>20</x:v>
      </x:c>
      <x:c r="M81" t="s">
        <x:v>209</x:v>
      </x:c>
      <x:c r="N81" s="2">
        <x:v>90</x:v>
      </x:c>
      <x:c r="O81" t="s">
        <x:v>210</x:v>
      </x:c>
    </x:row>
    <x:row r="82">
      <x:c r="B82" t="s">
        <x:v>101</x:v>
      </x:c>
      <x:c r="C82">
        <x:v>16</x:v>
      </x:c>
      <x:c r="D82">
        <x:v>3</x:v>
      </x:c>
      <x:c r="E82">
        <x:v>2026</x:v>
      </x:c>
      <x:c r="F82">
        <x:v>365</x:v>
      </x:c>
      <x:c r="G82">
        <x:v>3200168</x:v>
      </x:c>
      <x:c r="H82" t="s">
        <x:v>211</x:v>
      </x:c>
      <x:c r="I82">
        <x:v>1286400252</x:v>
      </x:c>
      <x:c r="L82" t="s">
        <x:v>27</x:v>
      </x:c>
      <x:c r="M82" t="s">
        <x:v>212</x:v>
      </x:c>
      <x:c r="N82" s="2">
        <x:v>365</x:v>
      </x:c>
      <x:c r="O82" t="s">
        <x:v>104</x:v>
      </x:c>
    </x:row>
    <x:row r="83">
      <x:c r="B83" t="s">
        <x:v>101</x:v>
      </x:c>
      <x:c r="C83">
        <x:v>15</x:v>
      </x:c>
      <x:c r="D83">
        <x:v>3</x:v>
      </x:c>
      <x:c r="E83">
        <x:v>2026</x:v>
      </x:c>
      <x:c r="F83">
        <x:v>120</x:v>
      </x:c>
      <x:c r="G83">
        <x:v>3200164</x:v>
      </x:c>
      <x:c r="H83" t="s">
        <x:v>213</x:v>
      </x:c>
      <x:c r="I83">
        <x:v>83004530255</x:v>
      </x:c>
      <x:c r="L83" t="s">
        <x:v>20</x:v>
      </x:c>
      <x:c r="M83" t="s">
        <x:v>214</x:v>
      </x:c>
      <x:c r="N83" s="2">
        <x:v>120</x:v>
      </x:c>
      <x:c r="O83" t="s">
        <x:v>104</x:v>
      </x:c>
    </x:row>
    <x:row r="84">
      <x:c r="B84" t="s">
        <x:v>101</x:v>
      </x:c>
      <x:c r="C84">
        <x:v>16</x:v>
      </x:c>
      <x:c r="D84">
        <x:v>3</x:v>
      </x:c>
      <x:c r="E84">
        <x:v>2026</x:v>
      </x:c>
      <x:c r="F84">
        <x:v>200</x:v>
      </x:c>
      <x:c r="G84">
        <x:v>3200038</x:v>
      </x:c>
      <x:c r="H84" t="s">
        <x:v>215</x:v>
      </x:c>
      <x:c r="I84">
        <x:v>93012850256</x:v>
      </x:c>
      <x:c r="L84" t="s">
        <x:v>20</x:v>
      </x:c>
      <x:c r="M84" t="s">
        <x:v>216</x:v>
      </x:c>
      <x:c r="N84" s="2">
        <x:v>200</x:v>
      </x:c>
      <x:c r="O84" t="s">
        <x:v>104</x:v>
      </x:c>
    </x:row>
    <x:row r="85">
      <x:c r="B85" t="s">
        <x:v>101</x:v>
      </x:c>
      <x:c r="C85">
        <x:v>16</x:v>
      </x:c>
      <x:c r="D85">
        <x:v>3</x:v>
      </x:c>
      <x:c r="E85">
        <x:v>2026</x:v>
      </x:c>
      <x:c r="F85">
        <x:v>15</x:v>
      </x:c>
      <x:c r="G85">
        <x:v>2200533</x:v>
      </x:c>
      <x:c r="H85" t="s">
        <x:v>217</x:v>
      </x:c>
      <x:c r="I85">
        <x:v>3538010137</x:v>
      </x:c>
      <x:c r="L85" t="s">
        <x:v>27</x:v>
      </x:c>
      <x:c r="M85" t="s">
        <x:v>218</x:v>
      </x:c>
      <x:c r="N85" s="2">
        <x:v>15</x:v>
      </x:c>
      <x:c r="O85" t="s">
        <x:v>151</x:v>
      </x:c>
    </x:row>
    <x:row r="86">
      <x:c r="B86" t="s">
        <x:v>101</x:v>
      </x:c>
      <x:c r="C86">
        <x:v>13</x:v>
      </x:c>
      <x:c r="D86">
        <x:v>3</x:v>
      </x:c>
      <x:c r="E86">
        <x:v>2026</x:v>
      </x:c>
      <x:c r="F86">
        <x:v>20</x:v>
      </x:c>
      <x:c r="G86">
        <x:v>3300067</x:v>
      </x:c>
      <x:c r="H86" t="s">
        <x:v>219</x:v>
      </x:c>
      <x:c r="I86">
        <x:v>91002100302</x:v>
      </x:c>
      <x:c r="L86" t="s">
        <x:v>27</x:v>
      </x:c>
      <x:c r="M86" t="s">
        <x:v>220</x:v>
      </x:c>
      <x:c r="N86" s="2">
        <x:v>20</x:v>
      </x:c>
      <x:c r="O86" t="s">
        <x:v>109</x:v>
      </x:c>
    </x:row>
    <x:row r="87">
      <x:c r="B87" t="s">
        <x:v>101</x:v>
      </x:c>
      <x:c r="C87">
        <x:v>16</x:v>
      </x:c>
      <x:c r="D87">
        <x:v>3</x:v>
      </x:c>
      <x:c r="E87">
        <x:v>2026</x:v>
      </x:c>
      <x:c r="F87">
        <x:v>45</x:v>
      </x:c>
      <x:c r="G87">
        <x:v>600992</x:v>
      </x:c>
      <x:c r="H87" t="s">
        <x:v>221</x:v>
      </x:c>
      <x:c r="I87">
        <x:v>3070870542</x:v>
      </x:c>
      <x:c r="L87" t="s">
        <x:v>27</x:v>
      </x:c>
      <x:c r="M87" t="s">
        <x:v>222</x:v>
      </x:c>
      <x:c r="N87" s="2">
        <x:v>45</x:v>
      </x:c>
      <x:c r="O87" t="s">
        <x:v>194</x:v>
      </x:c>
    </x:row>
    <x:row r="88">
      <x:c r="B88" t="s">
        <x:v>101</x:v>
      </x:c>
      <x:c r="C88">
        <x:v>14</x:v>
      </x:c>
      <x:c r="D88">
        <x:v>3</x:v>
      </x:c>
      <x:c r="E88">
        <x:v>2026</x:v>
      </x:c>
      <x:c r="F88">
        <x:v>655</x:v>
      </x:c>
      <x:c r="G88">
        <x:v>2000485</x:v>
      </x:c>
      <x:c r="H88" t="s">
        <x:v>223</x:v>
      </x:c>
      <x:c r="I88">
        <x:v>91547060151</x:v>
      </x:c>
      <x:c r="L88" t="s">
        <x:v>20</x:v>
      </x:c>
      <x:c r="M88" t="s">
        <x:v>224</x:v>
      </x:c>
      <x:c r="N88" s="2">
        <x:v>655</x:v>
      </x:c>
      <x:c r="O88" t="s">
        <x:v>42</x:v>
      </x:c>
    </x:row>
    <x:row r="89">
      <x:c r="B89" t="s">
        <x:v>101</x:v>
      </x:c>
      <x:c r="C89">
        <x:v>16</x:v>
      </x:c>
      <x:c r="D89">
        <x:v>3</x:v>
      </x:c>
      <x:c r="E89">
        <x:v>2026</x:v>
      </x:c>
      <x:c r="F89">
        <x:v>190</x:v>
      </x:c>
      <x:c r="G89">
        <x:v>4600793</x:v>
      </x:c>
      <x:c r="H89" t="s">
        <x:v>225</x:v>
      </x:c>
      <x:c r="I89">
        <x:v>90029160208</x:v>
      </x:c>
      <x:c r="L89" t="s">
        <x:v>27</x:v>
      </x:c>
      <x:c r="M89" t="s">
        <x:v>226</x:v>
      </x:c>
      <x:c r="N89" s="2">
        <x:v>190</x:v>
      </x:c>
      <x:c r="O89" t="s">
        <x:v>227</x:v>
      </x:c>
    </x:row>
    <x:row r="90">
      <x:c r="B90" t="s">
        <x:v>101</x:v>
      </x:c>
      <x:c r="C90">
        <x:v>16</x:v>
      </x:c>
      <x:c r="D90">
        <x:v>3</x:v>
      </x:c>
      <x:c r="E90">
        <x:v>2026</x:v>
      </x:c>
      <x:c r="F90">
        <x:v>450</x:v>
      </x:c>
      <x:c r="G90">
        <x:v>4200321</x:v>
      </x:c>
      <x:c r="H90" t="s">
        <x:v>228</x:v>
      </x:c>
      <x:c r="I90">
        <x:v>1668910357</x:v>
      </x:c>
      <x:c r="L90" t="s">
        <x:v>20</x:v>
      </x:c>
      <x:c r="M90" t="s">
        <x:v>229</x:v>
      </x:c>
      <x:c r="N90" s="2">
        <x:v>450</x:v>
      </x:c>
      <x:c r="O90" t="s">
        <x:v>37</x:v>
      </x:c>
      <x:c r="R90">
        <x:v>15</x:v>
      </x:c>
    </x:row>
    <x:row r="91">
      <x:c r="B91" t="s">
        <x:v>101</x:v>
      </x:c>
      <x:c r="C91">
        <x:v>15</x:v>
      </x:c>
      <x:c r="D91">
        <x:v>3</x:v>
      </x:c>
      <x:c r="E91">
        <x:v>2026</x:v>
      </x:c>
      <x:c r="F91">
        <x:v>225</x:v>
      </x:c>
      <x:c r="G91">
        <x:v>13700357</x:v>
      </x:c>
      <x:c r="H91" t="s">
        <x:v>230</x:v>
      </x:c>
      <x:c r="I91">
        <x:v>13039140960</x:v>
      </x:c>
      <x:c r="L91" t="s">
        <x:v>20</x:v>
      </x:c>
      <x:c r="M91" t="s">
        <x:v>231</x:v>
      </x:c>
      <x:c r="N91" s="2">
        <x:v>225</x:v>
      </x:c>
      <x:c r="O91" t="s">
        <x:v>232</x:v>
      </x:c>
    </x:row>
    <x:row r="92">
      <x:c r="B92" t="s">
        <x:v>101</x:v>
      </x:c>
      <x:c r="C92">
        <x:v>15</x:v>
      </x:c>
      <x:c r="D92">
        <x:v>3</x:v>
      </x:c>
      <x:c r="E92">
        <x:v>2026</x:v>
      </x:c>
      <x:c r="F92">
        <x:v>225</x:v>
      </x:c>
      <x:c r="G92">
        <x:v>13700357</x:v>
      </x:c>
      <x:c r="H92" t="s">
        <x:v>230</x:v>
      </x:c>
      <x:c r="I92">
        <x:v>13039140960</x:v>
      </x:c>
      <x:c r="L92" t="s">
        <x:v>20</x:v>
      </x:c>
      <x:c r="M92" t="s">
        <x:v>231</x:v>
      </x:c>
      <x:c r="N92" s="2">
        <x:v>225</x:v>
      </x:c>
      <x:c r="O92" t="s">
        <x:v>232</x:v>
      </x:c>
    </x:row>
    <x:row r="93">
      <x:c r="B93" t="s">
        <x:v>101</x:v>
      </x:c>
      <x:c r="C93">
        <x:v>15</x:v>
      </x:c>
      <x:c r="D93">
        <x:v>3</x:v>
      </x:c>
      <x:c r="E93">
        <x:v>2026</x:v>
      </x:c>
      <x:c r="F93">
        <x:v>70</x:v>
      </x:c>
      <x:c r="G93">
        <x:v>3200039</x:v>
      </x:c>
      <x:c r="H93" t="s">
        <x:v>233</x:v>
      </x:c>
      <x:c r="I93">
        <x:v>90001480251</x:v>
      </x:c>
      <x:c r="L93" t="s">
        <x:v>27</x:v>
      </x:c>
      <x:c r="M93" t="s">
        <x:v>234</x:v>
      </x:c>
      <x:c r="N93" s="2">
        <x:v>70</x:v>
      </x:c>
      <x:c r="O93" t="s">
        <x:v>104</x:v>
      </x:c>
    </x:row>
    <x:row r="94">
      <x:c r="B94" t="s">
        <x:v>101</x:v>
      </x:c>
      <x:c r="C94">
        <x:v>15</x:v>
      </x:c>
      <x:c r="D94">
        <x:v>3</x:v>
      </x:c>
      <x:c r="E94">
        <x:v>2026</x:v>
      </x:c>
      <x:c r="F94">
        <x:v>165</x:v>
      </x:c>
      <x:c r="G94">
        <x:v>18000045</x:v>
      </x:c>
      <x:c r="H94" t="s">
        <x:v>235</x:v>
      </x:c>
      <x:c r="I94">
        <x:v>90024910177</x:v>
      </x:c>
      <x:c r="L94" t="s">
        <x:v>27</x:v>
      </x:c>
      <x:c r="M94" t="s">
        <x:v>236</x:v>
      </x:c>
      <x:c r="N94" s="2">
        <x:v>165</x:v>
      </x:c>
      <x:c r="O94" t="s">
        <x:v>185</x:v>
      </x:c>
    </x:row>
    <x:row r="95">
      <x:c r="B95" t="s">
        <x:v>101</x:v>
      </x:c>
      <x:c r="C95">
        <x:v>16</x:v>
      </x:c>
      <x:c r="D95">
        <x:v>3</x:v>
      </x:c>
      <x:c r="E95">
        <x:v>2026</x:v>
      </x:c>
      <x:c r="F95">
        <x:v>70</x:v>
      </x:c>
      <x:c r="G95">
        <x:v>13700080</x:v>
      </x:c>
      <x:c r="H95" t="s">
        <x:v>237</x:v>
      </x:c>
      <x:c r="I95">
        <x:v>97447970159</x:v>
      </x:c>
      <x:c r="L95" t="s">
        <x:v>27</x:v>
      </x:c>
      <x:c r="M95" t="s">
        <x:v>238</x:v>
      </x:c>
      <x:c r="N95" s="2">
        <x:v>70</x:v>
      </x:c>
      <x:c r="O95" t="s">
        <x:v>232</x:v>
      </x:c>
    </x:row>
    <x:row r="96">
      <x:c r="B96" t="s">
        <x:v>101</x:v>
      </x:c>
      <x:c r="C96">
        <x:v>14</x:v>
      </x:c>
      <x:c r="D96">
        <x:v>3</x:v>
      </x:c>
      <x:c r="E96">
        <x:v>2026</x:v>
      </x:c>
      <x:c r="F96">
        <x:v>40</x:v>
      </x:c>
      <x:c r="G96">
        <x:v>2001138</x:v>
      </x:c>
      <x:c r="H96" t="s">
        <x:v>239</x:v>
      </x:c>
      <x:c r="I96">
        <x:v>91574520150</x:v>
      </x:c>
      <x:c r="L96" t="s">
        <x:v>27</x:v>
      </x:c>
      <x:c r="M96" t="s">
        <x:v>240</x:v>
      </x:c>
      <x:c r="N96" s="2">
        <x:v>40</x:v>
      </x:c>
      <x:c r="O96" t="s">
        <x:v>42</x:v>
      </x:c>
    </x:row>
    <x:row r="97">
      <x:c r="B97" t="s">
        <x:v>101</x:v>
      </x:c>
      <x:c r="C97">
        <x:v>16</x:v>
      </x:c>
      <x:c r="D97">
        <x:v>3</x:v>
      </x:c>
      <x:c r="E97">
        <x:v>2026</x:v>
      </x:c>
      <x:c r="F97">
        <x:v>20</x:v>
      </x:c>
      <x:c r="G97">
        <x:v>3600230</x:v>
      </x:c>
      <x:c r="H97" t="s">
        <x:v>241</x:v>
      </x:c>
      <x:c r="I97">
        <x:v>94011170241</x:v>
      </x:c>
      <x:c r="L97" t="s">
        <x:v>27</x:v>
      </x:c>
      <x:c r="M97" t="s">
        <x:v>242</x:v>
      </x:c>
      <x:c r="N97" s="2">
        <x:v>20</x:v>
      </x:c>
      <x:c r="O97" t="s">
        <x:v>130</x:v>
      </x:c>
    </x:row>
    <x:row r="98">
      <x:c r="B98" t="s">
        <x:v>101</x:v>
      </x:c>
      <x:c r="C98">
        <x:v>17</x:v>
      </x:c>
      <x:c r="D98">
        <x:v>3</x:v>
      </x:c>
      <x:c r="E98">
        <x:v>2026</x:v>
      </x:c>
      <x:c r="F98">
        <x:v>550</x:v>
      </x:c>
      <x:c r="G98">
        <x:v>3600101</x:v>
      </x:c>
      <x:c r="H98" t="s">
        <x:v>243</x:v>
      </x:c>
      <x:c r="I98">
        <x:v>95050840248</x:v>
      </x:c>
      <x:c r="L98" t="s">
        <x:v>20</x:v>
      </x:c>
      <x:c r="M98" t="s">
        <x:v>244</x:v>
      </x:c>
      <x:c r="N98" s="2">
        <x:v>550</x:v>
      </x:c>
      <x:c r="O98" t="s">
        <x:v>130</x:v>
      </x:c>
    </x:row>
    <x:row r="99">
      <x:c r="B99" t="s">
        <x:v>101</x:v>
      </x:c>
      <x:c r="C99">
        <x:v>16</x:v>
      </x:c>
      <x:c r="D99">
        <x:v>3</x:v>
      </x:c>
      <x:c r="E99">
        <x:v>2026</x:v>
      </x:c>
      <x:c r="F99">
        <x:v>65</x:v>
      </x:c>
      <x:c r="G99">
        <x:v>3200122</x:v>
      </x:c>
      <x:c r="H99" t="s">
        <x:v>245</x:v>
      </x:c>
      <x:c r="I99">
        <x:v>93049490258</x:v>
      </x:c>
      <x:c r="L99" t="s">
        <x:v>20</x:v>
      </x:c>
      <x:c r="M99" t="s">
        <x:v>246</x:v>
      </x:c>
      <x:c r="N99" s="2">
        <x:v>65</x:v>
      </x:c>
      <x:c r="O99" t="s">
        <x:v>104</x:v>
      </x:c>
    </x:row>
    <x:row r="100">
      <x:c r="B100" t="s">
        <x:v>101</x:v>
      </x:c>
      <x:c r="C100">
        <x:v>15</x:v>
      </x:c>
      <x:c r="D100">
        <x:v>3</x:v>
      </x:c>
      <x:c r="E100">
        <x:v>2026</x:v>
      </x:c>
      <x:c r="F100">
        <x:v>30</x:v>
      </x:c>
      <x:c r="G100">
        <x:v>13700076</x:v>
      </x:c>
      <x:c r="H100" t="s">
        <x:v>247</x:v>
      </x:c>
      <x:c r="I100">
        <x:v>90509070158</x:v>
      </x:c>
      <x:c r="L100" t="s">
        <x:v>27</x:v>
      </x:c>
      <x:c r="M100" t="s">
        <x:v>248</x:v>
      </x:c>
      <x:c r="N100" s="2">
        <x:v>30</x:v>
      </x:c>
      <x:c r="O100" t="s">
        <x:v>232</x:v>
      </x:c>
    </x:row>
    <x:row r="101">
      <x:c r="B101" t="s">
        <x:v>101</x:v>
      </x:c>
      <x:c r="C101">
        <x:v>16</x:v>
      </x:c>
      <x:c r="D101">
        <x:v>3</x:v>
      </x:c>
      <x:c r="E101">
        <x:v>2026</x:v>
      </x:c>
      <x:c r="F101">
        <x:v>15</x:v>
      </x:c>
      <x:c r="G101">
        <x:v>5200271</x:v>
      </x:c>
      <x:c r="H101" t="s">
        <x:v>249</x:v>
      </x:c>
      <x:c r="I101">
        <x:v>90040690514</x:v>
      </x:c>
      <x:c r="L101" t="s">
        <x:v>27</x:v>
      </x:c>
      <x:c r="M101" t="s">
        <x:v>250</x:v>
      </x:c>
      <x:c r="N101" s="2">
        <x:v>15</x:v>
      </x:c>
      <x:c r="O101" t="s">
        <x:v>251</x:v>
      </x:c>
    </x:row>
    <x:row r="102">
      <x:c r="B102" t="s">
        <x:v>101</x:v>
      </x:c>
      <x:c r="C102">
        <x:v>14</x:v>
      </x:c>
      <x:c r="D102">
        <x:v>3</x:v>
      </x:c>
      <x:c r="E102">
        <x:v>2026</x:v>
      </x:c>
      <x:c r="F102">
        <x:v>15</x:v>
      </x:c>
      <x:c r="G102">
        <x:v>3200132</x:v>
      </x:c>
      <x:c r="H102" t="s">
        <x:v>252</x:v>
      </x:c>
      <x:c r="I102">
        <x:v>852250257</x:v>
      </x:c>
      <x:c r="L102" t="s">
        <x:v>20</x:v>
      </x:c>
      <x:c r="M102" t="s">
        <x:v>253</x:v>
      </x:c>
      <x:c r="N102" s="2">
        <x:v>15</x:v>
      </x:c>
      <x:c r="O102" t="s">
        <x:v>104</x:v>
      </x:c>
    </x:row>
    <x:row r="103">
      <x:c r="B103" t="s">
        <x:v>101</x:v>
      </x:c>
      <x:c r="C103">
        <x:v>16</x:v>
      </x:c>
      <x:c r="D103">
        <x:v>3</x:v>
      </x:c>
      <x:c r="E103">
        <x:v>2026</x:v>
      </x:c>
      <x:c r="F103">
        <x:v>145</x:v>
      </x:c>
      <x:c r="G103">
        <x:v>3600070</x:v>
      </x:c>
      <x:c r="H103" t="s">
        <x:v>254</x:v>
      </x:c>
      <x:c r="I103">
        <x:v>3271850244</x:v>
      </x:c>
      <x:c r="L103" t="s">
        <x:v>27</x:v>
      </x:c>
      <x:c r="M103" t="s">
        <x:v>255</x:v>
      </x:c>
      <x:c r="N103" s="2">
        <x:v>145</x:v>
      </x:c>
      <x:c r="O103" t="s">
        <x:v>130</x:v>
      </x:c>
    </x:row>
    <x:row r="104">
      <x:c r="B104" t="s">
        <x:v>101</x:v>
      </x:c>
      <x:c r="C104">
        <x:v>20</x:v>
      </x:c>
      <x:c r="D104">
        <x:v>3</x:v>
      </x:c>
      <x:c r="E104">
        <x:v>2026</x:v>
      </x:c>
      <x:c r="F104">
        <x:v>20</x:v>
      </x:c>
      <x:c r="G104">
        <x:v>3600041</x:v>
      </x:c>
      <x:c r="H104" t="s">
        <x:v>256</x:v>
      </x:c>
      <x:c r="I104">
        <x:v>93026340245</x:v>
      </x:c>
      <x:c r="L104" t="s">
        <x:v>20</x:v>
      </x:c>
      <x:c r="M104" t="s">
        <x:v>257</x:v>
      </x:c>
      <x:c r="N104" s="2">
        <x:v>20</x:v>
      </x:c>
      <x:c r="O104" t="s">
        <x:v>130</x:v>
      </x:c>
    </x:row>
    <x:row r="105">
      <x:c r="B105" t="s">
        <x:v>101</x:v>
      </x:c>
      <x:c r="C105">
        <x:v>14</x:v>
      </x:c>
      <x:c r="D105">
        <x:v>3</x:v>
      </x:c>
      <x:c r="E105">
        <x:v>2026</x:v>
      </x:c>
      <x:c r="F105">
        <x:v>45</x:v>
      </x:c>
      <x:c r="G105">
        <x:v>3300009</x:v>
      </x:c>
      <x:c r="H105" t="s">
        <x:v>258</x:v>
      </x:c>
      <x:c r="I105">
        <x:v>94013300309</x:v>
      </x:c>
      <x:c r="L105" t="s">
        <x:v>20</x:v>
      </x:c>
      <x:c r="M105" t="s">
        <x:v>259</x:v>
      </x:c>
      <x:c r="N105" s="2">
        <x:v>45</x:v>
      </x:c>
      <x:c r="O105" t="s">
        <x:v>109</x:v>
      </x:c>
    </x:row>
    <x:row r="106">
      <x:c r="B106" t="s">
        <x:v>101</x:v>
      </x:c>
      <x:c r="C106">
        <x:v>12</x:v>
      </x:c>
      <x:c r="D106">
        <x:v>3</x:v>
      </x:c>
      <x:c r="E106">
        <x:v>2026</x:v>
      </x:c>
      <x:c r="F106">
        <x:v>35</x:v>
      </x:c>
      <x:c r="G106">
        <x:v>3300057</x:v>
      </x:c>
      <x:c r="H106" t="s">
        <x:v>260</x:v>
      </x:c>
      <x:c r="I106">
        <x:v>94097150307</x:v>
      </x:c>
      <x:c r="L106" t="s">
        <x:v>20</x:v>
      </x:c>
      <x:c r="M106" t="s">
        <x:v>261</x:v>
      </x:c>
      <x:c r="N106" s="2">
        <x:v>35</x:v>
      </x:c>
      <x:c r="O106" t="s">
        <x:v>109</x:v>
      </x:c>
    </x:row>
    <x:row r="107">
      <x:c r="B107" t="s">
        <x:v>101</x:v>
      </x:c>
      <x:c r="C107">
        <x:v>16</x:v>
      </x:c>
      <x:c r="D107">
        <x:v>3</x:v>
      </x:c>
      <x:c r="E107">
        <x:v>2026</x:v>
      </x:c>
      <x:c r="F107">
        <x:v>60</x:v>
      </x:c>
      <x:c r="G107">
        <x:v>3600140</x:v>
      </x:c>
      <x:c r="H107" t="s">
        <x:v>262</x:v>
      </x:c>
      <x:c r="I107">
        <x:v>90002560242</x:v>
      </x:c>
      <x:c r="L107" t="s">
        <x:v>20</x:v>
      </x:c>
      <x:c r="M107" t="s">
        <x:v>263</x:v>
      </x:c>
      <x:c r="N107" s="2">
        <x:v>60</x:v>
      </x:c>
      <x:c r="O107" t="s">
        <x:v>130</x:v>
      </x:c>
    </x:row>
    <x:row r="108">
      <x:c r="B108" t="s">
        <x:v>101</x:v>
      </x:c>
      <x:c r="C108">
        <x:v>13</x:v>
      </x:c>
      <x:c r="D108">
        <x:v>3</x:v>
      </x:c>
      <x:c r="E108">
        <x:v>2026</x:v>
      </x:c>
      <x:c r="F108">
        <x:v>100</x:v>
      </x:c>
      <x:c r="G108">
        <x:v>3200035</x:v>
      </x:c>
      <x:c r="H108" t="s">
        <x:v>264</x:v>
      </x:c>
      <x:c r="I108">
        <x:v>80050120254</x:v>
      </x:c>
      <x:c r="L108" t="s">
        <x:v>20</x:v>
      </x:c>
      <x:c r="M108" t="s">
        <x:v>265</x:v>
      </x:c>
      <x:c r="N108" s="2">
        <x:v>100</x:v>
      </x:c>
      <x:c r="O108" t="s">
        <x:v>104</x:v>
      </x:c>
    </x:row>
    <x:row r="109">
      <x:c r="B109" t="s">
        <x:v>101</x:v>
      </x:c>
      <x:c r="C109">
        <x:v>16</x:v>
      </x:c>
      <x:c r="D109">
        <x:v>3</x:v>
      </x:c>
      <x:c r="E109">
        <x:v>2026</x:v>
      </x:c>
      <x:c r="F109">
        <x:v>30</x:v>
      </x:c>
      <x:c r="G109">
        <x:v>2300006</x:v>
      </x:c>
      <x:c r="H109" t="s">
        <x:v>266</x:v>
      </x:c>
      <x:c r="I109">
        <x:v>659060149</x:v>
      </x:c>
      <x:c r="L109" t="s">
        <x:v>20</x:v>
      </x:c>
      <x:c r="M109" t="s">
        <x:v>267</x:v>
      </x:c>
      <x:c r="N109" s="2">
        <x:v>30</x:v>
      </x:c>
      <x:c r="O109" t="s">
        <x:v>138</x:v>
      </x:c>
    </x:row>
    <x:row r="110">
      <x:c r="B110" t="s">
        <x:v>101</x:v>
      </x:c>
      <x:c r="C110">
        <x:v>16</x:v>
      </x:c>
      <x:c r="D110">
        <x:v>3</x:v>
      </x:c>
      <x:c r="E110">
        <x:v>2026</x:v>
      </x:c>
      <x:c r="F110">
        <x:v>80</x:v>
      </x:c>
      <x:c r="G110">
        <x:v>600914</x:v>
      </x:c>
      <x:c r="H110" t="s">
        <x:v>268</x:v>
      </x:c>
      <x:c r="I110">
        <x:v>94190340540</x:v>
      </x:c>
      <x:c r="L110" t="s">
        <x:v>27</x:v>
      </x:c>
      <x:c r="M110" t="s">
        <x:v>269</x:v>
      </x:c>
      <x:c r="N110" s="2">
        <x:v>80</x:v>
      </x:c>
      <x:c r="O110" t="s">
        <x:v>194</x:v>
      </x:c>
      <x:c r="R110">
        <x:v>35</x:v>
      </x:c>
    </x:row>
    <x:row r="111">
      <x:c r="B111" t="s">
        <x:v>101</x:v>
      </x:c>
      <x:c r="C111">
        <x:v>13</x:v>
      </x:c>
      <x:c r="D111">
        <x:v>3</x:v>
      </x:c>
      <x:c r="E111">
        <x:v>2026</x:v>
      </x:c>
      <x:c r="F111">
        <x:v>30</x:v>
      </x:c>
      <x:c r="G111">
        <x:v>3300071</x:v>
      </x:c>
      <x:c r="H111" t="s">
        <x:v>270</x:v>
      </x:c>
      <x:c r="I111">
        <x:v>84009420302</x:v>
      </x:c>
      <x:c r="L111" t="s">
        <x:v>20</x:v>
      </x:c>
      <x:c r="M111" t="s">
        <x:v>271</x:v>
      </x:c>
      <x:c r="N111" s="2">
        <x:v>30</x:v>
      </x:c>
      <x:c r="O111" t="s">
        <x:v>109</x:v>
      </x:c>
    </x:row>
    <x:row r="112">
      <x:c r="B112" t="s">
        <x:v>101</x:v>
      </x:c>
      <x:c r="C112">
        <x:v>13</x:v>
      </x:c>
      <x:c r="D112">
        <x:v>3</x:v>
      </x:c>
      <x:c r="E112">
        <x:v>2026</x:v>
      </x:c>
      <x:c r="F112">
        <x:v>20</x:v>
      </x:c>
      <x:c r="G112">
        <x:v>5600093</x:v>
      </x:c>
      <x:c r="H112" t="s">
        <x:v>272</x:v>
      </x:c>
      <x:c r="I112">
        <x:v>93051890502</x:v>
      </x:c>
      <x:c r="L112" t="s">
        <x:v>27</x:v>
      </x:c>
      <x:c r="M112" t="s">
        <x:v>273</x:v>
      </x:c>
      <x:c r="N112" s="2">
        <x:v>20</x:v>
      </x:c>
      <x:c r="O112" t="s">
        <x:v>274</x:v>
      </x:c>
    </x:row>
    <x:row r="113">
      <x:c r="B113" t="s">
        <x:v>101</x:v>
      </x:c>
      <x:c r="C113">
        <x:v>20</x:v>
      </x:c>
      <x:c r="D113">
        <x:v>3</x:v>
      </x:c>
      <x:c r="E113">
        <x:v>2026</x:v>
      </x:c>
      <x:c r="F113">
        <x:v>20</x:v>
      </x:c>
      <x:c r="G113">
        <x:v>3600288</x:v>
      </x:c>
      <x:c r="H113" t="s">
        <x:v>275</x:v>
      </x:c>
      <x:c r="I113">
        <x:v>95123580243</x:v>
      </x:c>
      <x:c r="L113" t="s">
        <x:v>27</x:v>
      </x:c>
      <x:c r="M113" t="s">
        <x:v>276</x:v>
      </x:c>
      <x:c r="N113" s="2">
        <x:v>20</x:v>
      </x:c>
      <x:c r="O113" t="s">
        <x:v>130</x:v>
      </x:c>
    </x:row>
    <x:row r="114">
      <x:c r="B114" t="s">
        <x:v>101</x:v>
      </x:c>
      <x:c r="C114">
        <x:v>13</x:v>
      </x:c>
      <x:c r="D114">
        <x:v>3</x:v>
      </x:c>
      <x:c r="E114">
        <x:v>2026</x:v>
      </x:c>
      <x:c r="F114">
        <x:v>100</x:v>
      </x:c>
      <x:c r="G114">
        <x:v>3300097</x:v>
      </x:c>
      <x:c r="H114" t="s">
        <x:v>277</x:v>
      </x:c>
      <x:c r="I114">
        <x:v>2497290300</x:v>
      </x:c>
      <x:c r="L114" t="s">
        <x:v>20</x:v>
      </x:c>
      <x:c r="M114" t="s">
        <x:v>278</x:v>
      </x:c>
      <x:c r="N114" s="2">
        <x:v>100</x:v>
      </x:c>
      <x:c r="O114" t="s">
        <x:v>109</x:v>
      </x:c>
      <x:c r="R114">
        <x:v>20</x:v>
      </x:c>
    </x:row>
    <x:row r="115">
      <x:c r="B115" t="s">
        <x:v>101</x:v>
      </x:c>
      <x:c r="C115">
        <x:v>17</x:v>
      </x:c>
      <x:c r="D115">
        <x:v>3</x:v>
      </x:c>
      <x:c r="E115">
        <x:v>2026</x:v>
      </x:c>
      <x:c r="F115">
        <x:v>45</x:v>
      </x:c>
      <x:c r="G115">
        <x:v>2300008</x:v>
      </x:c>
      <x:c r="H115" t="s">
        <x:v>279</x:v>
      </x:c>
      <x:c r="I115">
        <x:v>92015930149</x:v>
      </x:c>
      <x:c r="L115" t="s">
        <x:v>27</x:v>
      </x:c>
      <x:c r="M115" t="s">
        <x:v>280</x:v>
      </x:c>
      <x:c r="N115" s="2">
        <x:v>45</x:v>
      </x:c>
      <x:c r="O115" t="s">
        <x:v>138</x:v>
      </x:c>
    </x:row>
    <x:row r="116">
      <x:c r="B116" t="s">
        <x:v>101</x:v>
      </x:c>
      <x:c r="C116">
        <x:v>14</x:v>
      </x:c>
      <x:c r="D116">
        <x:v>3</x:v>
      </x:c>
      <x:c r="E116">
        <x:v>2026</x:v>
      </x:c>
      <x:c r="F116">
        <x:v>25</x:v>
      </x:c>
      <x:c r="G116">
        <x:v>9500571</x:v>
      </x:c>
      <x:c r="H116" t="s">
        <x:v>281</x:v>
      </x:c>
      <x:c r="I116">
        <x:v>80022910873</x:v>
      </x:c>
      <x:c r="L116" t="s">
        <x:v>27</x:v>
      </x:c>
      <x:c r="M116" t="s">
        <x:v>282</x:v>
      </x:c>
      <x:c r="N116" s="2">
        <x:v>25</x:v>
      </x:c>
      <x:c r="O116" t="s">
        <x:v>283</x:v>
      </x:c>
    </x:row>
    <x:row r="117">
      <x:c r="B117" t="s">
        <x:v>101</x:v>
      </x:c>
      <x:c r="C117">
        <x:v>12</x:v>
      </x:c>
      <x:c r="D117">
        <x:v>3</x:v>
      </x:c>
      <x:c r="E117">
        <x:v>2026</x:v>
      </x:c>
      <x:c r="F117">
        <x:v>25</x:v>
      </x:c>
      <x:c r="G117">
        <x:v>9500483</x:v>
      </x:c>
      <x:c r="H117" t="s">
        <x:v>284</x:v>
      </x:c>
      <x:c r="I117">
        <x:v>88003970878</x:v>
      </x:c>
      <x:c r="L117" t="s">
        <x:v>27</x:v>
      </x:c>
      <x:c r="M117" t="s">
        <x:v>285</x:v>
      </x:c>
      <x:c r="N117" s="2">
        <x:v>25</x:v>
      </x:c>
      <x:c r="O117" t="s">
        <x:v>283</x:v>
      </x:c>
    </x:row>
    <x:row r="118">
      <x:c r="B118" t="s">
        <x:v>101</x:v>
      </x:c>
      <x:c r="C118">
        <x:v>13</x:v>
      </x:c>
      <x:c r="D118">
        <x:v>3</x:v>
      </x:c>
      <x:c r="E118">
        <x:v>2026</x:v>
      </x:c>
      <x:c r="F118">
        <x:v>300</x:v>
      </x:c>
      <x:c r="G118">
        <x:v>5100238</x:v>
      </x:c>
      <x:c r="H118" t="s">
        <x:v>286</x:v>
      </x:c>
      <x:c r="I118">
        <x:v>1458610472</x:v>
      </x:c>
      <x:c r="L118" t="s">
        <x:v>27</x:v>
      </x:c>
      <x:c r="M118" t="s">
        <x:v>287</x:v>
      </x:c>
      <x:c r="N118" s="2">
        <x:v>300</x:v>
      </x:c>
      <x:c r="O118" t="s">
        <x:v>112</x:v>
      </x:c>
    </x:row>
    <x:row r="119">
      <x:c r="B119" t="s">
        <x:v>101</x:v>
      </x:c>
      <x:c r="C119">
        <x:v>14</x:v>
      </x:c>
      <x:c r="D119">
        <x:v>3</x:v>
      </x:c>
      <x:c r="E119">
        <x:v>2026</x:v>
      </x:c>
      <x:c r="F119">
        <x:v>30</x:v>
      </x:c>
      <x:c r="G119">
        <x:v>3300132</x:v>
      </x:c>
      <x:c r="H119" t="s">
        <x:v>288</x:v>
      </x:c>
      <x:c r="I119">
        <x:v>90019250308</x:v>
      </x:c>
      <x:c r="L119" t="s">
        <x:v>27</x:v>
      </x:c>
      <x:c r="M119" t="s">
        <x:v>289</x:v>
      </x:c>
      <x:c r="N119" s="2">
        <x:v>30</x:v>
      </x:c>
      <x:c r="O119" t="s">
        <x:v>109</x:v>
      </x:c>
    </x:row>
    <x:row r="120">
      <x:c r="B120" t="s">
        <x:v>101</x:v>
      </x:c>
      <x:c r="C120">
        <x:v>12</x:v>
      </x:c>
      <x:c r="D120">
        <x:v>3</x:v>
      </x:c>
      <x:c r="E120">
        <x:v>2026</x:v>
      </x:c>
      <x:c r="F120">
        <x:v>75</x:v>
      </x:c>
      <x:c r="G120">
        <x:v>3800001</x:v>
      </x:c>
      <x:c r="H120" t="s">
        <x:v>290</x:v>
      </x:c>
      <x:c r="I120">
        <x:v>94003120220</x:v>
      </x:c>
      <x:c r="L120" t="s">
        <x:v>27</x:v>
      </x:c>
      <x:c r="M120" t="s">
        <x:v>291</x:v>
      </x:c>
      <x:c r="N120" s="2">
        <x:v>75</x:v>
      </x:c>
      <x:c r="O120" t="s">
        <x:v>45</x:v>
      </x:c>
    </x:row>
    <x:row r="121">
      <x:c r="B121" t="s">
        <x:v>101</x:v>
      </x:c>
      <x:c r="C121">
        <x:v>17</x:v>
      </x:c>
      <x:c r="D121">
        <x:v>3</x:v>
      </x:c>
      <x:c r="E121">
        <x:v>2026</x:v>
      </x:c>
      <x:c r="F121">
        <x:v>195</x:v>
      </x:c>
      <x:c r="G121">
        <x:v>4600567</x:v>
      </x:c>
      <x:c r="H121" t="s">
        <x:v>292</x:v>
      </x:c>
      <x:c r="I121">
        <x:v>90021000204</x:v>
      </x:c>
      <x:c r="L121" t="s">
        <x:v>20</x:v>
      </x:c>
      <x:c r="M121" t="s">
        <x:v>293</x:v>
      </x:c>
      <x:c r="N121" s="2">
        <x:v>195</x:v>
      </x:c>
      <x:c r="O121" t="s">
        <x:v>227</x:v>
      </x:c>
    </x:row>
    <x:row r="122">
      <x:c r="B122" t="s">
        <x:v>101</x:v>
      </x:c>
      <x:c r="C122">
        <x:v>14</x:v>
      </x:c>
      <x:c r="D122">
        <x:v>3</x:v>
      </x:c>
      <x:c r="E122">
        <x:v>2026</x:v>
      </x:c>
      <x:c r="F122">
        <x:v>25</x:v>
      </x:c>
      <x:c r="G122">
        <x:v>9500544</x:v>
      </x:c>
      <x:c r="H122" t="s">
        <x:v>294</x:v>
      </x:c>
      <x:c r="I122">
        <x:v>80011090877</x:v>
      </x:c>
      <x:c r="L122" t="s">
        <x:v>27</x:v>
      </x:c>
      <x:c r="M122" t="s">
        <x:v>295</x:v>
      </x:c>
      <x:c r="N122" s="2">
        <x:v>25</x:v>
      </x:c>
      <x:c r="O122" t="s">
        <x:v>283</x:v>
      </x:c>
    </x:row>
    <x:row r="123">
      <x:c r="B123" t="s">
        <x:v>101</x:v>
      </x:c>
      <x:c r="C123">
        <x:v>12</x:v>
      </x:c>
      <x:c r="D123">
        <x:v>3</x:v>
      </x:c>
      <x:c r="E123">
        <x:v>2026</x:v>
      </x:c>
      <x:c r="F123">
        <x:v>25</x:v>
      </x:c>
      <x:c r="G123">
        <x:v>9500504</x:v>
      </x:c>
      <x:c r="H123" t="s">
        <x:v>296</x:v>
      </x:c>
      <x:c r="I123">
        <x:v>90001840876</x:v>
      </x:c>
      <x:c r="L123" t="s">
        <x:v>27</x:v>
      </x:c>
      <x:c r="M123" t="s">
        <x:v>297</x:v>
      </x:c>
      <x:c r="N123" s="2">
        <x:v>25</x:v>
      </x:c>
      <x:c r="O123" t="s">
        <x:v>283</x:v>
      </x:c>
    </x:row>
    <x:row r="124">
      <x:c r="B124" t="s">
        <x:v>101</x:v>
      </x:c>
      <x:c r="C124">
        <x:v>15</x:v>
      </x:c>
      <x:c r="D124">
        <x:v>3</x:v>
      </x:c>
      <x:c r="E124">
        <x:v>2026</x:v>
      </x:c>
      <x:c r="F124">
        <x:v>275</x:v>
      </x:c>
      <x:c r="G124">
        <x:v>2200515</x:v>
      </x:c>
      <x:c r="H124" t="s">
        <x:v>298</x:v>
      </x:c>
      <x:c r="I124">
        <x:v>95131220139</x:v>
      </x:c>
      <x:c r="L124" t="s">
        <x:v>27</x:v>
      </x:c>
      <x:c r="M124" t="s">
        <x:v>299</x:v>
      </x:c>
      <x:c r="N124" s="2">
        <x:v>275</x:v>
      </x:c>
      <x:c r="O124" t="s">
        <x:v>151</x:v>
      </x:c>
    </x:row>
    <x:row r="125">
      <x:c r="B125" t="s">
        <x:v>101</x:v>
      </x:c>
      <x:c r="C125">
        <x:v>16</x:v>
      </x:c>
      <x:c r="D125">
        <x:v>3</x:v>
      </x:c>
      <x:c r="E125">
        <x:v>2026</x:v>
      </x:c>
      <x:c r="F125">
        <x:v>45</x:v>
      </x:c>
      <x:c r="G125">
        <x:v>13700069</x:v>
      </x:c>
      <x:c r="H125" t="s">
        <x:v>300</x:v>
      </x:c>
      <x:c r="I125">
        <x:v>11652840155</x:v>
      </x:c>
      <x:c r="L125" t="s">
        <x:v>27</x:v>
      </x:c>
      <x:c r="M125" t="s">
        <x:v>301</x:v>
      </x:c>
      <x:c r="N125" s="2">
        <x:v>45</x:v>
      </x:c>
      <x:c r="O125" t="s">
        <x:v>232</x:v>
      </x:c>
    </x:row>
    <x:row r="126">
      <x:c r="B126" t="s">
        <x:v>101</x:v>
      </x:c>
      <x:c r="C126">
        <x:v>12</x:v>
      </x:c>
      <x:c r="D126">
        <x:v>3</x:v>
      </x:c>
      <x:c r="E126">
        <x:v>2026</x:v>
      </x:c>
      <x:c r="F126">
        <x:v>20</x:v>
      </x:c>
      <x:c r="G126">
        <x:v>12900073</x:v>
      </x:c>
      <x:c r="H126" t="s">
        <x:v>302</x:v>
      </x:c>
      <x:c r="I126">
        <x:v>0</x:v>
      </x:c>
      <x:c r="L126" t="s">
        <x:v>27</x:v>
      </x:c>
      <x:c r="M126" t="s">
        <x:v>303</x:v>
      </x:c>
      <x:c r="N126" s="2">
        <x:v>20</x:v>
      </x:c>
      <x:c r="O126" t="s">
        <x:v>123</x:v>
      </x:c>
    </x:row>
    <x:row r="127">
      <x:c r="B127" t="s">
        <x:v>101</x:v>
      </x:c>
      <x:c r="C127">
        <x:v>13</x:v>
      </x:c>
      <x:c r="D127">
        <x:v>3</x:v>
      </x:c>
      <x:c r="E127">
        <x:v>2026</x:v>
      </x:c>
      <x:c r="F127">
        <x:v>320</x:v>
      </x:c>
      <x:c r="G127">
        <x:v>3200112</x:v>
      </x:c>
      <x:c r="H127" t="s">
        <x:v>304</x:v>
      </x:c>
      <x:c r="I127">
        <x:v>82004270250</x:v>
      </x:c>
      <x:c r="L127" t="s">
        <x:v>20</x:v>
      </x:c>
      <x:c r="M127" t="s">
        <x:v>305</x:v>
      </x:c>
      <x:c r="N127" s="2">
        <x:v>320</x:v>
      </x:c>
      <x:c r="O127" t="s">
        <x:v>104</x:v>
      </x:c>
      <x:c r="R127">
        <x:v>10</x:v>
      </x:c>
    </x:row>
    <x:row r="128">
      <x:c r="B128" t="s">
        <x:v>101</x:v>
      </x:c>
      <x:c r="C128">
        <x:v>13</x:v>
      </x:c>
      <x:c r="D128">
        <x:v>3</x:v>
      </x:c>
      <x:c r="E128">
        <x:v>2026</x:v>
      </x:c>
      <x:c r="F128">
        <x:v>95</x:v>
      </x:c>
      <x:c r="G128">
        <x:v>13600108</x:v>
      </x:c>
      <x:c r="H128" t="s">
        <x:v>306</x:v>
      </x:c>
      <x:c r="I128">
        <x:v>92007140137</x:v>
      </x:c>
      <x:c r="L128" t="s">
        <x:v>27</x:v>
      </x:c>
      <x:c r="M128" t="s">
        <x:v>307</x:v>
      </x:c>
      <x:c r="N128" s="2">
        <x:v>95</x:v>
      </x:c>
      <x:c r="O128" t="s">
        <x:v>156</x:v>
      </x:c>
    </x:row>
    <x:row r="129">
      <x:c r="B129" t="s">
        <x:v>101</x:v>
      </x:c>
      <x:c r="C129">
        <x:v>14</x:v>
      </x:c>
      <x:c r="D129">
        <x:v>3</x:v>
      </x:c>
      <x:c r="E129">
        <x:v>2026</x:v>
      </x:c>
      <x:c r="F129">
        <x:v>495</x:v>
      </x:c>
      <x:c r="G129">
        <x:v>13600077</x:v>
      </x:c>
      <x:c r="H129" t="s">
        <x:v>308</x:v>
      </x:c>
      <x:c r="I129">
        <x:v>94039670156</x:v>
      </x:c>
      <x:c r="L129" t="s">
        <x:v>20</x:v>
      </x:c>
      <x:c r="M129" t="s">
        <x:v>309</x:v>
      </x:c>
      <x:c r="N129" s="2">
        <x:v>495</x:v>
      </x:c>
      <x:c r="O129" t="s">
        <x:v>156</x:v>
      </x:c>
    </x:row>
    <x:row r="130">
      <x:c r="B130" t="s">
        <x:v>101</x:v>
      </x:c>
      <x:c r="C130">
        <x:v>13</x:v>
      </x:c>
      <x:c r="D130">
        <x:v>3</x:v>
      </x:c>
      <x:c r="E130">
        <x:v>2026</x:v>
      </x:c>
      <x:c r="F130">
        <x:v>210</x:v>
      </x:c>
      <x:c r="G130">
        <x:v>5600041</x:v>
      </x:c>
      <x:c r="H130" t="s">
        <x:v>310</x:v>
      </x:c>
      <x:c r="I130">
        <x:v>1635360504</x:v>
      </x:c>
      <x:c r="L130" t="s">
        <x:v>20</x:v>
      </x:c>
      <x:c r="M130" t="s">
        <x:v>311</x:v>
      </x:c>
      <x:c r="N130" s="2">
        <x:v>210</x:v>
      </x:c>
      <x:c r="O130" t="s">
        <x:v>274</x:v>
      </x:c>
    </x:row>
    <x:row r="131">
      <x:c r="B131" t="s">
        <x:v>101</x:v>
      </x:c>
      <x:c r="C131">
        <x:v>14</x:v>
      </x:c>
      <x:c r="D131">
        <x:v>3</x:v>
      </x:c>
      <x:c r="E131">
        <x:v>2026</x:v>
      </x:c>
      <x:c r="F131">
        <x:v>350</x:v>
      </x:c>
      <x:c r="G131">
        <x:v>3800050</x:v>
      </x:c>
      <x:c r="H131" t="s">
        <x:v>312</x:v>
      </x:c>
      <x:c r="I131">
        <x:v>90001380220</x:v>
      </x:c>
      <x:c r="L131" t="s">
        <x:v>20</x:v>
      </x:c>
      <x:c r="M131" t="s">
        <x:v>313</x:v>
      </x:c>
      <x:c r="N131" s="2">
        <x:v>350</x:v>
      </x:c>
      <x:c r="O131" t="s">
        <x:v>45</x:v>
      </x:c>
    </x:row>
    <x:row r="132">
      <x:c r="B132" t="s">
        <x:v>101</x:v>
      </x:c>
      <x:c r="C132">
        <x:v>13</x:v>
      </x:c>
      <x:c r="D132">
        <x:v>3</x:v>
      </x:c>
      <x:c r="E132">
        <x:v>2026</x:v>
      </x:c>
      <x:c r="F132">
        <x:v>835</x:v>
      </x:c>
      <x:c r="G132">
        <x:v>3600112</x:v>
      </x:c>
      <x:c r="H132" t="s">
        <x:v>314</x:v>
      </x:c>
      <x:c r="I132">
        <x:v>2536440247</x:v>
      </x:c>
      <x:c r="L132" t="s">
        <x:v>20</x:v>
      </x:c>
      <x:c r="M132" t="s">
        <x:v>315</x:v>
      </x:c>
      <x:c r="N132" s="2">
        <x:v>835</x:v>
      </x:c>
      <x:c r="O132" t="s">
        <x:v>130</x:v>
      </x:c>
    </x:row>
    <x:row r="133">
      <x:c r="B133" t="s">
        <x:v>101</x:v>
      </x:c>
      <x:c r="C133">
        <x:v>16</x:v>
      </x:c>
      <x:c r="D133">
        <x:v>3</x:v>
      </x:c>
      <x:c r="E133">
        <x:v>2026</x:v>
      </x:c>
      <x:c r="F133">
        <x:v>15</x:v>
      </x:c>
      <x:c r="G133">
        <x:v>4200260</x:v>
      </x:c>
      <x:c r="H133" t="s">
        <x:v>316</x:v>
      </x:c>
      <x:c r="I133">
        <x:v>80025310352</x:v>
      </x:c>
      <x:c r="L133" t="s">
        <x:v>27</x:v>
      </x:c>
      <x:c r="M133" t="s">
        <x:v>317</x:v>
      </x:c>
      <x:c r="N133" s="2">
        <x:v>15</x:v>
      </x:c>
      <x:c r="O133" t="s">
        <x:v>37</x:v>
      </x:c>
    </x:row>
    <x:row r="134">
      <x:c r="B134" t="s">
        <x:v>101</x:v>
      </x:c>
      <x:c r="C134">
        <x:v>16</x:v>
      </x:c>
      <x:c r="D134">
        <x:v>3</x:v>
      </x:c>
      <x:c r="E134">
        <x:v>2026</x:v>
      </x:c>
      <x:c r="F134">
        <x:v>180</x:v>
      </x:c>
      <x:c r="G134">
        <x:v>3500362</x:v>
      </x:c>
      <x:c r="H134" t="s">
        <x:v>318</x:v>
      </x:c>
      <x:c r="I134">
        <x:v>92258250288</x:v>
      </x:c>
      <x:c r="L134" t="s">
        <x:v>27</x:v>
      </x:c>
      <x:c r="M134" t="s">
        <x:v>319</x:v>
      </x:c>
      <x:c r="N134" s="2">
        <x:v>180</x:v>
      </x:c>
      <x:c r="O134" t="s">
        <x:v>320</x:v>
      </x:c>
    </x:row>
    <x:row r="135">
      <x:c r="B135" t="s">
        <x:v>101</x:v>
      </x:c>
      <x:c r="C135">
        <x:v>17</x:v>
      </x:c>
      <x:c r="D135">
        <x:v>3</x:v>
      </x:c>
      <x:c r="E135">
        <x:v>2026</x:v>
      </x:c>
      <x:c r="F135">
        <x:v>35</x:v>
      </x:c>
      <x:c r="G135">
        <x:v>3800033</x:v>
      </x:c>
      <x:c r="H135" t="s">
        <x:v>321</x:v>
      </x:c>
      <x:c r="I135">
        <x:v>80020800225</x:v>
      </x:c>
      <x:c r="L135" t="s">
        <x:v>20</x:v>
      </x:c>
      <x:c r="M135" t="s">
        <x:v>322</x:v>
      </x:c>
      <x:c r="N135" s="2">
        <x:v>35</x:v>
      </x:c>
      <x:c r="O135" t="s">
        <x:v>45</x:v>
      </x:c>
    </x:row>
    <x:row r="136">
      <x:c r="B136" t="s">
        <x:v>101</x:v>
      </x:c>
      <x:c r="C136">
        <x:v>16</x:v>
      </x:c>
      <x:c r="D136">
        <x:v>3</x:v>
      </x:c>
      <x:c r="E136">
        <x:v>2026</x:v>
      </x:c>
      <x:c r="F136">
        <x:v>90</x:v>
      </x:c>
      <x:c r="G136">
        <x:v>13600163</x:v>
      </x:c>
      <x:c r="H136" t="s">
        <x:v>323</x:v>
      </x:c>
      <x:c r="I136">
        <x:v>92015430132</x:v>
      </x:c>
      <x:c r="L136" t="s">
        <x:v>27</x:v>
      </x:c>
      <x:c r="M136" t="s">
        <x:v>324</x:v>
      </x:c>
      <x:c r="N136" s="2">
        <x:v>90</x:v>
      </x:c>
      <x:c r="O136" t="s">
        <x:v>156</x:v>
      </x:c>
    </x:row>
    <x:row r="137">
      <x:c r="B137" t="s">
        <x:v>101</x:v>
      </x:c>
      <x:c r="C137">
        <x:v>13</x:v>
      </x:c>
      <x:c r="D137">
        <x:v>3</x:v>
      </x:c>
      <x:c r="E137">
        <x:v>2026</x:v>
      </x:c>
      <x:c r="F137">
        <x:v>60</x:v>
      </x:c>
      <x:c r="G137">
        <x:v>3600131</x:v>
      </x:c>
      <x:c r="H137" t="s">
        <x:v>325</x:v>
      </x:c>
      <x:c r="I137">
        <x:v>90000950247</x:v>
      </x:c>
      <x:c r="L137" t="s">
        <x:v>20</x:v>
      </x:c>
      <x:c r="M137" t="s">
        <x:v>326</x:v>
      </x:c>
      <x:c r="N137" s="2">
        <x:v>60</x:v>
      </x:c>
      <x:c r="O137" t="s">
        <x:v>130</x:v>
      </x:c>
    </x:row>
    <x:row r="138">
      <x:c r="B138" t="s">
        <x:v>101</x:v>
      </x:c>
      <x:c r="C138">
        <x:v>16</x:v>
      </x:c>
      <x:c r="D138">
        <x:v>3</x:v>
      </x:c>
      <x:c r="E138">
        <x:v>2026</x:v>
      </x:c>
      <x:c r="F138">
        <x:v>285</x:v>
      </x:c>
      <x:c r="G138">
        <x:v>4600284</x:v>
      </x:c>
      <x:c r="H138" t="s">
        <x:v>327</x:v>
      </x:c>
      <x:c r="I138">
        <x:v>2084070206</x:v>
      </x:c>
      <x:c r="L138" t="s">
        <x:v>27</x:v>
      </x:c>
      <x:c r="M138" t="s">
        <x:v>328</x:v>
      </x:c>
      <x:c r="N138" s="2">
        <x:v>285</x:v>
      </x:c>
      <x:c r="O138" t="s">
        <x:v>227</x:v>
      </x:c>
    </x:row>
    <x:row r="139">
      <x:c r="B139" t="s">
        <x:v>101</x:v>
      </x:c>
      <x:c r="C139">
        <x:v>17</x:v>
      </x:c>
      <x:c r="D139">
        <x:v>3</x:v>
      </x:c>
      <x:c r="E139">
        <x:v>2026</x:v>
      </x:c>
      <x:c r="F139">
        <x:v>35</x:v>
      </x:c>
      <x:c r="G139">
        <x:v>4600685</x:v>
      </x:c>
      <x:c r="H139" t="s">
        <x:v>329</x:v>
      </x:c>
      <x:c r="I139">
        <x:v>93057700200</x:v>
      </x:c>
      <x:c r="L139" t="s">
        <x:v>27</x:v>
      </x:c>
      <x:c r="M139" t="s">
        <x:v>330</x:v>
      </x:c>
      <x:c r="N139" s="2">
        <x:v>35</x:v>
      </x:c>
      <x:c r="O139" t="s">
        <x:v>227</x:v>
      </x:c>
    </x:row>
    <x:row r="140">
      <x:c r="B140" t="s">
        <x:v>101</x:v>
      </x:c>
      <x:c r="C140">
        <x:v>15</x:v>
      </x:c>
      <x:c r="D140">
        <x:v>3</x:v>
      </x:c>
      <x:c r="E140">
        <x:v>2026</x:v>
      </x:c>
      <x:c r="F140">
        <x:v>90</x:v>
      </x:c>
      <x:c r="G140">
        <x:v>3600298</x:v>
      </x:c>
      <x:c r="H140" t="s">
        <x:v>331</x:v>
      </x:c>
      <x:c r="I140">
        <x:v>95116260241</x:v>
      </x:c>
      <x:c r="L140" t="s">
        <x:v>20</x:v>
      </x:c>
      <x:c r="M140" t="s">
        <x:v>332</x:v>
      </x:c>
      <x:c r="N140" s="2">
        <x:v>90</x:v>
      </x:c>
      <x:c r="O140" t="s">
        <x:v>130</x:v>
      </x:c>
    </x:row>
    <x:row r="141">
      <x:c r="B141" t="s">
        <x:v>101</x:v>
      </x:c>
      <x:c r="C141">
        <x:v>14</x:v>
      </x:c>
      <x:c r="D141">
        <x:v>3</x:v>
      </x:c>
      <x:c r="E141">
        <x:v>2026</x:v>
      </x:c>
      <x:c r="F141">
        <x:v>195</x:v>
      </x:c>
      <x:c r="G141">
        <x:v>3600404</x:v>
      </x:c>
      <x:c r="H141" t="s">
        <x:v>333</x:v>
      </x:c>
      <x:c r="I141">
        <x:v>4612860249</x:v>
      </x:c>
      <x:c r="L141" t="s">
        <x:v>27</x:v>
      </x:c>
      <x:c r="M141" t="s">
        <x:v>334</x:v>
      </x:c>
      <x:c r="N141" s="2">
        <x:v>195</x:v>
      </x:c>
      <x:c r="O141" t="s">
        <x:v>130</x:v>
      </x:c>
    </x:row>
    <x:row r="142">
      <x:c r="B142" t="s">
        <x:v>101</x:v>
      </x:c>
      <x:c r="C142">
        <x:v>17</x:v>
      </x:c>
      <x:c r="D142">
        <x:v>3</x:v>
      </x:c>
      <x:c r="E142">
        <x:v>2026</x:v>
      </x:c>
      <x:c r="F142">
        <x:v>145</x:v>
      </x:c>
      <x:c r="G142">
        <x:v>13600345</x:v>
      </x:c>
      <x:c r="H142" t="s">
        <x:v>335</x:v>
      </x:c>
      <x:c r="I142">
        <x:v>3509730135</x:v>
      </x:c>
      <x:c r="L142" t="s">
        <x:v>27</x:v>
      </x:c>
      <x:c r="M142" t="s">
        <x:v>336</x:v>
      </x:c>
      <x:c r="N142" s="2">
        <x:v>145</x:v>
      </x:c>
      <x:c r="O142" t="s">
        <x:v>156</x:v>
      </x:c>
    </x:row>
    <x:row r="143">
      <x:c r="B143" t="s">
        <x:v>101</x:v>
      </x:c>
      <x:c r="C143">
        <x:v>13</x:v>
      </x:c>
      <x:c r="D143">
        <x:v>3</x:v>
      </x:c>
      <x:c r="E143">
        <x:v>2026</x:v>
      </x:c>
      <x:c r="F143">
        <x:v>300</x:v>
      </x:c>
      <x:c r="G143">
        <x:v>1800107</x:v>
      </x:c>
      <x:c r="H143" t="s">
        <x:v>337</x:v>
      </x:c>
      <x:c r="I143">
        <x:v>81014820088</x:v>
      </x:c>
      <x:c r="L143" t="s">
        <x:v>27</x:v>
      </x:c>
      <x:c r="M143" t="s">
        <x:v>338</x:v>
      </x:c>
      <x:c r="N143" s="2">
        <x:v>300</x:v>
      </x:c>
      <x:c r="O143" t="s">
        <x:v>339</x:v>
      </x:c>
    </x:row>
    <x:row r="144">
      <x:c r="B144" t="s">
        <x:v>101</x:v>
      </x:c>
      <x:c r="C144">
        <x:v>16</x:v>
      </x:c>
      <x:c r="D144">
        <x:v>3</x:v>
      </x:c>
      <x:c r="E144">
        <x:v>2026</x:v>
      </x:c>
      <x:c r="F144">
        <x:v>795</x:v>
      </x:c>
      <x:c r="G144">
        <x:v>3800012</x:v>
      </x:c>
      <x:c r="H144" t="s">
        <x:v>340</x:v>
      </x:c>
      <x:c r="I144">
        <x:v>96005250228</x:v>
      </x:c>
      <x:c r="L144" t="s">
        <x:v>27</x:v>
      </x:c>
      <x:c r="M144" t="s">
        <x:v>341</x:v>
      </x:c>
      <x:c r="N144" s="2">
        <x:v>795</x:v>
      </x:c>
      <x:c r="O144" t="s">
        <x:v>45</x:v>
      </x:c>
    </x:row>
    <x:row r="145">
      <x:c r="B145" t="s">
        <x:v>101</x:v>
      </x:c>
      <x:c r="C145">
        <x:v>12</x:v>
      </x:c>
      <x:c r="D145">
        <x:v>3</x:v>
      </x:c>
      <x:c r="E145">
        <x:v>2026</x:v>
      </x:c>
      <x:c r="F145">
        <x:v>310</x:v>
      </x:c>
      <x:c r="G145">
        <x:v>3800032</x:v>
      </x:c>
      <x:c r="H145" t="s">
        <x:v>342</x:v>
      </x:c>
      <x:c r="I145">
        <x:v>81005420229</x:v>
      </x:c>
      <x:c r="L145" t="s">
        <x:v>20</x:v>
      </x:c>
      <x:c r="M145" t="s">
        <x:v>343</x:v>
      </x:c>
      <x:c r="N145" s="2">
        <x:v>310</x:v>
      </x:c>
      <x:c r="O145" t="s">
        <x:v>45</x:v>
      </x:c>
    </x:row>
    <x:row r="146">
      <x:c r="B146" t="s">
        <x:v>101</x:v>
      </x:c>
      <x:c r="C146">
        <x:v>13</x:v>
      </x:c>
      <x:c r="D146">
        <x:v>3</x:v>
      </x:c>
      <x:c r="E146">
        <x:v>2026</x:v>
      </x:c>
      <x:c r="F146">
        <x:v>15</x:v>
      </x:c>
      <x:c r="G146">
        <x:v>3800035</x:v>
      </x:c>
      <x:c r="H146" t="s">
        <x:v>344</x:v>
      </x:c>
      <x:c r="I146">
        <x:v>91008120221</x:v>
      </x:c>
      <x:c r="L146" t="s">
        <x:v>20</x:v>
      </x:c>
      <x:c r="M146" t="s">
        <x:v>345</x:v>
      </x:c>
      <x:c r="N146" s="2">
        <x:v>15</x:v>
      </x:c>
      <x:c r="O146" t="s">
        <x:v>45</x:v>
      </x:c>
    </x:row>
    <x:row r="147">
      <x:c r="B147" t="s">
        <x:v>101</x:v>
      </x:c>
      <x:c r="C147">
        <x:v>15</x:v>
      </x:c>
      <x:c r="D147">
        <x:v>3</x:v>
      </x:c>
      <x:c r="E147">
        <x:v>2026</x:v>
      </x:c>
      <x:c r="F147">
        <x:v>30</x:v>
      </x:c>
      <x:c r="G147">
        <x:v>3600137</x:v>
      </x:c>
      <x:c r="H147" t="s">
        <x:v>346</x:v>
      </x:c>
      <x:c r="I147">
        <x:v>83006170241</x:v>
      </x:c>
      <x:c r="L147" t="s">
        <x:v>27</x:v>
      </x:c>
      <x:c r="M147" t="s">
        <x:v>347</x:v>
      </x:c>
      <x:c r="N147" s="2">
        <x:v>30</x:v>
      </x:c>
      <x:c r="O147" t="s">
        <x:v>130</x:v>
      </x:c>
    </x:row>
    <x:row r="148">
      <x:c r="B148" t="s">
        <x:v>101</x:v>
      </x:c>
      <x:c r="C148">
        <x:v>16</x:v>
      </x:c>
      <x:c r="D148">
        <x:v>3</x:v>
      </x:c>
      <x:c r="E148">
        <x:v>2026</x:v>
      </x:c>
      <x:c r="F148">
        <x:v>140</x:v>
      </x:c>
      <x:c r="G148">
        <x:v>12600024</x:v>
      </x:c>
      <x:c r="H148" t="s">
        <x:v>348</x:v>
      </x:c>
      <x:c r="I148">
        <x:v>82004830251</x:v>
      </x:c>
      <x:c r="L148" t="s">
        <x:v>20</x:v>
      </x:c>
      <x:c r="M148" t="s">
        <x:v>349</x:v>
      </x:c>
      <x:c r="N148" s="2">
        <x:v>140</x:v>
      </x:c>
      <x:c r="O148" t="s">
        <x:v>34</x:v>
      </x:c>
    </x:row>
    <x:row r="149">
      <x:c r="B149" t="s">
        <x:v>101</x:v>
      </x:c>
      <x:c r="C149">
        <x:v>14</x:v>
      </x:c>
      <x:c r="D149">
        <x:v>3</x:v>
      </x:c>
      <x:c r="E149">
        <x:v>2026</x:v>
      </x:c>
      <x:c r="F149">
        <x:v>65</x:v>
      </x:c>
      <x:c r="G149">
        <x:v>3800040</x:v>
      </x:c>
      <x:c r="H149" t="s">
        <x:v>350</x:v>
      </x:c>
      <x:c r="I149">
        <x:v>82003710223</x:v>
      </x:c>
      <x:c r="L149" t="s">
        <x:v>27</x:v>
      </x:c>
      <x:c r="M149" t="s">
        <x:v>351</x:v>
      </x:c>
      <x:c r="N149" s="2">
        <x:v>65</x:v>
      </x:c>
      <x:c r="O149" t="s">
        <x:v>45</x:v>
      </x:c>
    </x:row>
    <x:row r="150">
      <x:c r="B150" t="s">
        <x:v>101</x:v>
      </x:c>
      <x:c r="C150">
        <x:v>13</x:v>
      </x:c>
      <x:c r="D150">
        <x:v>3</x:v>
      </x:c>
      <x:c r="E150">
        <x:v>2026</x:v>
      </x:c>
      <x:c r="F150">
        <x:v>195</x:v>
      </x:c>
      <x:c r="G150">
        <x:v>3800028</x:v>
      </x:c>
      <x:c r="H150" t="s">
        <x:v>352</x:v>
      </x:c>
      <x:c r="I150">
        <x:v>584810220</x:v>
      </x:c>
      <x:c r="L150" t="s">
        <x:v>20</x:v>
      </x:c>
      <x:c r="M150" t="s">
        <x:v>353</x:v>
      </x:c>
      <x:c r="N150" s="2">
        <x:v>195</x:v>
      </x:c>
      <x:c r="O150" t="s">
        <x:v>45</x:v>
      </x:c>
    </x:row>
    <x:row r="151">
      <x:c r="B151" t="s">
        <x:v>101</x:v>
      </x:c>
      <x:c r="C151">
        <x:v>15</x:v>
      </x:c>
      <x:c r="D151">
        <x:v>3</x:v>
      </x:c>
      <x:c r="E151">
        <x:v>2026</x:v>
      </x:c>
      <x:c r="F151">
        <x:v>120</x:v>
      </x:c>
      <x:c r="G151">
        <x:v>3300068</x:v>
      </x:c>
      <x:c r="H151" t="s">
        <x:v>354</x:v>
      </x:c>
      <x:c r="I151">
        <x:v>1496550300</x:v>
      </x:c>
      <x:c r="L151" t="s">
        <x:v>27</x:v>
      </x:c>
      <x:c r="M151" t="s">
        <x:v>355</x:v>
      </x:c>
      <x:c r="N151" s="2">
        <x:v>120</x:v>
      </x:c>
      <x:c r="O151" t="s">
        <x:v>109</x:v>
      </x:c>
    </x:row>
    <x:row r="152">
      <x:c r="B152" t="s">
        <x:v>101</x:v>
      </x:c>
      <x:c r="C152">
        <x:v>12</x:v>
      </x:c>
      <x:c r="D152">
        <x:v>3</x:v>
      </x:c>
      <x:c r="E152">
        <x:v>2026</x:v>
      </x:c>
      <x:c r="F152">
        <x:v>35</x:v>
      </x:c>
      <x:c r="G152">
        <x:v>13600123</x:v>
      </x:c>
      <x:c r="H152" t="s">
        <x:v>356</x:v>
      </x:c>
      <x:c r="I152">
        <x:v>1679830131</x:v>
      </x:c>
      <x:c r="L152" t="s">
        <x:v>27</x:v>
      </x:c>
      <x:c r="M152" t="s">
        <x:v>357</x:v>
      </x:c>
      <x:c r="N152" s="2">
        <x:v>35</x:v>
      </x:c>
      <x:c r="O152" t="s">
        <x:v>156</x:v>
      </x:c>
    </x:row>
    <x:row r="153">
      <x:c r="B153" t="s">
        <x:v>101</x:v>
      </x:c>
      <x:c r="F153">
        <x:v>30</x:v>
      </x:c>
      <x:c r="G153">
        <x:v>3800052</x:v>
      </x:c>
      <x:c r="H153" t="s">
        <x:v>358</x:v>
      </x:c>
      <x:c r="I153">
        <x:v>93005300228</x:v>
      </x:c>
      <x:c r="L153" t="s">
        <x:v>27</x:v>
      </x:c>
      <x:c r="M153" t="s">
        <x:v>359</x:v>
      </x:c>
      <x:c r="N153" s="2">
        <x:v>30</x:v>
      </x:c>
      <x:c r="O153" t="s">
        <x:v>45</x:v>
      </x:c>
      <x:c r="R153">
        <x:v>30</x:v>
      </x:c>
    </x:row>
    <x:row r="154">
      <x:c r="B154" t="s">
        <x:v>360</x:v>
      </x:c>
      <x:c r="C154">
        <x:v>28</x:v>
      </x:c>
      <x:c r="D154">
        <x:v>4</x:v>
      </x:c>
      <x:c r="E154">
        <x:v>2026</x:v>
      </x:c>
      <x:c r="F154">
        <x:v>260</x:v>
      </x:c>
      <x:c r="G154">
        <x:v>2100427</x:v>
      </x:c>
      <x:c r="H154" t="s">
        <x:v>361</x:v>
      </x:c>
      <x:c r="I154">
        <x:v>94002000126</x:v>
      </x:c>
      <x:c r="L154" t="s">
        <x:v>20</x:v>
      </x:c>
      <x:c r="M154" t="s">
        <x:v>362</x:v>
      </x:c>
      <x:c r="N154" s="2">
        <x:v>260</x:v>
      </x:c>
      <x:c r="O154" t="s">
        <x:v>363</x:v>
      </x:c>
      <x:c r="R154">
        <x:v>10</x:v>
      </x:c>
    </x:row>
    <x:row r="155">
      <x:c r="B155" t="s">
        <x:v>360</x:v>
      </x:c>
      <x:c r="C155">
        <x:v>25</x:v>
      </x:c>
      <x:c r="D155">
        <x:v>4</x:v>
      </x:c>
      <x:c r="E155">
        <x:v>2026</x:v>
      </x:c>
      <x:c r="F155">
        <x:v>145</x:v>
      </x:c>
      <x:c r="G155">
        <x:v>13600186</x:v>
      </x:c>
      <x:c r="H155" t="s">
        <x:v>364</x:v>
      </x:c>
      <x:c r="I155">
        <x:v>1948350135</x:v>
      </x:c>
      <x:c r="L155" t="s">
        <x:v>27</x:v>
      </x:c>
      <x:c r="M155" t="s">
        <x:v>365</x:v>
      </x:c>
      <x:c r="N155" s="2">
        <x:v>145</x:v>
      </x:c>
      <x:c r="O155" t="s">
        <x:v>156</x:v>
      </x:c>
    </x:row>
    <x:row r="156">
      <x:c r="B156" t="s">
        <x:v>360</x:v>
      </x:c>
      <x:c r="C156">
        <x:v>25</x:v>
      </x:c>
      <x:c r="D156">
        <x:v>4</x:v>
      </x:c>
      <x:c r="E156">
        <x:v>2026</x:v>
      </x:c>
      <x:c r="F156">
        <x:v>60</x:v>
      </x:c>
      <x:c r="G156">
        <x:v>3500667</x:v>
      </x:c>
      <x:c r="H156" t="s">
        <x:v>366</x:v>
      </x:c>
      <x:c r="I156">
        <x:v>92289230283</x:v>
      </x:c>
      <x:c r="L156" t="s">
        <x:v>27</x:v>
      </x:c>
      <x:c r="M156" t="s">
        <x:v>367</x:v>
      </x:c>
      <x:c r="N156" s="2">
        <x:v>60</x:v>
      </x:c>
      <x:c r="O156" t="s">
        <x:v>320</x:v>
      </x:c>
    </x:row>
    <x:row r="157">
      <x:c r="B157" t="s">
        <x:v>360</x:v>
      </x:c>
      <x:c r="C157">
        <x:v>22</x:v>
      </x:c>
      <x:c r="D157">
        <x:v>4</x:v>
      </x:c>
      <x:c r="E157">
        <x:v>2026</x:v>
      </x:c>
      <x:c r="F157">
        <x:v>260</x:v>
      </x:c>
      <x:c r="G157">
        <x:v>4500001</x:v>
      </x:c>
      <x:c r="H157" t="s">
        <x:v>368</x:v>
      </x:c>
      <x:c r="I157">
        <x:v>93018420294</x:v>
      </x:c>
      <x:c r="L157" t="s">
        <x:v>27</x:v>
      </x:c>
      <x:c r="M157" t="s">
        <x:v>369</x:v>
      </x:c>
      <x:c r="N157" s="2">
        <x:v>260</x:v>
      </x:c>
      <x:c r="O157" t="s">
        <x:v>370</x:v>
      </x:c>
    </x:row>
    <x:row r="158">
      <x:c r="B158" t="s">
        <x:v>360</x:v>
      </x:c>
      <x:c r="C158">
        <x:v>26</x:v>
      </x:c>
      <x:c r="D158">
        <x:v>4</x:v>
      </x:c>
      <x:c r="E158">
        <x:v>2026</x:v>
      </x:c>
      <x:c r="F158">
        <x:v>80</x:v>
      </x:c>
      <x:c r="G158">
        <x:v>3100291</x:v>
      </x:c>
      <x:c r="H158" t="s">
        <x:v>371</x:v>
      </x:c>
      <x:c r="I158">
        <x:v>90017960262</x:v>
      </x:c>
      <x:c r="L158" t="s">
        <x:v>27</x:v>
      </x:c>
      <x:c r="M158" t="s">
        <x:v>372</x:v>
      </x:c>
      <x:c r="N158" s="2">
        <x:v>80</x:v>
      </x:c>
      <x:c r="O158" t="s">
        <x:v>197</x:v>
      </x:c>
    </x:row>
    <x:row r="159">
      <x:c r="B159" t="s">
        <x:v>360</x:v>
      </x:c>
      <x:c r="C159">
        <x:v>22</x:v>
      </x:c>
      <x:c r="D159">
        <x:v>4</x:v>
      </x:c>
      <x:c r="E159">
        <x:v>2026</x:v>
      </x:c>
      <x:c r="F159">
        <x:v>60</x:v>
      </x:c>
      <x:c r="G159">
        <x:v>19300161</x:v>
      </x:c>
      <x:c r="H159" t="s">
        <x:v>373</x:v>
      </x:c>
      <x:c r="I159">
        <x:v>91025670232</x:v>
      </x:c>
      <x:c r="L159" t="s">
        <x:v>27</x:v>
      </x:c>
      <x:c r="M159" t="s">
        <x:v>374</x:v>
      </x:c>
      <x:c r="N159" s="2">
        <x:v>60</x:v>
      </x:c>
      <x:c r="O159" t="s">
        <x:v>375</x:v>
      </x:c>
    </x:row>
    <x:row r="160">
      <x:c r="B160" t="s">
        <x:v>360</x:v>
      </x:c>
      <x:c r="C160">
        <x:v>23</x:v>
      </x:c>
      <x:c r="D160">
        <x:v>4</x:v>
      </x:c>
      <x:c r="E160">
        <x:v>2026</x:v>
      </x:c>
      <x:c r="F160">
        <x:v>20</x:v>
      </x:c>
      <x:c r="G160">
        <x:v>4200202</x:v>
      </x:c>
      <x:c r="H160" t="s">
        <x:v>376</x:v>
      </x:c>
      <x:c r="I160">
        <x:v>91133700350</x:v>
      </x:c>
      <x:c r="L160" t="s">
        <x:v>27</x:v>
      </x:c>
      <x:c r="M160" t="s">
        <x:v>377</x:v>
      </x:c>
      <x:c r="N160" s="2">
        <x:v>20</x:v>
      </x:c>
      <x:c r="O160" t="s">
        <x:v>37</x:v>
      </x:c>
    </x:row>
    <x:row r="161">
      <x:c r="B161" t="s">
        <x:v>360</x:v>
      </x:c>
      <x:c r="C161">
        <x:v>22</x:v>
      </x:c>
      <x:c r="D161">
        <x:v>4</x:v>
      </x:c>
      <x:c r="E161">
        <x:v>2026</x:v>
      </x:c>
      <x:c r="F161">
        <x:v>20</x:v>
      </x:c>
      <x:c r="G161">
        <x:v>3100078</x:v>
      </x:c>
      <x:c r="H161" t="s">
        <x:v>378</x:v>
      </x:c>
      <x:c r="I161">
        <x:v>90122060271</x:v>
      </x:c>
      <x:c r="L161" t="s">
        <x:v>27</x:v>
      </x:c>
      <x:c r="M161" t="s">
        <x:v>379</x:v>
      </x:c>
      <x:c r="N161" s="2">
        <x:v>20</x:v>
      </x:c>
      <x:c r="O161" t="s">
        <x:v>197</x:v>
      </x:c>
    </x:row>
    <x:row r="162">
      <x:c r="B162" t="s">
        <x:v>360</x:v>
      </x:c>
      <x:c r="C162">
        <x:v>27</x:v>
      </x:c>
      <x:c r="D162">
        <x:v>4</x:v>
      </x:c>
      <x:c r="E162">
        <x:v>2026</x:v>
      </x:c>
      <x:c r="F162">
        <x:v>450</x:v>
      </x:c>
      <x:c r="G162">
        <x:v>2100507</x:v>
      </x:c>
      <x:c r="H162" t="s">
        <x:v>380</x:v>
      </x:c>
      <x:c r="I162">
        <x:v>95082200122</x:v>
      </x:c>
      <x:c r="L162" t="s">
        <x:v>20</x:v>
      </x:c>
      <x:c r="M162" t="s">
        <x:v>381</x:v>
      </x:c>
      <x:c r="N162" s="2">
        <x:v>450</x:v>
      </x:c>
      <x:c r="O162" t="s">
        <x:v>363</x:v>
      </x:c>
    </x:row>
    <x:row r="163">
      <x:c r="B163" t="s">
        <x:v>360</x:v>
      </x:c>
      <x:c r="C163">
        <x:v>26</x:v>
      </x:c>
      <x:c r="D163">
        <x:v>4</x:v>
      </x:c>
      <x:c r="E163">
        <x:v>2026</x:v>
      </x:c>
      <x:c r="F163">
        <x:v>55</x:v>
      </x:c>
      <x:c r="G163">
        <x:v>6100213</x:v>
      </x:c>
      <x:c r="H163" t="s">
        <x:v>382</x:v>
      </x:c>
      <x:c r="I163">
        <x:v>92047740417</x:v>
      </x:c>
      <x:c r="L163" t="s">
        <x:v>20</x:v>
      </x:c>
      <x:c r="M163" t="s">
        <x:v>383</x:v>
      </x:c>
      <x:c r="N163" s="2">
        <x:v>55</x:v>
      </x:c>
      <x:c r="O163" t="s">
        <x:v>384</x:v>
      </x:c>
    </x:row>
    <x:row r="164">
      <x:c r="B164" t="s">
        <x:v>360</x:v>
      </x:c>
      <x:c r="C164">
        <x:v>23</x:v>
      </x:c>
      <x:c r="D164">
        <x:v>4</x:v>
      </x:c>
      <x:c r="E164">
        <x:v>2026</x:v>
      </x:c>
      <x:c r="F164">
        <x:v>60</x:v>
      </x:c>
      <x:c r="G164">
        <x:v>4300465</x:v>
      </x:c>
      <x:c r="H164" t="s">
        <x:v>385</x:v>
      </x:c>
      <x:c r="I164">
        <x:v>2495370344</x:v>
      </x:c>
      <x:c r="L164" t="s">
        <x:v>27</x:v>
      </x:c>
      <x:c r="M164" t="s">
        <x:v>386</x:v>
      </x:c>
      <x:c r="N164" s="2">
        <x:v>60</x:v>
      </x:c>
      <x:c r="O164" t="s">
        <x:v>387</x:v>
      </x:c>
    </x:row>
    <x:row r="165">
      <x:c r="B165" t="s">
        <x:v>360</x:v>
      </x:c>
      <x:c r="C165">
        <x:v>28</x:v>
      </x:c>
      <x:c r="D165">
        <x:v>4</x:v>
      </x:c>
      <x:c r="E165">
        <x:v>2026</x:v>
      </x:c>
      <x:c r="F165">
        <x:v>465</x:v>
      </x:c>
      <x:c r="G165">
        <x:v>6000046</x:v>
      </x:c>
      <x:c r="H165" t="s">
        <x:v>388</x:v>
      </x:c>
      <x:c r="I165">
        <x:v>92001250429</x:v>
      </x:c>
      <x:c r="L165" t="s">
        <x:v>27</x:v>
      </x:c>
      <x:c r="M165" t="s">
        <x:v>389</x:v>
      </x:c>
      <x:c r="N165" s="2">
        <x:v>465</x:v>
      </x:c>
      <x:c r="O165" t="s">
        <x:v>390</x:v>
      </x:c>
    </x:row>
    <x:row r="166">
      <x:c r="B166" t="s">
        <x:v>360</x:v>
      </x:c>
      <x:c r="C166">
        <x:v>1</x:v>
      </x:c>
      <x:c r="D166">
        <x:v>5</x:v>
      </x:c>
      <x:c r="E166">
        <x:v>2026</x:v>
      </x:c>
      <x:c r="F166">
        <x:v>20</x:v>
      </x:c>
      <x:c r="G166">
        <x:v>9500465</x:v>
      </x:c>
      <x:c r="H166" t="s">
        <x:v>391</x:v>
      </x:c>
      <x:c r="I166">
        <x:v>93198350873</x:v>
      </x:c>
      <x:c r="L166" t="s">
        <x:v>27</x:v>
      </x:c>
      <x:c r="M166" t="s">
        <x:v>392</x:v>
      </x:c>
      <x:c r="N166" s="2">
        <x:v>20</x:v>
      </x:c>
      <x:c r="O166" t="s">
        <x:v>283</x:v>
      </x:c>
      <x:c r="Q166" t="s">
        <x:v>393</x:v>
      </x:c>
      <x:c r="R166">
        <x:v>10</x:v>
      </x:c>
    </x:row>
    <x:row r="167">
      <x:c r="B167" t="s">
        <x:v>360</x:v>
      </x:c>
      <x:c r="C167">
        <x:v>25</x:v>
      </x:c>
      <x:c r="D167">
        <x:v>4</x:v>
      </x:c>
      <x:c r="E167">
        <x:v>2026</x:v>
      </x:c>
      <x:c r="F167">
        <x:v>195</x:v>
      </x:c>
      <x:c r="G167">
        <x:v>6200242</x:v>
      </x:c>
      <x:c r="H167" t="s">
        <x:v>394</x:v>
      </x:c>
      <x:c r="I167">
        <x:v>90011530434</x:v>
      </x:c>
      <x:c r="L167" t="s">
        <x:v>20</x:v>
      </x:c>
      <x:c r="M167" t="s">
        <x:v>395</x:v>
      </x:c>
      <x:c r="N167" s="2">
        <x:v>195</x:v>
      </x:c>
      <x:c r="O167" t="s">
        <x:v>396</x:v>
      </x:c>
      <x:c r="Q167" t="s">
        <x:v>397</x:v>
      </x:c>
      <x:c r="R167">
        <x:v>40</x:v>
      </x:c>
    </x:row>
    <x:row r="168">
      <x:c r="B168" t="s">
        <x:v>360</x:v>
      </x:c>
      <x:c r="C168">
        <x:v>22</x:v>
      </x:c>
      <x:c r="D168">
        <x:v>4</x:v>
      </x:c>
      <x:c r="E168">
        <x:v>2026</x:v>
      </x:c>
      <x:c r="F168">
        <x:v>160</x:v>
      </x:c>
      <x:c r="G168">
        <x:v>600292</x:v>
      </x:c>
      <x:c r="H168" t="s">
        <x:v>398</x:v>
      </x:c>
      <x:c r="I168">
        <x:v>94080660544</x:v>
      </x:c>
      <x:c r="L168" t="s">
        <x:v>27</x:v>
      </x:c>
      <x:c r="M168" t="s">
        <x:v>399</x:v>
      </x:c>
      <x:c r="N168" s="2">
        <x:v>160</x:v>
      </x:c>
      <x:c r="O168" t="s">
        <x:v>194</x:v>
      </x:c>
      <x:c r="Q168" t="s">
        <x:v>400</x:v>
      </x:c>
      <x:c r="R168">
        <x:v>40</x:v>
      </x:c>
    </x:row>
    <x:row r="169">
      <x:c r="B169" t="s">
        <x:v>360</x:v>
      </x:c>
      <x:c r="C169">
        <x:v>24</x:v>
      </x:c>
      <x:c r="D169">
        <x:v>4</x:v>
      </x:c>
      <x:c r="E169">
        <x:v>2026</x:v>
      </x:c>
      <x:c r="F169">
        <x:v>385</x:v>
      </x:c>
      <x:c r="G169">
        <x:v>18000223</x:v>
      </x:c>
      <x:c r="H169" t="s">
        <x:v>401</x:v>
      </x:c>
      <x:c r="I169">
        <x:v>2663340988</x:v>
      </x:c>
      <x:c r="L169" t="s">
        <x:v>27</x:v>
      </x:c>
      <x:c r="M169" t="s">
        <x:v>402</x:v>
      </x:c>
      <x:c r="N169" s="2">
        <x:v>385</x:v>
      </x:c>
      <x:c r="O169" t="s">
        <x:v>185</x:v>
      </x:c>
    </x:row>
    <x:row r="170">
      <x:c r="B170" t="s">
        <x:v>360</x:v>
      </x:c>
      <x:c r="C170">
        <x:v>27</x:v>
      </x:c>
      <x:c r="D170">
        <x:v>4</x:v>
      </x:c>
      <x:c r="E170">
        <x:v>2026</x:v>
      </x:c>
      <x:c r="F170">
        <x:v>45</x:v>
      </x:c>
      <x:c r="G170">
        <x:v>3500063</x:v>
      </x:c>
      <x:c r="H170" t="s">
        <x:v>403</x:v>
      </x:c>
      <x:c r="I170">
        <x:v>92137500283</x:v>
      </x:c>
      <x:c r="L170" t="s">
        <x:v>20</x:v>
      </x:c>
      <x:c r="M170" t="s">
        <x:v>404</x:v>
      </x:c>
      <x:c r="N170" s="2">
        <x:v>45</x:v>
      </x:c>
      <x:c r="O170" t="s">
        <x:v>320</x:v>
      </x:c>
      <x:c r="R170">
        <x:v>10</x:v>
      </x:c>
    </x:row>
    <x:row r="171">
      <x:c r="B171" t="s">
        <x:v>360</x:v>
      </x:c>
      <x:c r="C171">
        <x:v>28</x:v>
      </x:c>
      <x:c r="D171">
        <x:v>4</x:v>
      </x:c>
      <x:c r="E171">
        <x:v>2026</x:v>
      </x:c>
      <x:c r="F171">
        <x:v>170</x:v>
      </x:c>
      <x:c r="G171">
        <x:v>5600435</x:v>
      </x:c>
      <x:c r="H171" t="s">
        <x:v>405</x:v>
      </x:c>
      <x:c r="I171">
        <x:v>90000950502</x:v>
      </x:c>
      <x:c r="L171" t="s">
        <x:v>27</x:v>
      </x:c>
      <x:c r="M171" t="s">
        <x:v>406</x:v>
      </x:c>
      <x:c r="N171" s="2">
        <x:v>170</x:v>
      </x:c>
      <x:c r="O171" t="s">
        <x:v>274</x:v>
      </x:c>
    </x:row>
    <x:row r="172">
      <x:c r="B172" t="s">
        <x:v>360</x:v>
      </x:c>
      <x:c r="C172">
        <x:v>26</x:v>
      </x:c>
      <x:c r="D172">
        <x:v>4</x:v>
      </x:c>
      <x:c r="E172">
        <x:v>2026</x:v>
      </x:c>
      <x:c r="F172">
        <x:v>30</x:v>
      </x:c>
      <x:c r="G172">
        <x:v>2000073</x:v>
      </x:c>
      <x:c r="H172" t="s">
        <x:v>407</x:v>
      </x:c>
      <x:c r="I172">
        <x:v>91081200155</x:v>
      </x:c>
      <x:c r="L172" t="s">
        <x:v>27</x:v>
      </x:c>
      <x:c r="M172" t="s">
        <x:v>408</x:v>
      </x:c>
      <x:c r="N172" s="2">
        <x:v>30</x:v>
      </x:c>
      <x:c r="O172" t="s">
        <x:v>42</x:v>
      </x:c>
    </x:row>
    <x:row r="173">
      <x:c r="B173" t="s">
        <x:v>360</x:v>
      </x:c>
      <x:c r="C173">
        <x:v>23</x:v>
      </x:c>
      <x:c r="D173">
        <x:v>4</x:v>
      </x:c>
      <x:c r="E173">
        <x:v>2026</x:v>
      </x:c>
      <x:c r="F173">
        <x:v>160</x:v>
      </x:c>
      <x:c r="G173">
        <x:v>6200400</x:v>
      </x:c>
      <x:c r="H173" t="s">
        <x:v>409</x:v>
      </x:c>
      <x:c r="I173">
        <x:v>1294660434</x:v>
      </x:c>
      <x:c r="L173" t="s">
        <x:v>27</x:v>
      </x:c>
      <x:c r="M173" t="s">
        <x:v>410</x:v>
      </x:c>
      <x:c r="N173" s="2">
        <x:v>160</x:v>
      </x:c>
      <x:c r="O173" t="s">
        <x:v>396</x:v>
      </x:c>
      <x:c r="Q173" t="s">
        <x:v>411</x:v>
      </x:c>
      <x:c r="R173">
        <x:v>20</x:v>
      </x:c>
    </x:row>
    <x:row r="174">
      <x:c r="B174" t="s">
        <x:v>360</x:v>
      </x:c>
      <x:c r="C174">
        <x:v>24</x:v>
      </x:c>
      <x:c r="D174">
        <x:v>4</x:v>
      </x:c>
      <x:c r="E174">
        <x:v>2026</x:v>
      </x:c>
      <x:c r="F174">
        <x:v>15</x:v>
      </x:c>
      <x:c r="G174">
        <x:v>2402695</x:v>
      </x:c>
      <x:c r="H174" t="s">
        <x:v>412</x:v>
      </x:c>
      <x:c r="I174">
        <x:v>91047040166</x:v>
      </x:c>
      <x:c r="L174" t="s">
        <x:v>20</x:v>
      </x:c>
      <x:c r="M174" t="s">
        <x:v>413</x:v>
      </x:c>
      <x:c r="N174" s="2">
        <x:v>15</x:v>
      </x:c>
      <x:c r="O174" t="s">
        <x:v>48</x:v>
      </x:c>
    </x:row>
    <x:row r="175">
      <x:c r="B175" t="s">
        <x:v>360</x:v>
      </x:c>
      <x:c r="C175">
        <x:v>27</x:v>
      </x:c>
      <x:c r="D175">
        <x:v>4</x:v>
      </x:c>
      <x:c r="E175">
        <x:v>2026</x:v>
      </x:c>
      <x:c r="F175">
        <x:v>155</x:v>
      </x:c>
      <x:c r="G175">
        <x:v>6300303</x:v>
      </x:c>
      <x:c r="H175" t="s">
        <x:v>414</x:v>
      </x:c>
      <x:c r="I175">
        <x:v>2292120447</x:v>
      </x:c>
      <x:c r="L175" t="s">
        <x:v>27</x:v>
      </x:c>
      <x:c r="M175" t="s">
        <x:v>415</x:v>
      </x:c>
      <x:c r="N175" s="2">
        <x:v>155</x:v>
      </x:c>
      <x:c r="O175" t="s">
        <x:v>416</x:v>
      </x:c>
    </x:row>
    <x:row r="176">
      <x:c r="B176" t="s">
        <x:v>360</x:v>
      </x:c>
      <x:c r="C176">
        <x:v>24</x:v>
      </x:c>
      <x:c r="D176">
        <x:v>4</x:v>
      </x:c>
      <x:c r="E176">
        <x:v>2026</x:v>
      </x:c>
      <x:c r="F176">
        <x:v>160</x:v>
      </x:c>
      <x:c r="G176">
        <x:v>12700215</x:v>
      </x:c>
      <x:c r="H176" t="s">
        <x:v>417</x:v>
      </x:c>
      <x:c r="I176">
        <x:v>2505090445</x:v>
      </x:c>
      <x:c r="L176" t="s">
        <x:v>20</x:v>
      </x:c>
      <x:c r="M176" t="s">
        <x:v>418</x:v>
      </x:c>
      <x:c r="N176" s="2">
        <x:v>160</x:v>
      </x:c>
      <x:c r="O176" t="s">
        <x:v>25</x:v>
      </x:c>
    </x:row>
    <x:row r="177">
      <x:c r="B177" t="s">
        <x:v>360</x:v>
      </x:c>
      <x:c r="C177">
        <x:v>28</x:v>
      </x:c>
      <x:c r="D177">
        <x:v>4</x:v>
      </x:c>
      <x:c r="E177">
        <x:v>2026</x:v>
      </x:c>
      <x:c r="F177">
        <x:v>225</x:v>
      </x:c>
      <x:c r="G177">
        <x:v>2001908</x:v>
      </x:c>
      <x:c r="H177" t="s">
        <x:v>419</x:v>
      </x:c>
      <x:c r="I177">
        <x:v>11762210968</x:v>
      </x:c>
      <x:c r="L177" t="s">
        <x:v>27</x:v>
      </x:c>
      <x:c r="M177" t="s">
        <x:v>420</x:v>
      </x:c>
      <x:c r="N177" s="2">
        <x:v>225</x:v>
      </x:c>
      <x:c r="O177" t="s">
        <x:v>42</x:v>
      </x:c>
    </x:row>
    <x:row r="178">
      <x:c r="B178" t="s">
        <x:v>360</x:v>
      </x:c>
      <x:c r="C178">
        <x:v>27</x:v>
      </x:c>
      <x:c r="D178">
        <x:v>4</x:v>
      </x:c>
      <x:c r="E178">
        <x:v>2026</x:v>
      </x:c>
      <x:c r="F178">
        <x:v>150</x:v>
      </x:c>
      <x:c r="G178">
        <x:v>2400254</x:v>
      </x:c>
      <x:c r="H178" t="s">
        <x:v>421</x:v>
      </x:c>
      <x:c r="I178">
        <x:v>2932550169</x:v>
      </x:c>
      <x:c r="L178" t="s">
        <x:v>20</x:v>
      </x:c>
      <x:c r="M178" t="s">
        <x:v>422</x:v>
      </x:c>
      <x:c r="N178" s="2">
        <x:v>150</x:v>
      </x:c>
      <x:c r="O178" t="s">
        <x:v>48</x:v>
      </x:c>
    </x:row>
    <x:row r="179">
      <x:c r="B179" t="s">
        <x:v>360</x:v>
      </x:c>
      <x:c r="C179">
        <x:v>28</x:v>
      </x:c>
      <x:c r="D179">
        <x:v>4</x:v>
      </x:c>
      <x:c r="E179">
        <x:v>2026</x:v>
      </x:c>
      <x:c r="F179">
        <x:v>60</x:v>
      </x:c>
      <x:c r="G179">
        <x:v>5300017</x:v>
      </x:c>
      <x:c r="H179" t="s">
        <x:v>423</x:v>
      </x:c>
      <x:c r="I179">
        <x:v>53000001700</x:v>
      </x:c>
      <x:c r="L179" t="s">
        <x:v>27</x:v>
      </x:c>
      <x:c r="M179" t="s">
        <x:v>424</x:v>
      </x:c>
      <x:c r="N179" s="2">
        <x:v>60</x:v>
      </x:c>
      <x:c r="O179" t="s">
        <x:v>146</x:v>
      </x:c>
    </x:row>
    <x:row r="180">
      <x:c r="B180" t="s">
        <x:v>360</x:v>
      </x:c>
      <x:c r="C180">
        <x:v>4</x:v>
      </x:c>
      <x:c r="D180">
        <x:v>5</x:v>
      </x:c>
      <x:c r="E180">
        <x:v>2026</x:v>
      </x:c>
      <x:c r="F180">
        <x:v>20</x:v>
      </x:c>
      <x:c r="G180">
        <x:v>2402327</x:v>
      </x:c>
      <x:c r="H180" t="s">
        <x:v>425</x:v>
      </x:c>
      <x:c r="I180">
        <x:v>80033000169</x:v>
      </x:c>
      <x:c r="L180" t="s">
        <x:v>27</x:v>
      </x:c>
      <x:c r="M180" t="s">
        <x:v>426</x:v>
      </x:c>
      <x:c r="N180" s="2">
        <x:v>20</x:v>
      </x:c>
      <x:c r="O180" t="s">
        <x:v>48</x:v>
      </x:c>
    </x:row>
    <x:row r="181">
      <x:c r="B181" t="s">
        <x:v>360</x:v>
      </x:c>
      <x:c r="C181">
        <x:v>22</x:v>
      </x:c>
      <x:c r="D181">
        <x:v>4</x:v>
      </x:c>
      <x:c r="E181">
        <x:v>2026</x:v>
      </x:c>
      <x:c r="F181">
        <x:v>20</x:v>
      </x:c>
      <x:c r="G181">
        <x:v>4100006</x:v>
      </x:c>
      <x:c r="H181" t="s">
        <x:v>427</x:v>
      </x:c>
      <x:c r="I181">
        <x:v>94008660360</x:v>
      </x:c>
      <x:c r="L181" t="s">
        <x:v>27</x:v>
      </x:c>
      <x:c r="M181" t="s">
        <x:v>428</x:v>
      </x:c>
      <x:c r="N181" s="2">
        <x:v>20</x:v>
      </x:c>
      <x:c r="O181" t="s">
        <x:v>22</x:v>
      </x:c>
    </x:row>
    <x:row r="182">
      <x:c r="B182" t="s">
        <x:v>360</x:v>
      </x:c>
      <x:c r="C182">
        <x:v>26</x:v>
      </x:c>
      <x:c r="D182">
        <x:v>4</x:v>
      </x:c>
      <x:c r="E182">
        <x:v>2026</x:v>
      </x:c>
      <x:c r="F182">
        <x:v>240</x:v>
      </x:c>
      <x:c r="G182">
        <x:v>6300198</x:v>
      </x:c>
      <x:c r="H182" t="s">
        <x:v>429</x:v>
      </x:c>
      <x:c r="I182">
        <x:v>1817150442</x:v>
      </x:c>
      <x:c r="L182" t="s">
        <x:v>27</x:v>
      </x:c>
      <x:c r="M182" t="s">
        <x:v>430</x:v>
      </x:c>
      <x:c r="N182" s="2">
        <x:v>240</x:v>
      </x:c>
      <x:c r="O182" t="s">
        <x:v>416</x:v>
      </x:c>
      <x:c r="Q182" t="s">
        <x:v>431</x:v>
      </x:c>
      <x:c r="R182">
        <x:v>10</x:v>
      </x:c>
    </x:row>
    <x:row r="183">
      <x:c r="B183" t="s">
        <x:v>360</x:v>
      </x:c>
      <x:c r="C183">
        <x:v>27</x:v>
      </x:c>
      <x:c r="D183">
        <x:v>4</x:v>
      </x:c>
      <x:c r="E183">
        <x:v>2026</x:v>
      </x:c>
      <x:c r="F183">
        <x:v>115</x:v>
      </x:c>
      <x:c r="G183">
        <x:v>2500065</x:v>
      </x:c>
      <x:c r="H183" t="s">
        <x:v>432</x:v>
      </x:c>
      <x:c r="I183">
        <x:v>1691970980</x:v>
      </x:c>
      <x:c r="L183" t="s">
        <x:v>20</x:v>
      </x:c>
      <x:c r="M183" t="s">
        <x:v>433</x:v>
      </x:c>
      <x:c r="N183" s="2">
        <x:v>115</x:v>
      </x:c>
      <x:c r="O183" t="s">
        <x:v>434</x:v>
      </x:c>
    </x:row>
    <x:row r="184">
      <x:c r="B184" t="s">
        <x:v>360</x:v>
      </x:c>
      <x:c r="C184">
        <x:v>27</x:v>
      </x:c>
      <x:c r="D184">
        <x:v>4</x:v>
      </x:c>
      <x:c r="E184">
        <x:v>2026</x:v>
      </x:c>
      <x:c r="F184">
        <x:v>390</x:v>
      </x:c>
      <x:c r="G184">
        <x:v>6000357</x:v>
      </x:c>
      <x:c r="H184" t="s">
        <x:v>435</x:v>
      </x:c>
      <x:c r="I184">
        <x:v>80006530424</x:v>
      </x:c>
      <x:c r="L184" t="s">
        <x:v>27</x:v>
      </x:c>
      <x:c r="M184" t="s">
        <x:v>436</x:v>
      </x:c>
      <x:c r="N184" s="2">
        <x:v>390</x:v>
      </x:c>
      <x:c r="O184" t="s">
        <x:v>390</x:v>
      </x:c>
    </x:row>
    <x:row r="185">
      <x:c r="B185" t="s">
        <x:v>360</x:v>
      </x:c>
      <x:c r="C185">
        <x:v>27</x:v>
      </x:c>
      <x:c r="D185">
        <x:v>4</x:v>
      </x:c>
      <x:c r="E185">
        <x:v>2026</x:v>
      </x:c>
      <x:c r="F185">
        <x:v>95</x:v>
      </x:c>
      <x:c r="G185">
        <x:v>2200279</x:v>
      </x:c>
      <x:c r="H185" t="s">
        <x:v>437</x:v>
      </x:c>
      <x:c r="I185">
        <x:v>1515760138</x:v>
      </x:c>
      <x:c r="L185" t="s">
        <x:v>27</x:v>
      </x:c>
      <x:c r="M185" t="s">
        <x:v>438</x:v>
      </x:c>
      <x:c r="N185" s="2">
        <x:v>95</x:v>
      </x:c>
      <x:c r="O185" t="s">
        <x:v>151</x:v>
      </x:c>
    </x:row>
    <x:row r="186">
      <x:c r="B186" t="s">
        <x:v>360</x:v>
      </x:c>
      <x:c r="C186">
        <x:v>25</x:v>
      </x:c>
      <x:c r="D186">
        <x:v>4</x:v>
      </x:c>
      <x:c r="E186">
        <x:v>2026</x:v>
      </x:c>
      <x:c r="F186">
        <x:v>60</x:v>
      </x:c>
      <x:c r="G186">
        <x:v>4001919</x:v>
      </x:c>
      <x:c r="H186" t="s">
        <x:v>439</x:v>
      </x:c>
      <x:c r="I186">
        <x:v>2953561202</x:v>
      </x:c>
      <x:c r="L186" t="s">
        <x:v>20</x:v>
      </x:c>
      <x:c r="M186" t="s">
        <x:v>440</x:v>
      </x:c>
      <x:c r="N186" s="2">
        <x:v>60</x:v>
      </x:c>
      <x:c r="O186" t="s">
        <x:v>441</x:v>
      </x:c>
    </x:row>
    <x:row r="187">
      <x:c r="B187" t="s">
        <x:v>360</x:v>
      </x:c>
      <x:c r="C187">
        <x:v>27</x:v>
      </x:c>
      <x:c r="D187">
        <x:v>4</x:v>
      </x:c>
      <x:c r="E187">
        <x:v>2026</x:v>
      </x:c>
      <x:c r="F187">
        <x:v>670</x:v>
      </x:c>
      <x:c r="G187">
        <x:v>2200135</x:v>
      </x:c>
      <x:c r="H187" t="s">
        <x:v>442</x:v>
      </x:c>
      <x:c r="I187">
        <x:v>80022380135</x:v>
      </x:c>
      <x:c r="L187" t="s">
        <x:v>20</x:v>
      </x:c>
      <x:c r="M187" t="s">
        <x:v>443</x:v>
      </x:c>
      <x:c r="N187" s="2">
        <x:v>670</x:v>
      </x:c>
      <x:c r="O187" t="s">
        <x:v>151</x:v>
      </x:c>
    </x:row>
    <x:row r="188">
      <x:c r="B188" t="s">
        <x:v>360</x:v>
      </x:c>
      <x:c r="C188">
        <x:v>25</x:v>
      </x:c>
      <x:c r="D188">
        <x:v>4</x:v>
      </x:c>
      <x:c r="E188">
        <x:v>2026</x:v>
      </x:c>
      <x:c r="F188">
        <x:v>70</x:v>
      </x:c>
      <x:c r="G188">
        <x:v>4200134</x:v>
      </x:c>
      <x:c r="H188" t="s">
        <x:v>444</x:v>
      </x:c>
      <x:c r="I188">
        <x:v>1495990358</x:v>
      </x:c>
      <x:c r="L188" t="s">
        <x:v>20</x:v>
      </x:c>
      <x:c r="M188" t="s">
        <x:v>445</x:v>
      </x:c>
      <x:c r="N188" s="2">
        <x:v>70</x:v>
      </x:c>
      <x:c r="O188" t="s">
        <x:v>37</x:v>
      </x:c>
    </x:row>
    <x:row r="189">
      <x:c r="B189" t="s">
        <x:v>360</x:v>
      </x:c>
      <x:c r="C189">
        <x:v>27</x:v>
      </x:c>
      <x:c r="D189">
        <x:v>4</x:v>
      </x:c>
      <x:c r="E189">
        <x:v>2026</x:v>
      </x:c>
      <x:c r="F189">
        <x:v>200</x:v>
      </x:c>
      <x:c r="G189">
        <x:v>2300006</x:v>
      </x:c>
      <x:c r="H189" t="s">
        <x:v>266</x:v>
      </x:c>
      <x:c r="I189">
        <x:v>659060149</x:v>
      </x:c>
      <x:c r="L189" t="s">
        <x:v>20</x:v>
      </x:c>
      <x:c r="M189" t="s">
        <x:v>267</x:v>
      </x:c>
      <x:c r="N189" s="2">
        <x:v>200</x:v>
      </x:c>
      <x:c r="O189" t="s">
        <x:v>138</x:v>
      </x:c>
    </x:row>
    <x:row r="190">
      <x:c r="B190" t="s">
        <x:v>360</x:v>
      </x:c>
      <x:c r="C190">
        <x:v>28</x:v>
      </x:c>
      <x:c r="D190">
        <x:v>4</x:v>
      </x:c>
      <x:c r="E190">
        <x:v>2026</x:v>
      </x:c>
      <x:c r="F190">
        <x:v>30</x:v>
      </x:c>
      <x:c r="G190">
        <x:v>3500671</x:v>
      </x:c>
      <x:c r="H190" t="s">
        <x:v>446</x:v>
      </x:c>
      <x:c r="I190">
        <x:v>92007630285</x:v>
      </x:c>
      <x:c r="L190" t="s">
        <x:v>27</x:v>
      </x:c>
      <x:c r="M190" t="s">
        <x:v>447</x:v>
      </x:c>
      <x:c r="N190" s="2">
        <x:v>30</x:v>
      </x:c>
      <x:c r="O190" t="s">
        <x:v>320</x:v>
      </x:c>
      <x:c r="R190">
        <x:v>10</x:v>
      </x:c>
    </x:row>
    <x:row r="191">
      <x:c r="B191" t="s">
        <x:v>360</x:v>
      </x:c>
      <x:c r="C191">
        <x:v>27</x:v>
      </x:c>
      <x:c r="D191">
        <x:v>4</x:v>
      </x:c>
      <x:c r="E191">
        <x:v>2026</x:v>
      </x:c>
      <x:c r="F191">
        <x:v>30</x:v>
      </x:c>
      <x:c r="G191">
        <x:v>3000167</x:v>
      </x:c>
      <x:c r="H191" t="s">
        <x:v>448</x:v>
      </x:c>
      <x:c r="I191">
        <x:v>4070640273</x:v>
      </x:c>
      <x:c r="L191" t="s">
        <x:v>20</x:v>
      </x:c>
      <x:c r="M191" t="s">
        <x:v>449</x:v>
      </x:c>
      <x:c r="N191" s="2">
        <x:v>30</x:v>
      </x:c>
      <x:c r="O191" t="s">
        <x:v>450</x:v>
      </x:c>
    </x:row>
    <x:row r="192">
      <x:c r="B192" t="s">
        <x:v>360</x:v>
      </x:c>
      <x:c r="C192">
        <x:v>23</x:v>
      </x:c>
      <x:c r="D192">
        <x:v>4</x:v>
      </x:c>
      <x:c r="E192">
        <x:v>2026</x:v>
      </x:c>
      <x:c r="F192">
        <x:v>30</x:v>
      </x:c>
      <x:c r="G192">
        <x:v>3100500</x:v>
      </x:c>
      <x:c r="H192" t="s">
        <x:v>451</x:v>
      </x:c>
      <x:c r="I192">
        <x:v>5580830262</x:v>
      </x:c>
      <x:c r="L192" t="s">
        <x:v>27</x:v>
      </x:c>
      <x:c r="M192" t="s">
        <x:v>452</x:v>
      </x:c>
      <x:c r="N192" s="2">
        <x:v>30</x:v>
      </x:c>
      <x:c r="O192" t="s">
        <x:v>197</x:v>
      </x:c>
    </x:row>
    <x:row r="193">
      <x:c r="B193" t="s">
        <x:v>360</x:v>
      </x:c>
      <x:c r="C193">
        <x:v>28</x:v>
      </x:c>
      <x:c r="D193">
        <x:v>4</x:v>
      </x:c>
      <x:c r="E193">
        <x:v>2026</x:v>
      </x:c>
      <x:c r="F193">
        <x:v>220</x:v>
      </x:c>
      <x:c r="G193">
        <x:v>1200015</x:v>
      </x:c>
      <x:c r="H193" t="s">
        <x:v>453</x:v>
      </x:c>
      <x:c r="I193">
        <x:v>96066850049</x:v>
      </x:c>
      <x:c r="L193" t="s">
        <x:v>20</x:v>
      </x:c>
      <x:c r="M193" t="s">
        <x:v>454</x:v>
      </x:c>
      <x:c r="N193" s="2">
        <x:v>220</x:v>
      </x:c>
      <x:c r="O193" t="s">
        <x:v>455</x:v>
      </x:c>
      <x:c r="Q193" t="s">
        <x:v>456</x:v>
      </x:c>
      <x:c r="R193">
        <x:v>10</x:v>
      </x:c>
    </x:row>
    <x:row r="194">
      <x:c r="B194" t="s">
        <x:v>360</x:v>
      </x:c>
      <x:c r="C194">
        <x:v>23</x:v>
      </x:c>
      <x:c r="D194">
        <x:v>4</x:v>
      </x:c>
      <x:c r="E194">
        <x:v>2026</x:v>
      </x:c>
      <x:c r="F194">
        <x:v>80</x:v>
      </x:c>
      <x:c r="G194">
        <x:v>2200589</x:v>
      </x:c>
      <x:c r="H194" t="s">
        <x:v>457</x:v>
      </x:c>
      <x:c r="I194">
        <x:v>95007940133</x:v>
      </x:c>
      <x:c r="L194" t="s">
        <x:v>27</x:v>
      </x:c>
      <x:c r="M194" t="s">
        <x:v>458</x:v>
      </x:c>
      <x:c r="N194" s="2">
        <x:v>80</x:v>
      </x:c>
      <x:c r="O194" t="s">
        <x:v>151</x:v>
      </x:c>
    </x:row>
    <x:row r="195">
      <x:c r="B195" t="s">
        <x:v>360</x:v>
      </x:c>
      <x:c r="C195">
        <x:v>24</x:v>
      </x:c>
      <x:c r="D195">
        <x:v>4</x:v>
      </x:c>
      <x:c r="E195">
        <x:v>2026</x:v>
      </x:c>
      <x:c r="F195">
        <x:v>175</x:v>
      </x:c>
      <x:c r="G195">
        <x:v>2400212</x:v>
      </x:c>
      <x:c r="H195" t="s">
        <x:v>459</x:v>
      </x:c>
      <x:c r="I195">
        <x:v>2282220165</x:v>
      </x:c>
      <x:c r="L195" t="s">
        <x:v>27</x:v>
      </x:c>
      <x:c r="M195" t="s">
        <x:v>460</x:v>
      </x:c>
      <x:c r="N195" s="2">
        <x:v>175</x:v>
      </x:c>
      <x:c r="O195" t="s">
        <x:v>48</x:v>
      </x:c>
    </x:row>
    <x:row r="196">
      <x:c r="B196" t="s">
        <x:v>360</x:v>
      </x:c>
      <x:c r="C196">
        <x:v>24</x:v>
      </x:c>
      <x:c r="D196">
        <x:v>4</x:v>
      </x:c>
      <x:c r="E196">
        <x:v>2026</x:v>
      </x:c>
      <x:c r="F196">
        <x:v>175</x:v>
      </x:c>
      <x:c r="G196">
        <x:v>2400212</x:v>
      </x:c>
      <x:c r="H196" t="s">
        <x:v>459</x:v>
      </x:c>
      <x:c r="I196">
        <x:v>2282220165</x:v>
      </x:c>
      <x:c r="L196" t="s">
        <x:v>27</x:v>
      </x:c>
      <x:c r="M196" t="s">
        <x:v>460</x:v>
      </x:c>
      <x:c r="N196" s="2">
        <x:v>175</x:v>
      </x:c>
      <x:c r="O196" t="s">
        <x:v>48</x:v>
      </x:c>
    </x:row>
    <x:row r="197">
      <x:c r="B197" t="s">
        <x:v>360</x:v>
      </x:c>
      <x:c r="C197">
        <x:v>27</x:v>
      </x:c>
      <x:c r="D197">
        <x:v>4</x:v>
      </x:c>
      <x:c r="E197">
        <x:v>2026</x:v>
      </x:c>
      <x:c r="F197">
        <x:v>30</x:v>
      </x:c>
      <x:c r="G197">
        <x:v>2400203</x:v>
      </x:c>
      <x:c r="H197" t="s">
        <x:v>461</x:v>
      </x:c>
      <x:c r="I197">
        <x:v>3319680165</x:v>
      </x:c>
      <x:c r="L197" t="s">
        <x:v>20</x:v>
      </x:c>
      <x:c r="M197" t="s">
        <x:v>462</x:v>
      </x:c>
      <x:c r="N197" s="2">
        <x:v>30</x:v>
      </x:c>
      <x:c r="O197" t="s">
        <x:v>48</x:v>
      </x:c>
    </x:row>
    <x:row r="198">
      <x:c r="B198" t="s">
        <x:v>360</x:v>
      </x:c>
      <x:c r="C198">
        <x:v>27</x:v>
      </x:c>
      <x:c r="D198">
        <x:v>4</x:v>
      </x:c>
      <x:c r="E198">
        <x:v>2026</x:v>
      </x:c>
      <x:c r="F198">
        <x:v>30</x:v>
      </x:c>
      <x:c r="G198">
        <x:v>2400203</x:v>
      </x:c>
      <x:c r="H198" t="s">
        <x:v>461</x:v>
      </x:c>
      <x:c r="I198">
        <x:v>3319680165</x:v>
      </x:c>
      <x:c r="L198" t="s">
        <x:v>20</x:v>
      </x:c>
      <x:c r="M198" t="s">
        <x:v>462</x:v>
      </x:c>
      <x:c r="N198" s="2">
        <x:v>30</x:v>
      </x:c>
      <x:c r="O198" t="s">
        <x:v>48</x:v>
      </x:c>
    </x:row>
    <x:row r="199">
      <x:c r="B199" t="s">
        <x:v>360</x:v>
      </x:c>
      <x:c r="C199">
        <x:v>27</x:v>
      </x:c>
      <x:c r="D199">
        <x:v>4</x:v>
      </x:c>
      <x:c r="E199">
        <x:v>2026</x:v>
      </x:c>
      <x:c r="F199">
        <x:v>110</x:v>
      </x:c>
      <x:c r="G199">
        <x:v>2400447</x:v>
      </x:c>
      <x:c r="H199" t="s">
        <x:v>463</x:v>
      </x:c>
      <x:c r="I199">
        <x:v>2646490165</x:v>
      </x:c>
      <x:c r="L199" t="s">
        <x:v>27</x:v>
      </x:c>
      <x:c r="M199" t="s">
        <x:v>464</x:v>
      </x:c>
      <x:c r="N199" s="2">
        <x:v>110</x:v>
      </x:c>
      <x:c r="O199" t="s">
        <x:v>48</x:v>
      </x:c>
    </x:row>
    <x:row r="200">
      <x:c r="B200" t="s">
        <x:v>360</x:v>
      </x:c>
      <x:c r="C200">
        <x:v>25</x:v>
      </x:c>
      <x:c r="D200">
        <x:v>4</x:v>
      </x:c>
      <x:c r="E200">
        <x:v>2026</x:v>
      </x:c>
      <x:c r="F200">
        <x:v>145</x:v>
      </x:c>
      <x:c r="G200">
        <x:v>18000040</x:v>
      </x:c>
      <x:c r="H200" t="s">
        <x:v>465</x:v>
      </x:c>
      <x:c r="I200">
        <x:v>2677790988</x:v>
      </x:c>
      <x:c r="L200" t="s">
        <x:v>20</x:v>
      </x:c>
      <x:c r="M200" t="s">
        <x:v>466</x:v>
      </x:c>
      <x:c r="N200" s="2">
        <x:v>145</x:v>
      </x:c>
      <x:c r="O200" t="s">
        <x:v>185</x:v>
      </x:c>
    </x:row>
    <x:row r="201">
      <x:c r="B201" t="s">
        <x:v>360</x:v>
      </x:c>
      <x:c r="C201">
        <x:v>27</x:v>
      </x:c>
      <x:c r="D201">
        <x:v>4</x:v>
      </x:c>
      <x:c r="E201">
        <x:v>2026</x:v>
      </x:c>
      <x:c r="F201">
        <x:v>25</x:v>
      </x:c>
      <x:c r="G201">
        <x:v>13600138</x:v>
      </x:c>
      <x:c r="H201" t="s">
        <x:v>467</x:v>
      </x:c>
      <x:c r="I201">
        <x:v>1975010131</x:v>
      </x:c>
      <x:c r="L201" t="s">
        <x:v>27</x:v>
      </x:c>
      <x:c r="M201" t="s">
        <x:v>468</x:v>
      </x:c>
      <x:c r="N201" s="2">
        <x:v>25</x:v>
      </x:c>
      <x:c r="O201" t="s">
        <x:v>156</x:v>
      </x:c>
    </x:row>
    <x:row r="202">
      <x:c r="B202" t="s">
        <x:v>360</x:v>
      </x:c>
      <x:c r="C202">
        <x:v>28</x:v>
      </x:c>
      <x:c r="D202">
        <x:v>4</x:v>
      </x:c>
      <x:c r="E202">
        <x:v>2026</x:v>
      </x:c>
      <x:c r="F202">
        <x:v>55</x:v>
      </x:c>
      <x:c r="G202">
        <x:v>6000021</x:v>
      </x:c>
      <x:c r="H202" t="s">
        <x:v>469</x:v>
      </x:c>
      <x:c r="I202">
        <x:v>2259270425</x:v>
      </x:c>
      <x:c r="L202" t="s">
        <x:v>20</x:v>
      </x:c>
      <x:c r="M202" t="s">
        <x:v>470</x:v>
      </x:c>
      <x:c r="N202" s="2">
        <x:v>55</x:v>
      </x:c>
      <x:c r="O202" t="s">
        <x:v>390</x:v>
      </x:c>
      <x:c r="Q202" t="s">
        <x:v>471</x:v>
      </x:c>
      <x:c r="R202">
        <x:v>10</x:v>
      </x:c>
    </x:row>
    <x:row r="203">
      <x:c r="B203" t="s">
        <x:v>360</x:v>
      </x:c>
      <x:c r="C203">
        <x:v>27</x:v>
      </x:c>
      <x:c r="D203">
        <x:v>4</x:v>
      </x:c>
      <x:c r="E203">
        <x:v>2026</x:v>
      </x:c>
      <x:c r="F203">
        <x:v>100</x:v>
      </x:c>
      <x:c r="G203">
        <x:v>3100488</x:v>
      </x:c>
      <x:c r="H203" t="s">
        <x:v>472</x:v>
      </x:c>
      <x:c r="I203">
        <x:v>1206690263</x:v>
      </x:c>
      <x:c r="L203" t="s">
        <x:v>27</x:v>
      </x:c>
      <x:c r="M203" t="s">
        <x:v>473</x:v>
      </x:c>
      <x:c r="N203" s="2">
        <x:v>100</x:v>
      </x:c>
      <x:c r="O203" t="s">
        <x:v>197</x:v>
      </x:c>
    </x:row>
    <x:row r="204">
      <x:c r="B204" t="s">
        <x:v>360</x:v>
      </x:c>
      <x:c r="C204">
        <x:v>28</x:v>
      </x:c>
      <x:c r="D204">
        <x:v>4</x:v>
      </x:c>
      <x:c r="E204">
        <x:v>2026</x:v>
      </x:c>
      <x:c r="F204">
        <x:v>20</x:v>
      </x:c>
      <x:c r="G204">
        <x:v>2400438</x:v>
      </x:c>
      <x:c r="H204" t="s">
        <x:v>474</x:v>
      </x:c>
      <x:c r="I204">
        <x:v>3329730166</x:v>
      </x:c>
      <x:c r="L204" t="s">
        <x:v>27</x:v>
      </x:c>
      <x:c r="M204" t="s">
        <x:v>475</x:v>
      </x:c>
      <x:c r="N204" s="2">
        <x:v>20</x:v>
      </x:c>
      <x:c r="O204" t="s">
        <x:v>48</x:v>
      </x:c>
    </x:row>
    <x:row r="205">
      <x:c r="B205" t="s">
        <x:v>360</x:v>
      </x:c>
      <x:c r="C205">
        <x:v>25</x:v>
      </x:c>
      <x:c r="D205">
        <x:v>4</x:v>
      </x:c>
      <x:c r="E205">
        <x:v>2026</x:v>
      </x:c>
      <x:c r="F205">
        <x:v>30</x:v>
      </x:c>
      <x:c r="G205">
        <x:v>4200806</x:v>
      </x:c>
      <x:c r="H205" t="s">
        <x:v>476</x:v>
      </x:c>
      <x:c r="I205">
        <x:v>2671400352</x:v>
      </x:c>
      <x:c r="L205" t="s">
        <x:v>27</x:v>
      </x:c>
      <x:c r="M205" t="s">
        <x:v>477</x:v>
      </x:c>
      <x:c r="N205" s="2">
        <x:v>30</x:v>
      </x:c>
      <x:c r="O205" t="s">
        <x:v>37</x:v>
      </x:c>
    </x:row>
    <x:row r="206">
      <x:c r="B206" t="s">
        <x:v>360</x:v>
      </x:c>
      <x:c r="C206">
        <x:v>24</x:v>
      </x:c>
      <x:c r="D206">
        <x:v>4</x:v>
      </x:c>
      <x:c r="E206">
        <x:v>2026</x:v>
      </x:c>
      <x:c r="F206">
        <x:v>50</x:v>
      </x:c>
      <x:c r="G206">
        <x:v>4200651</x:v>
      </x:c>
      <x:c r="H206" t="s">
        <x:v>478</x:v>
      </x:c>
      <x:c r="I206">
        <x:v>91087670351</x:v>
      </x:c>
      <x:c r="L206" t="s">
        <x:v>27</x:v>
      </x:c>
      <x:c r="M206" t="s">
        <x:v>479</x:v>
      </x:c>
      <x:c r="N206" s="2">
        <x:v>50</x:v>
      </x:c>
      <x:c r="O206" t="s">
        <x:v>37</x:v>
      </x:c>
    </x:row>
    <x:row r="207">
      <x:c r="B207" t="s">
        <x:v>360</x:v>
      </x:c>
      <x:c r="C207">
        <x:v>29</x:v>
      </x:c>
      <x:c r="D207">
        <x:v>4</x:v>
      </x:c>
      <x:c r="E207">
        <x:v>2026</x:v>
      </x:c>
      <x:c r="F207">
        <x:v>20</x:v>
      </x:c>
      <x:c r="G207">
        <x:v>13600144</x:v>
      </x:c>
      <x:c r="H207" t="s">
        <x:v>480</x:v>
      </x:c>
      <x:c r="I207">
        <x:v>92030280132</x:v>
      </x:c>
      <x:c r="L207" t="s">
        <x:v>27</x:v>
      </x:c>
      <x:c r="M207" t="s">
        <x:v>481</x:v>
      </x:c>
      <x:c r="N207" s="2">
        <x:v>20</x:v>
      </x:c>
      <x:c r="O207" t="s">
        <x:v>156</x:v>
      </x:c>
    </x:row>
    <x:row r="208">
      <x:c r="B208" t="s">
        <x:v>360</x:v>
      </x:c>
      <x:c r="C208">
        <x:v>23</x:v>
      </x:c>
      <x:c r="D208">
        <x:v>4</x:v>
      </x:c>
      <x:c r="E208">
        <x:v>2026</x:v>
      </x:c>
      <x:c r="F208">
        <x:v>80</x:v>
      </x:c>
      <x:c r="G208">
        <x:v>3000008</x:v>
      </x:c>
      <x:c r="H208" t="s">
        <x:v>482</x:v>
      </x:c>
      <x:c r="I208">
        <x:v>3115450276</x:v>
      </x:c>
      <x:c r="L208" t="s">
        <x:v>27</x:v>
      </x:c>
      <x:c r="M208" t="s">
        <x:v>483</x:v>
      </x:c>
      <x:c r="N208" s="2">
        <x:v>80</x:v>
      </x:c>
      <x:c r="O208" t="s">
        <x:v>450</x:v>
      </x:c>
    </x:row>
    <x:row r="209">
      <x:c r="B209" t="s">
        <x:v>360</x:v>
      </x:c>
      <x:c r="C209">
        <x:v>23</x:v>
      </x:c>
      <x:c r="D209">
        <x:v>4</x:v>
      </x:c>
      <x:c r="E209">
        <x:v>2026</x:v>
      </x:c>
      <x:c r="F209">
        <x:v>50</x:v>
      </x:c>
      <x:c r="G209">
        <x:v>3500568</x:v>
      </x:c>
      <x:c r="H209" t="s">
        <x:v>484</x:v>
      </x:c>
      <x:c r="I209">
        <x:v>0</x:v>
      </x:c>
      <x:c r="L209" t="s">
        <x:v>27</x:v>
      </x:c>
      <x:c r="M209" t="s">
        <x:v>485</x:v>
      </x:c>
      <x:c r="N209" s="2">
        <x:v>50</x:v>
      </x:c>
      <x:c r="O209" t="s">
        <x:v>320</x:v>
      </x:c>
    </x:row>
    <x:row r="210">
      <x:c r="B210" t="s">
        <x:v>360</x:v>
      </x:c>
      <x:c r="C210">
        <x:v>26</x:v>
      </x:c>
      <x:c r="D210">
        <x:v>4</x:v>
      </x:c>
      <x:c r="E210">
        <x:v>2026</x:v>
      </x:c>
      <x:c r="F210">
        <x:v>160</x:v>
      </x:c>
      <x:c r="G210">
        <x:v>3600393</x:v>
      </x:c>
      <x:c r="H210" t="s">
        <x:v>486</x:v>
      </x:c>
      <x:c r="I210">
        <x:v>2696240247</x:v>
      </x:c>
      <x:c r="L210" t="s">
        <x:v>20</x:v>
      </x:c>
      <x:c r="M210" t="s">
        <x:v>487</x:v>
      </x:c>
      <x:c r="N210" s="2">
        <x:v>160</x:v>
      </x:c>
      <x:c r="O210" t="s">
        <x:v>130</x:v>
      </x:c>
    </x:row>
    <x:row r="211">
      <x:c r="B211" t="s">
        <x:v>360</x:v>
      </x:c>
      <x:c r="C211">
        <x:v>27</x:v>
      </x:c>
      <x:c r="D211">
        <x:v>4</x:v>
      </x:c>
      <x:c r="E211">
        <x:v>2026</x:v>
      </x:c>
      <x:c r="F211">
        <x:v>265</x:v>
      </x:c>
      <x:c r="G211">
        <x:v>2000252</x:v>
      </x:c>
      <x:c r="H211" t="s">
        <x:v>488</x:v>
      </x:c>
      <x:c r="I211">
        <x:v>97406050159</x:v>
      </x:c>
      <x:c r="L211" t="s">
        <x:v>20</x:v>
      </x:c>
      <x:c r="M211" t="s">
        <x:v>489</x:v>
      </x:c>
      <x:c r="N211" s="2">
        <x:v>265</x:v>
      </x:c>
      <x:c r="O211" t="s">
        <x:v>42</x:v>
      </x:c>
      <x:c r="Q211" t="s">
        <x:v>490</x:v>
      </x:c>
      <x:c r="R211">
        <x:v>10</x:v>
      </x:c>
    </x:row>
    <x:row r="212">
      <x:c r="B212" t="s">
        <x:v>360</x:v>
      </x:c>
      <x:c r="C212">
        <x:v>29</x:v>
      </x:c>
      <x:c r="D212">
        <x:v>4</x:v>
      </x:c>
      <x:c r="E212">
        <x:v>2026</x:v>
      </x:c>
      <x:c r="F212">
        <x:v>20</x:v>
      </x:c>
      <x:c r="G212">
        <x:v>16700003</x:v>
      </x:c>
      <x:c r="H212" t="s">
        <x:v>491</x:v>
      </x:c>
      <x:c r="I212">
        <x:v>80001320318</x:v>
      </x:c>
      <x:c r="L212" t="s">
        <x:v>27</x:v>
      </x:c>
      <x:c r="M212" t="s">
        <x:v>492</x:v>
      </x:c>
      <x:c r="N212" s="2">
        <x:v>20</x:v>
      </x:c>
      <x:c r="O212" t="s">
        <x:v>493</x:v>
      </x:c>
    </x:row>
    <x:row r="213">
      <x:c r="B213" t="s">
        <x:v>360</x:v>
      </x:c>
      <x:c r="C213">
        <x:v>27</x:v>
      </x:c>
      <x:c r="D213">
        <x:v>4</x:v>
      </x:c>
      <x:c r="E213">
        <x:v>2026</x:v>
      </x:c>
      <x:c r="F213" s="1">
        <x:v>1225</x:v>
      </x:c>
      <x:c r="G213">
        <x:v>2200070</x:v>
      </x:c>
      <x:c r="H213" t="s">
        <x:v>494</x:v>
      </x:c>
      <x:c r="I213">
        <x:v>1235190137</x:v>
      </x:c>
      <x:c r="L213" t="s">
        <x:v>20</x:v>
      </x:c>
      <x:c r="M213" t="s">
        <x:v>495</x:v>
      </x:c>
      <x:c r="N213" s="2">
        <x:v>1225</x:v>
      </x:c>
      <x:c r="O213" t="s">
        <x:v>151</x:v>
      </x:c>
      <x:c r="Q213" t="s">
        <x:v>496</x:v>
      </x:c>
      <x:c r="R213">
        <x:v>50</x:v>
      </x:c>
    </x:row>
    <x:row r="214">
      <x:c r="B214" t="s">
        <x:v>360</x:v>
      </x:c>
      <x:c r="C214">
        <x:v>24</x:v>
      </x:c>
      <x:c r="D214">
        <x:v>4</x:v>
      </x:c>
      <x:c r="E214">
        <x:v>2026</x:v>
      </x:c>
      <x:c r="F214">
        <x:v>30</x:v>
      </x:c>
      <x:c r="G214">
        <x:v>4000005</x:v>
      </x:c>
      <x:c r="H214" t="s">
        <x:v>497</x:v>
      </x:c>
      <x:c r="I214">
        <x:v>92043930376</x:v>
      </x:c>
      <x:c r="L214" t="s">
        <x:v>27</x:v>
      </x:c>
      <x:c r="M214" t="s">
        <x:v>498</x:v>
      </x:c>
      <x:c r="N214" s="2">
        <x:v>30</x:v>
      </x:c>
      <x:c r="O214" t="s">
        <x:v>441</x:v>
      </x:c>
    </x:row>
    <x:row r="215">
      <x:c r="B215" t="s">
        <x:v>499</x:v>
      </x:c>
      <x:c r="C215">
        <x:v>24</x:v>
      </x:c>
      <x:c r="D215">
        <x:v>4</x:v>
      </x:c>
      <x:c r="E215">
        <x:v>2026</x:v>
      </x:c>
      <x:c r="F215">
        <x:v>400</x:v>
      </x:c>
      <x:c r="G215">
        <x:v>11300097</x:v>
      </x:c>
      <x:c r="H215" t="s">
        <x:v>500</x:v>
      </x:c>
      <x:c r="I215">
        <x:v>1954230361</x:v>
      </x:c>
      <x:c r="L215" t="s">
        <x:v>20</x:v>
      </x:c>
      <x:c r="M215" t="s">
        <x:v>501</x:v>
      </x:c>
      <x:c r="N215" s="2">
        <x:v>400</x:v>
      </x:c>
      <x:c r="O215" t="s">
        <x:v>502</x:v>
      </x:c>
    </x:row>
    <x:row r="216">
      <x:c r="B216" t="s">
        <x:v>499</x:v>
      </x:c>
      <x:c r="C216">
        <x:v>24</x:v>
      </x:c>
      <x:c r="D216">
        <x:v>4</x:v>
      </x:c>
      <x:c r="E216">
        <x:v>2026</x:v>
      </x:c>
      <x:c r="F216">
        <x:v>240</x:v>
      </x:c>
      <x:c r="G216">
        <x:v>1700010</x:v>
      </x:c>
      <x:c r="H216" t="s">
        <x:v>503</x:v>
      </x:c>
      <x:c r="I216">
        <x:v>92003520092</x:v>
      </x:c>
      <x:c r="L216" t="s">
        <x:v>27</x:v>
      </x:c>
      <x:c r="M216" t="s">
        <x:v>504</x:v>
      </x:c>
      <x:c r="N216" s="2">
        <x:v>240</x:v>
      </x:c>
      <x:c r="O216" t="s">
        <x:v>505</x:v>
      </x:c>
    </x:row>
    <x:row r="217">
      <x:c r="B217" t="s">
        <x:v>499</x:v>
      </x:c>
      <x:c r="C217">
        <x:v>28</x:v>
      </x:c>
      <x:c r="D217">
        <x:v>4</x:v>
      </x:c>
      <x:c r="E217">
        <x:v>2026</x:v>
      </x:c>
      <x:c r="F217">
        <x:v>225</x:v>
      </x:c>
      <x:c r="G217">
        <x:v>4100645</x:v>
      </x:c>
      <x:c r="H217" t="s">
        <x:v>19</x:v>
      </x:c>
      <x:c r="I217">
        <x:v>2203431206</x:v>
      </x:c>
      <x:c r="L217" t="s">
        <x:v>20</x:v>
      </x:c>
      <x:c r="M217" t="s">
        <x:v>506</x:v>
      </x:c>
      <x:c r="N217" s="2">
        <x:v>225</x:v>
      </x:c>
      <x:c r="O217" t="s">
        <x:v>22</x:v>
      </x:c>
    </x:row>
    <x:row r="218">
      <x:c r="B218" t="s">
        <x:v>499</x:v>
      </x:c>
      <x:c r="C218">
        <x:v>24</x:v>
      </x:c>
      <x:c r="D218">
        <x:v>4</x:v>
      </x:c>
      <x:c r="E218">
        <x:v>2026</x:v>
      </x:c>
      <x:c r="F218">
        <x:v>940</x:v>
      </x:c>
      <x:c r="G218">
        <x:v>2001540</x:v>
      </x:c>
      <x:c r="H218" t="s">
        <x:v>507</x:v>
      </x:c>
      <x:c r="I218">
        <x:v>97660380151</x:v>
      </x:c>
      <x:c r="L218" t="s">
        <x:v>27</x:v>
      </x:c>
      <x:c r="M218" t="s">
        <x:v>508</x:v>
      </x:c>
      <x:c r="N218" s="2">
        <x:v>940</x:v>
      </x:c>
      <x:c r="O218" t="s">
        <x:v>42</x:v>
      </x:c>
    </x:row>
    <x:row r="219">
      <x:c r="B219" t="s">
        <x:v>499</x:v>
      </x:c>
      <x:c r="C219">
        <x:v>27</x:v>
      </x:c>
      <x:c r="D219">
        <x:v>4</x:v>
      </x:c>
      <x:c r="E219">
        <x:v>2026</x:v>
      </x:c>
      <x:c r="F219">
        <x:v>360</x:v>
      </x:c>
      <x:c r="G219">
        <x:v>3800340</x:v>
      </x:c>
      <x:c r="H219" t="s">
        <x:v>509</x:v>
      </x:c>
      <x:c r="I219">
        <x:v>1653970226</x:v>
      </x:c>
      <x:c r="L219" t="s">
        <x:v>27</x:v>
      </x:c>
      <x:c r="M219" t="s">
        <x:v>510</x:v>
      </x:c>
      <x:c r="N219" s="2">
        <x:v>360</x:v>
      </x:c>
      <x:c r="O219" t="s">
        <x:v>45</x:v>
      </x:c>
    </x:row>
    <x:row r="220">
      <x:c r="B220" t="s">
        <x:v>499</x:v>
      </x:c>
      <x:c r="C220">
        <x:v>25</x:v>
      </x:c>
      <x:c r="D220">
        <x:v>4</x:v>
      </x:c>
      <x:c r="E220">
        <x:v>2026</x:v>
      </x:c>
      <x:c r="F220">
        <x:v>350</x:v>
      </x:c>
      <x:c r="G220">
        <x:v>2100663</x:v>
      </x:c>
      <x:c r="H220" t="s">
        <x:v>511</x:v>
      </x:c>
      <x:c r="I220">
        <x:v>94033490122</x:v>
      </x:c>
      <x:c r="L220" t="s">
        <x:v>20</x:v>
      </x:c>
      <x:c r="M220" t="s">
        <x:v>512</x:v>
      </x:c>
      <x:c r="N220" s="2">
        <x:v>350</x:v>
      </x:c>
      <x:c r="O220" t="s">
        <x:v>363</x:v>
      </x:c>
    </x:row>
    <x:row r="221">
      <x:c r="B221" t="s">
        <x:v>499</x:v>
      </x:c>
      <x:c r="C221">
        <x:v>24</x:v>
      </x:c>
      <x:c r="D221">
        <x:v>4</x:v>
      </x:c>
      <x:c r="E221">
        <x:v>2026</x:v>
      </x:c>
      <x:c r="F221">
        <x:v>720</x:v>
      </x:c>
      <x:c r="G221">
        <x:v>13600035</x:v>
      </x:c>
      <x:c r="H221" t="s">
        <x:v>513</x:v>
      </x:c>
      <x:c r="I221">
        <x:v>2099580132</x:v>
      </x:c>
      <x:c r="L221" t="s">
        <x:v>27</x:v>
      </x:c>
      <x:c r="M221" t="s">
        <x:v>514</x:v>
      </x:c>
      <x:c r="N221" s="2">
        <x:v>720</x:v>
      </x:c>
      <x:c r="O221" t="s">
        <x:v>156</x:v>
      </x:c>
    </x:row>
    <x:row r="222">
      <x:c r="B222" t="s">
        <x:v>499</x:v>
      </x:c>
      <x:c r="C222">
        <x:v>27</x:v>
      </x:c>
      <x:c r="D222">
        <x:v>4</x:v>
      </x:c>
      <x:c r="E222">
        <x:v>2026</x:v>
      </x:c>
      <x:c r="F222">
        <x:v>440</x:v>
      </x:c>
      <x:c r="G222">
        <x:v>7300421</x:v>
      </x:c>
      <x:c r="H222" t="s">
        <x:v>515</x:v>
      </x:c>
      <x:c r="I222">
        <x:v>92030420753</x:v>
      </x:c>
      <x:c r="L222" t="s">
        <x:v>20</x:v>
      </x:c>
      <x:c r="M222" t="s">
        <x:v>516</x:v>
      </x:c>
      <x:c r="N222" s="2">
        <x:v>440</x:v>
      </x:c>
      <x:c r="O222" t="s">
        <x:v>517</x:v>
      </x:c>
    </x:row>
    <x:row r="223">
      <x:c r="B223" t="s">
        <x:v>499</x:v>
      </x:c>
      <x:c r="C223">
        <x:v>24</x:v>
      </x:c>
      <x:c r="D223">
        <x:v>4</x:v>
      </x:c>
      <x:c r="E223">
        <x:v>2026</x:v>
      </x:c>
      <x:c r="F223">
        <x:v>150</x:v>
      </x:c>
      <x:c r="G223">
        <x:v>4600540</x:v>
      </x:c>
      <x:c r="H223" t="s">
        <x:v>518</x:v>
      </x:c>
      <x:c r="I223">
        <x:v>2349950200</x:v>
      </x:c>
      <x:c r="L223" t="s">
        <x:v>27</x:v>
      </x:c>
      <x:c r="M223" t="s">
        <x:v>519</x:v>
      </x:c>
      <x:c r="N223" s="2">
        <x:v>150</x:v>
      </x:c>
      <x:c r="O223" t="s">
        <x:v>227</x:v>
      </x:c>
    </x:row>
    <x:row r="224">
      <x:c r="B224" t="s">
        <x:v>499</x:v>
      </x:c>
      <x:c r="C224">
        <x:v>27</x:v>
      </x:c>
      <x:c r="D224">
        <x:v>4</x:v>
      </x:c>
      <x:c r="E224">
        <x:v>2026</x:v>
      </x:c>
      <x:c r="F224">
        <x:v>100</x:v>
      </x:c>
      <x:c r="G224">
        <x:v>2200488</x:v>
      </x:c>
      <x:c r="H224" t="s">
        <x:v>520</x:v>
      </x:c>
      <x:c r="I224">
        <x:v>90014630132</x:v>
      </x:c>
      <x:c r="L224" t="s">
        <x:v>20</x:v>
      </x:c>
      <x:c r="M224" t="s">
        <x:v>521</x:v>
      </x:c>
      <x:c r="N224" s="2">
        <x:v>100</x:v>
      </x:c>
      <x:c r="O224" t="s">
        <x:v>151</x:v>
      </x:c>
    </x:row>
    <x:row r="225">
      <x:c r="B225" t="s">
        <x:v>499</x:v>
      </x:c>
      <x:c r="C225">
        <x:v>26</x:v>
      </x:c>
      <x:c r="D225">
        <x:v>4</x:v>
      </x:c>
      <x:c r="E225">
        <x:v>2026</x:v>
      </x:c>
      <x:c r="F225">
        <x:v>745</x:v>
      </x:c>
      <x:c r="G225">
        <x:v>15300062</x:v>
      </x:c>
      <x:c r="H225" t="s">
        <x:v>522</x:v>
      </x:c>
      <x:c r="I225">
        <x:v>91003570925</x:v>
      </x:c>
      <x:c r="L225" t="s">
        <x:v>27</x:v>
      </x:c>
      <x:c r="M225" t="s">
        <x:v>523</x:v>
      </x:c>
      <x:c r="N225" s="2">
        <x:v>745</x:v>
      </x:c>
      <x:c r="O225" t="s">
        <x:v>524</x:v>
      </x:c>
    </x:row>
    <x:row r="226">
      <x:c r="B226" t="s">
        <x:v>499</x:v>
      </x:c>
      <x:c r="C226">
        <x:v>24</x:v>
      </x:c>
      <x:c r="D226">
        <x:v>4</x:v>
      </x:c>
      <x:c r="E226">
        <x:v>2026</x:v>
      </x:c>
      <x:c r="F226">
        <x:v>410</x:v>
      </x:c>
      <x:c r="G226">
        <x:v>7200223</x:v>
      </x:c>
      <x:c r="H226" t="s">
        <x:v>525</x:v>
      </x:c>
      <x:c r="I226">
        <x:v>80006790747</x:v>
      </x:c>
      <x:c r="L226" t="s">
        <x:v>20</x:v>
      </x:c>
      <x:c r="M226" t="s">
        <x:v>526</x:v>
      </x:c>
      <x:c r="N226" s="2">
        <x:v>410</x:v>
      </x:c>
      <x:c r="O226" t="s">
        <x:v>527</x:v>
      </x:c>
    </x:row>
    <x:row r="227">
      <x:c r="B227" t="s">
        <x:v>499</x:v>
      </x:c>
      <x:c r="C227">
        <x:v>30</x:v>
      </x:c>
      <x:c r="D227">
        <x:v>4</x:v>
      </x:c>
      <x:c r="E227">
        <x:v>2026</x:v>
      </x:c>
      <x:c r="F227">
        <x:v>140</x:v>
      </x:c>
      <x:c r="G227">
        <x:v>2001538</x:v>
      </x:c>
      <x:c r="H227" t="s">
        <x:v>528</x:v>
      </x:c>
      <x:c r="I227">
        <x:v>97120180159</x:v>
      </x:c>
      <x:c r="L227" t="s">
        <x:v>20</x:v>
      </x:c>
      <x:c r="M227" t="s">
        <x:v>529</x:v>
      </x:c>
      <x:c r="N227" s="2">
        <x:v>140</x:v>
      </x:c>
      <x:c r="O227" t="s">
        <x:v>42</x:v>
      </x:c>
    </x:row>
    <x:row r="228">
      <x:c r="B228" t="s">
        <x:v>499</x:v>
      </x:c>
      <x:c r="C228">
        <x:v>30</x:v>
      </x:c>
      <x:c r="D228">
        <x:v>4</x:v>
      </x:c>
      <x:c r="E228">
        <x:v>2026</x:v>
      </x:c>
      <x:c r="F228">
        <x:v>180</x:v>
      </x:c>
      <x:c r="G228">
        <x:v>5400230</x:v>
      </x:c>
      <x:c r="H228" t="s">
        <x:v>530</x:v>
      </x:c>
      <x:c r="I228">
        <x:v>92043770459</x:v>
      </x:c>
      <x:c r="L228" t="s">
        <x:v>20</x:v>
      </x:c>
      <x:c r="M228" t="s">
        <x:v>531</x:v>
      </x:c>
      <x:c r="N228" s="2">
        <x:v>180</x:v>
      </x:c>
      <x:c r="O228" t="s">
        <x:v>135</x:v>
      </x:c>
    </x:row>
    <x:row r="229">
      <x:c r="B229" t="s">
        <x:v>499</x:v>
      </x:c>
      <x:c r="C229">
        <x:v>24</x:v>
      </x:c>
      <x:c r="D229">
        <x:v>4</x:v>
      </x:c>
      <x:c r="E229">
        <x:v>2026</x:v>
      </x:c>
      <x:c r="F229">
        <x:v>500</x:v>
      </x:c>
      <x:c r="G229">
        <x:v>100083</x:v>
      </x:c>
      <x:c r="H229" t="s">
        <x:v>532</x:v>
      </x:c>
      <x:c r="I229">
        <x:v>1797960562</x:v>
      </x:c>
      <x:c r="L229" t="s">
        <x:v>20</x:v>
      </x:c>
      <x:c r="M229" t="s">
        <x:v>533</x:v>
      </x:c>
      <x:c r="N229" s="2">
        <x:v>500</x:v>
      </x:c>
      <x:c r="O229" t="s">
        <x:v>534</x:v>
      </x:c>
    </x:row>
    <x:row r="230">
      <x:c r="B230" t="s">
        <x:v>499</x:v>
      </x:c>
      <x:c r="C230">
        <x:v>7</x:v>
      </x:c>
      <x:c r="D230">
        <x:v>5</x:v>
      </x:c>
      <x:c r="E230">
        <x:v>2026</x:v>
      </x:c>
      <x:c r="F230">
        <x:v>335</x:v>
      </x:c>
      <x:c r="G230">
        <x:v>5100179</x:v>
      </x:c>
      <x:c r="H230" t="s">
        <x:v>535</x:v>
      </x:c>
      <x:c r="I230">
        <x:v>81007840473</x:v>
      </x:c>
      <x:c r="L230" t="s">
        <x:v>20</x:v>
      </x:c>
      <x:c r="M230" t="s">
        <x:v>536</x:v>
      </x:c>
      <x:c r="N230" s="2">
        <x:v>335</x:v>
      </x:c>
      <x:c r="O230" t="s">
        <x:v>112</x:v>
      </x:c>
    </x:row>
    <x:row r="231">
      <x:c r="B231" t="s">
        <x:v>499</x:v>
      </x:c>
      <x:c r="C231">
        <x:v>25</x:v>
      </x:c>
      <x:c r="D231">
        <x:v>4</x:v>
      </x:c>
      <x:c r="E231">
        <x:v>2026</x:v>
      </x:c>
      <x:c r="F231">
        <x:v>160</x:v>
      </x:c>
      <x:c r="G231">
        <x:v>7000094</x:v>
      </x:c>
      <x:c r="H231" t="s">
        <x:v>537</x:v>
      </x:c>
      <x:c r="I231">
        <x:v>93304790723</x:v>
      </x:c>
      <x:c r="L231" t="s">
        <x:v>20</x:v>
      </x:c>
      <x:c r="M231" t="s">
        <x:v>538</x:v>
      </x:c>
      <x:c r="N231" s="2">
        <x:v>160</x:v>
      </x:c>
      <x:c r="O231" t="s">
        <x:v>539</x:v>
      </x:c>
    </x:row>
    <x:row r="232">
      <x:c r="B232" t="s">
        <x:v>499</x:v>
      </x:c>
      <x:c r="C232">
        <x:v>28</x:v>
      </x:c>
      <x:c r="D232">
        <x:v>4</x:v>
      </x:c>
      <x:c r="E232">
        <x:v>2026</x:v>
      </x:c>
      <x:c r="F232">
        <x:v>1265</x:v>
      </x:c>
      <x:c r="G232">
        <x:v>2001282</x:v>
      </x:c>
      <x:c r="H232" t="s">
        <x:v>540</x:v>
      </x:c>
      <x:c r="I232">
        <x:v>6609350969</x:v>
      </x:c>
      <x:c r="L232" t="s">
        <x:v>20</x:v>
      </x:c>
      <x:c r="M232" t="s">
        <x:v>541</x:v>
      </x:c>
      <x:c r="N232" s="2">
        <x:v>1265</x:v>
      </x:c>
      <x:c r="O232" t="s">
        <x:v>42</x:v>
      </x:c>
    </x:row>
    <x:row r="233">
      <x:c r="B233" t="s">
        <x:v>499</x:v>
      </x:c>
      <x:c r="C233">
        <x:v>24</x:v>
      </x:c>
      <x:c r="D233">
        <x:v>4</x:v>
      </x:c>
      <x:c r="E233">
        <x:v>2026</x:v>
      </x:c>
      <x:c r="F233">
        <x:v>905</x:v>
      </x:c>
      <x:c r="G233">
        <x:v>5700066</x:v>
      </x:c>
      <x:c r="H233" t="s">
        <x:v>542</x:v>
      </x:c>
      <x:c r="I233">
        <x:v>92073710490</x:v>
      </x:c>
      <x:c r="L233" t="s">
        <x:v>20</x:v>
      </x:c>
      <x:c r="M233" t="s">
        <x:v>543</x:v>
      </x:c>
      <x:c r="N233" s="2">
        <x:v>905</x:v>
      </x:c>
      <x:c r="O233" t="s">
        <x:v>544</x:v>
      </x:c>
    </x:row>
    <x:row r="234">
      <x:c r="B234" t="s">
        <x:v>499</x:v>
      </x:c>
      <x:c r="C234">
        <x:v>23</x:v>
      </x:c>
      <x:c r="D234">
        <x:v>4</x:v>
      </x:c>
      <x:c r="E234">
        <x:v>2026</x:v>
      </x:c>
      <x:c r="F234">
        <x:v>765</x:v>
      </x:c>
      <x:c r="G234">
        <x:v>2800259</x:v>
      </x:c>
      <x:c r="H234" t="s">
        <x:v>545</x:v>
      </x:c>
      <x:c r="I234">
        <x:v>2119390025</x:v>
      </x:c>
      <x:c r="L234" t="s">
        <x:v>20</x:v>
      </x:c>
      <x:c r="M234" t="s">
        <x:v>546</x:v>
      </x:c>
      <x:c r="N234" s="2">
        <x:v>765</x:v>
      </x:c>
      <x:c r="O234" t="s">
        <x:v>170</x:v>
      </x:c>
    </x:row>
    <x:row r="235">
      <x:c r="B235" t="s">
        <x:v>499</x:v>
      </x:c>
      <x:c r="C235">
        <x:v>28</x:v>
      </x:c>
      <x:c r="D235">
        <x:v>4</x:v>
      </x:c>
      <x:c r="E235">
        <x:v>2026</x:v>
      </x:c>
      <x:c r="F235">
        <x:v>260</x:v>
      </x:c>
      <x:c r="G235">
        <x:v>4100284</x:v>
      </x:c>
      <x:c r="H235" t="s">
        <x:v>547</x:v>
      </x:c>
      <x:c r="I235">
        <x:v>94007540365</x:v>
      </x:c>
      <x:c r="L235" t="s">
        <x:v>27</x:v>
      </x:c>
      <x:c r="M235" t="s">
        <x:v>548</x:v>
      </x:c>
      <x:c r="N235" s="2">
        <x:v>260</x:v>
      </x:c>
      <x:c r="O235" t="s">
        <x:v>22</x:v>
      </x:c>
    </x:row>
    <x:row r="236">
      <x:c r="B236" t="s">
        <x:v>499</x:v>
      </x:c>
      <x:c r="C236">
        <x:v>30</x:v>
      </x:c>
      <x:c r="D236">
        <x:v>4</x:v>
      </x:c>
      <x:c r="E236">
        <x:v>2026</x:v>
      </x:c>
      <x:c r="F236">
        <x:v>445</x:v>
      </x:c>
      <x:c r="G236">
        <x:v>4000246</x:v>
      </x:c>
      <x:c r="H236" t="s">
        <x:v>549</x:v>
      </x:c>
      <x:c r="I236">
        <x:v>92051640370</x:v>
      </x:c>
      <x:c r="L236" t="s">
        <x:v>27</x:v>
      </x:c>
      <x:c r="M236" t="s">
        <x:v>550</x:v>
      </x:c>
      <x:c r="N236" s="2">
        <x:v>445</x:v>
      </x:c>
      <x:c r="O236" t="s">
        <x:v>441</x:v>
      </x:c>
    </x:row>
    <x:row r="237">
      <x:c r="B237" t="s">
        <x:v>499</x:v>
      </x:c>
      <x:c r="C237">
        <x:v>23</x:v>
      </x:c>
      <x:c r="D237">
        <x:v>4</x:v>
      </x:c>
      <x:c r="E237">
        <x:v>2026</x:v>
      </x:c>
      <x:c r="F237">
        <x:v>1210</x:v>
      </x:c>
      <x:c r="G237">
        <x:v>7200216</x:v>
      </x:c>
      <x:c r="H237" t="s">
        <x:v>551</x:v>
      </x:c>
      <x:c r="I237">
        <x:v>91076340743</x:v>
      </x:c>
      <x:c r="L237" t="s">
        <x:v>27</x:v>
      </x:c>
      <x:c r="M237" t="s">
        <x:v>552</x:v>
      </x:c>
      <x:c r="N237" s="2">
        <x:v>1210</x:v>
      </x:c>
      <x:c r="O237" t="s">
        <x:v>527</x:v>
      </x:c>
    </x:row>
    <x:row r="238">
      <x:c r="B238" t="s">
        <x:v>499</x:v>
      </x:c>
      <x:c r="C238">
        <x:v>24</x:v>
      </x:c>
      <x:c r="D238">
        <x:v>4</x:v>
      </x:c>
      <x:c r="E238">
        <x:v>2026</x:v>
      </x:c>
      <x:c r="F238">
        <x:v>1520</x:v>
      </x:c>
      <x:c r="G238">
        <x:v>2001444</x:v>
      </x:c>
      <x:c r="H238" t="s">
        <x:v>553</x:v>
      </x:c>
      <x:c r="I238">
        <x:v>93547570155</x:v>
      </x:c>
      <x:c r="L238" t="s">
        <x:v>27</x:v>
      </x:c>
      <x:c r="M238" t="s">
        <x:v>554</x:v>
      </x:c>
      <x:c r="N238" s="2">
        <x:v>1520</x:v>
      </x:c>
      <x:c r="O238" t="s">
        <x:v>42</x:v>
      </x:c>
    </x:row>
    <x:row r="239">
      <x:c r="B239" t="s">
        <x:v>499</x:v>
      </x:c>
      <x:c r="C239">
        <x:v>24</x:v>
      </x:c>
      <x:c r="D239">
        <x:v>4</x:v>
      </x:c>
      <x:c r="E239">
        <x:v>2026</x:v>
      </x:c>
      <x:c r="F239">
        <x:v>1005</x:v>
      </x:c>
      <x:c r="G239">
        <x:v>13600364</x:v>
      </x:c>
      <x:c r="H239" t="s">
        <x:v>555</x:v>
      </x:c>
      <x:c r="I239">
        <x:v>94037640136</x:v>
      </x:c>
      <x:c r="L239" t="s">
        <x:v>20</x:v>
      </x:c>
      <x:c r="M239" t="s">
        <x:v>556</x:v>
      </x:c>
      <x:c r="N239" s="2">
        <x:v>1005</x:v>
      </x:c>
      <x:c r="O239" t="s">
        <x:v>156</x:v>
      </x:c>
    </x:row>
    <x:row r="240">
      <x:c r="B240" t="s">
        <x:v>499</x:v>
      </x:c>
      <x:c r="C240">
        <x:v>30</x:v>
      </x:c>
      <x:c r="D240">
        <x:v>4</x:v>
      </x:c>
      <x:c r="E240">
        <x:v>2026</x:v>
      </x:c>
      <x:c r="F240">
        <x:v>80</x:v>
      </x:c>
      <x:c r="G240">
        <x:v>15100201</x:v>
      </x:c>
      <x:c r="H240" t="s">
        <x:v>557</x:v>
      </x:c>
      <x:c r="I240">
        <x:v>92038130487</x:v>
      </x:c>
      <x:c r="L240" t="s">
        <x:v>27</x:v>
      </x:c>
      <x:c r="M240" t="s">
        <x:v>558</x:v>
      </x:c>
      <x:c r="N240" s="2">
        <x:v>80</x:v>
      </x:c>
      <x:c r="O240" t="s">
        <x:v>559</x:v>
      </x:c>
    </x:row>
    <x:row r="241">
      <x:c r="B241" t="s">
        <x:v>499</x:v>
      </x:c>
      <x:c r="C241">
        <x:v>25</x:v>
      </x:c>
      <x:c r="D241">
        <x:v>4</x:v>
      </x:c>
      <x:c r="E241">
        <x:v>2026</x:v>
      </x:c>
      <x:c r="F241">
        <x:v>1125</x:v>
      </x:c>
      <x:c r="G241">
        <x:v>2002117</x:v>
      </x:c>
      <x:c r="H241" t="s">
        <x:v>560</x:v>
      </x:c>
      <x:c r="I241">
        <x:v>14314470965</x:v>
      </x:c>
      <x:c r="L241" t="s">
        <x:v>27</x:v>
      </x:c>
      <x:c r="M241" t="s">
        <x:v>561</x:v>
      </x:c>
      <x:c r="N241" s="2">
        <x:v>1125</x:v>
      </x:c>
      <x:c r="O241" t="s">
        <x:v>42</x:v>
      </x:c>
    </x:row>
    <x:row r="242">
      <x:c r="B242" t="s">
        <x:v>499</x:v>
      </x:c>
      <x:c r="C242">
        <x:v>27</x:v>
      </x:c>
      <x:c r="D242">
        <x:v>4</x:v>
      </x:c>
      <x:c r="E242">
        <x:v>2026</x:v>
      </x:c>
      <x:c r="F242">
        <x:v>1430</x:v>
      </x:c>
      <x:c r="G242">
        <x:v>2001332</x:v>
      </x:c>
      <x:c r="H242" t="s">
        <x:v>562</x:v>
      </x:c>
      <x:c r="I242">
        <x:v>97204510156</x:v>
      </x:c>
      <x:c r="L242" t="s">
        <x:v>27</x:v>
      </x:c>
      <x:c r="M242" t="s">
        <x:v>563</x:v>
      </x:c>
      <x:c r="N242" s="2">
        <x:v>1430</x:v>
      </x:c>
      <x:c r="O242" t="s">
        <x:v>42</x:v>
      </x:c>
    </x:row>
    <x:row r="243">
      <x:c r="B243" t="s">
        <x:v>499</x:v>
      </x:c>
      <x:c r="C243">
        <x:v>28</x:v>
      </x:c>
      <x:c r="D243">
        <x:v>4</x:v>
      </x:c>
      <x:c r="E243">
        <x:v>2026</x:v>
      </x:c>
      <x:c r="F243">
        <x:v>1760</x:v>
      </x:c>
      <x:c r="G243">
        <x:v>2001207</x:v>
      </x:c>
      <x:c r="H243" t="s">
        <x:v>564</x:v>
      </x:c>
      <x:c r="I243">
        <x:v>92038400153</x:v>
      </x:c>
      <x:c r="L243" t="s">
        <x:v>27</x:v>
      </x:c>
      <x:c r="M243" t="s">
        <x:v>565</x:v>
      </x:c>
      <x:c r="N243" s="2">
        <x:v>1760</x:v>
      </x:c>
      <x:c r="O243" t="s">
        <x:v>42</x:v>
      </x:c>
    </x:row>
    <x:row r="244">
      <x:c r="B244" t="s">
        <x:v>499</x:v>
      </x:c>
      <x:c r="C244">
        <x:v>26</x:v>
      </x:c>
      <x:c r="D244">
        <x:v>4</x:v>
      </x:c>
      <x:c r="E244">
        <x:v>2026</x:v>
      </x:c>
      <x:c r="F244">
        <x:v>565</x:v>
      </x:c>
      <x:c r="G244">
        <x:v>2001850</x:v>
      </x:c>
      <x:c r="H244" t="s">
        <x:v>566</x:v>
      </x:c>
      <x:c r="I244">
        <x:v>93554010152</x:v>
      </x:c>
      <x:c r="L244" t="s">
        <x:v>27</x:v>
      </x:c>
      <x:c r="M244" t="s">
        <x:v>567</x:v>
      </x:c>
      <x:c r="N244" s="2">
        <x:v>565</x:v>
      </x:c>
      <x:c r="O244" t="s">
        <x:v>42</x:v>
      </x:c>
    </x:row>
    <x:row r="245">
      <x:c r="B245" t="s">
        <x:v>499</x:v>
      </x:c>
      <x:c r="C245">
        <x:v>24</x:v>
      </x:c>
      <x:c r="D245">
        <x:v>4</x:v>
      </x:c>
      <x:c r="E245">
        <x:v>2026</x:v>
      </x:c>
      <x:c r="F245">
        <x:v>525</x:v>
      </x:c>
      <x:c r="G245">
        <x:v>8900411</x:v>
      </x:c>
      <x:c r="H245" t="s">
        <x:v>568</x:v>
      </x:c>
      <x:c r="I245">
        <x:v>92043870804</x:v>
      </x:c>
      <x:c r="L245" t="s">
        <x:v>20</x:v>
      </x:c>
      <x:c r="M245" t="s">
        <x:v>569</x:v>
      </x:c>
      <x:c r="N245" s="2">
        <x:v>525</x:v>
      </x:c>
      <x:c r="O245" t="s">
        <x:v>570</x:v>
      </x:c>
    </x:row>
    <x:row r="246">
      <x:c r="B246" t="s">
        <x:v>499</x:v>
      </x:c>
      <x:c r="C246">
        <x:v>8</x:v>
      </x:c>
      <x:c r="D246">
        <x:v>5</x:v>
      </x:c>
      <x:c r="E246">
        <x:v>2026</x:v>
      </x:c>
      <x:c r="F246">
        <x:v>1090</x:v>
      </x:c>
      <x:c r="G246">
        <x:v>2002156</x:v>
      </x:c>
      <x:c r="H246" t="s">
        <x:v>571</x:v>
      </x:c>
      <x:c r="I246">
        <x:v>93559510156</x:v>
      </x:c>
      <x:c r="L246" t="s">
        <x:v>20</x:v>
      </x:c>
      <x:c r="M246" t="s">
        <x:v>572</x:v>
      </x:c>
      <x:c r="N246" s="2">
        <x:v>1090</x:v>
      </x:c>
      <x:c r="O246" t="s">
        <x:v>42</x:v>
      </x:c>
    </x:row>
    <x:row r="247">
      <x:c r="B247" t="s">
        <x:v>499</x:v>
      </x:c>
      <x:c r="C247">
        <x:v>24</x:v>
      </x:c>
      <x:c r="D247">
        <x:v>4</x:v>
      </x:c>
      <x:c r="E247">
        <x:v>2026</x:v>
      </x:c>
      <x:c r="F247">
        <x:v>110</x:v>
      </x:c>
      <x:c r="G247">
        <x:v>2002014</x:v>
      </x:c>
      <x:c r="H247" t="s">
        <x:v>573</x:v>
      </x:c>
      <x:c r="I247">
        <x:v>13174860968</x:v>
      </x:c>
      <x:c r="L247" t="s">
        <x:v>27</x:v>
      </x:c>
      <x:c r="M247" t="s">
        <x:v>574</x:v>
      </x:c>
      <x:c r="N247" s="2">
        <x:v>110</x:v>
      </x:c>
      <x:c r="O247" t="s">
        <x:v>42</x:v>
      </x:c>
    </x:row>
    <x:row r="248">
      <x:c r="B248" t="s">
        <x:v>499</x:v>
      </x:c>
      <x:c r="C248">
        <x:v>24</x:v>
      </x:c>
      <x:c r="D248">
        <x:v>4</x:v>
      </x:c>
      <x:c r="E248">
        <x:v>2026</x:v>
      </x:c>
      <x:c r="F248">
        <x:v>595</x:v>
      </x:c>
      <x:c r="G248">
        <x:v>2001144</x:v>
      </x:c>
      <x:c r="H248" t="s">
        <x:v>575</x:v>
      </x:c>
      <x:c r="I248">
        <x:v>91041540161</x:v>
      </x:c>
      <x:c r="L248" t="s">
        <x:v>20</x:v>
      </x:c>
      <x:c r="M248" t="s">
        <x:v>576</x:v>
      </x:c>
      <x:c r="N248" s="2">
        <x:v>595</x:v>
      </x:c>
      <x:c r="O248" t="s">
        <x:v>42</x:v>
      </x:c>
    </x:row>
    <x:row r="249">
      <x:c r="B249" t="s">
        <x:v>499</x:v>
      </x:c>
      <x:c r="C249">
        <x:v>28</x:v>
      </x:c>
      <x:c r="D249">
        <x:v>4</x:v>
      </x:c>
      <x:c r="E249">
        <x:v>2026</x:v>
      </x:c>
      <x:c r="F249">
        <x:v>200</x:v>
      </x:c>
      <x:c r="G249">
        <x:v>7300502</x:v>
      </x:c>
      <x:c r="H249" t="s">
        <x:v>577</x:v>
      </x:c>
      <x:c r="I249">
        <x:v>92023520759</x:v>
      </x:c>
      <x:c r="L249" t="s">
        <x:v>20</x:v>
      </x:c>
      <x:c r="M249" t="s">
        <x:v>578</x:v>
      </x:c>
      <x:c r="N249" s="2">
        <x:v>200</x:v>
      </x:c>
      <x:c r="O249" t="s">
        <x:v>517</x:v>
      </x:c>
    </x:row>
    <x:row r="250">
      <x:c r="B250" t="s">
        <x:v>499</x:v>
      </x:c>
      <x:c r="C250">
        <x:v>24</x:v>
      </x:c>
      <x:c r="D250">
        <x:v>4</x:v>
      </x:c>
      <x:c r="E250">
        <x:v>2026</x:v>
      </x:c>
      <x:c r="F250">
        <x:v>70</x:v>
      </x:c>
      <x:c r="G250">
        <x:v>2402456</x:v>
      </x:c>
      <x:c r="H250" t="s">
        <x:v>579</x:v>
      </x:c>
      <x:c r="I250">
        <x:v>4541310167</x:v>
      </x:c>
      <x:c r="L250" t="s">
        <x:v>20</x:v>
      </x:c>
      <x:c r="M250" t="s">
        <x:v>580</x:v>
      </x:c>
      <x:c r="N250" s="2">
        <x:v>70</x:v>
      </x:c>
      <x:c r="O250" t="s">
        <x:v>48</x:v>
      </x:c>
    </x:row>
    <x:row r="251">
      <x:c r="B251" t="s">
        <x:v>499</x:v>
      </x:c>
      <x:c r="C251">
        <x:v>28</x:v>
      </x:c>
      <x:c r="D251">
        <x:v>4</x:v>
      </x:c>
      <x:c r="E251">
        <x:v>2026</x:v>
      </x:c>
      <x:c r="F251">
        <x:v>140</x:v>
      </x:c>
      <x:c r="G251">
        <x:v>4001067</x:v>
      </x:c>
      <x:c r="H251" t="s">
        <x:v>581</x:v>
      </x:c>
      <x:c r="I251">
        <x:v>91156000373</x:v>
      </x:c>
      <x:c r="L251" t="s">
        <x:v>27</x:v>
      </x:c>
      <x:c r="M251" t="s">
        <x:v>582</x:v>
      </x:c>
      <x:c r="N251" s="2">
        <x:v>140</x:v>
      </x:c>
      <x:c r="O251" t="s">
        <x:v>441</x:v>
      </x:c>
    </x:row>
    <x:row r="252">
      <x:c r="B252" t="s">
        <x:v>499</x:v>
      </x:c>
      <x:c r="C252">
        <x:v>24</x:v>
      </x:c>
      <x:c r="D252">
        <x:v>4</x:v>
      </x:c>
      <x:c r="E252">
        <x:v>2026</x:v>
      </x:c>
      <x:c r="F252">
        <x:v>195</x:v>
      </x:c>
      <x:c r="G252">
        <x:v>17500051</x:v>
      </x:c>
      <x:c r="H252" t="s">
        <x:v>583</x:v>
      </x:c>
      <x:c r="I252">
        <x:v>2106021203</x:v>
      </x:c>
      <x:c r="L252" t="s">
        <x:v>20</x:v>
      </x:c>
      <x:c r="M252" t="s">
        <x:v>584</x:v>
      </x:c>
      <x:c r="N252" s="2">
        <x:v>195</x:v>
      </x:c>
      <x:c r="O252" t="s">
        <x:v>585</x:v>
      </x:c>
    </x:row>
    <x:row r="253">
      <x:c r="B253" t="s">
        <x:v>499</x:v>
      </x:c>
      <x:c r="C253">
        <x:v>23</x:v>
      </x:c>
      <x:c r="D253">
        <x:v>4</x:v>
      </x:c>
      <x:c r="E253">
        <x:v>2026</x:v>
      </x:c>
      <x:c r="F253">
        <x:v>455</x:v>
      </x:c>
      <x:c r="G253">
        <x:v>4101138</x:v>
      </x:c>
      <x:c r="H253" t="s">
        <x:v>586</x:v>
      </x:c>
      <x:c r="I253">
        <x:v>94019210361</x:v>
      </x:c>
      <x:c r="L253" t="s">
        <x:v>27</x:v>
      </x:c>
      <x:c r="M253" t="s">
        <x:v>587</x:v>
      </x:c>
      <x:c r="N253" s="2">
        <x:v>455</x:v>
      </x:c>
      <x:c r="O253" t="s">
        <x:v>22</x:v>
      </x:c>
    </x:row>
    <x:row r="254">
      <x:c r="B254" t="s">
        <x:v>499</x:v>
      </x:c>
      <x:c r="C254">
        <x:v>24</x:v>
      </x:c>
      <x:c r="D254">
        <x:v>4</x:v>
      </x:c>
      <x:c r="E254">
        <x:v>2026</x:v>
      </x:c>
      <x:c r="F254">
        <x:v>220</x:v>
      </x:c>
      <x:c r="G254">
        <x:v>4100793</x:v>
      </x:c>
      <x:c r="H254" t="s">
        <x:v>588</x:v>
      </x:c>
      <x:c r="I254">
        <x:v>94021330363</x:v>
      </x:c>
      <x:c r="L254" t="s">
        <x:v>20</x:v>
      </x:c>
      <x:c r="M254" t="s">
        <x:v>589</x:v>
      </x:c>
      <x:c r="N254" s="2">
        <x:v>220</x:v>
      </x:c>
      <x:c r="O254" t="s">
        <x:v>22</x:v>
      </x:c>
    </x:row>
    <x:row r="255">
      <x:c r="B255" t="s">
        <x:v>499</x:v>
      </x:c>
      <x:c r="C255">
        <x:v>27</x:v>
      </x:c>
      <x:c r="D255">
        <x:v>4</x:v>
      </x:c>
      <x:c r="E255">
        <x:v>2026</x:v>
      </x:c>
      <x:c r="F255">
        <x:v>130</x:v>
      </x:c>
      <x:c r="G255">
        <x:v>11500727</x:v>
      </x:c>
      <x:c r="H255" t="s">
        <x:v>590</x:v>
      </x:c>
      <x:c r="I255">
        <x:v>95130130651</x:v>
      </x:c>
      <x:c r="L255" t="s">
        <x:v>27</x:v>
      </x:c>
      <x:c r="M255" t="s">
        <x:v>591</x:v>
      </x:c>
      <x:c r="N255" s="2">
        <x:v>130</x:v>
      </x:c>
      <x:c r="O255" t="s">
        <x:v>210</x:v>
      </x:c>
    </x:row>
    <x:row r="256">
      <x:c r="B256" t="s">
        <x:v>499</x:v>
      </x:c>
      <x:c r="C256">
        <x:v>7</x:v>
      </x:c>
      <x:c r="D256">
        <x:v>5</x:v>
      </x:c>
      <x:c r="E256">
        <x:v>2026</x:v>
      </x:c>
      <x:c r="F256">
        <x:v>1960</x:v>
      </x:c>
      <x:c r="G256">
        <x:v>12400232</x:v>
      </x:c>
      <x:c r="H256" t="s">
        <x:v>592</x:v>
      </x:c>
      <x:c r="I256">
        <x:v>90017300394</x:v>
      </x:c>
      <x:c r="L256" t="s">
        <x:v>20</x:v>
      </x:c>
      <x:c r="M256" t="s">
        <x:v>593</x:v>
      </x:c>
      <x:c r="N256" s="2">
        <x:v>1960</x:v>
      </x:c>
      <x:c r="O256" t="s">
        <x:v>594</x:v>
      </x:c>
    </x:row>
    <x:row r="257">
      <x:c r="B257" t="s">
        <x:v>499</x:v>
      </x:c>
      <x:c r="C257">
        <x:v>24</x:v>
      </x:c>
      <x:c r="D257">
        <x:v>4</x:v>
      </x:c>
      <x:c r="E257">
        <x:v>2026</x:v>
      </x:c>
      <x:c r="F257">
        <x:v>1070</x:v>
      </x:c>
      <x:c r="G257">
        <x:v>22800199</x:v>
      </x:c>
      <x:c r="H257" t="s">
        <x:v>595</x:v>
      </x:c>
      <x:c r="I257">
        <x:v>2419290032</x:v>
      </x:c>
      <x:c r="L257" t="s">
        <x:v>20</x:v>
      </x:c>
      <x:c r="M257" t="s">
        <x:v>596</x:v>
      </x:c>
      <x:c r="N257" s="2">
        <x:v>1070</x:v>
      </x:c>
      <x:c r="O257" t="s">
        <x:v>597</x:v>
      </x:c>
    </x:row>
    <x:row r="258">
      <x:c r="B258" t="s">
        <x:v>499</x:v>
      </x:c>
      <x:c r="C258">
        <x:v>24</x:v>
      </x:c>
      <x:c r="D258">
        <x:v>4</x:v>
      </x:c>
      <x:c r="E258">
        <x:v>2026</x:v>
      </x:c>
      <x:c r="F258">
        <x:v>140</x:v>
      </x:c>
      <x:c r="G258">
        <x:v>690</x:v>
      </x:c>
      <x:c r="H258" t="s">
        <x:v>598</x:v>
      </x:c>
      <x:c r="I258">
        <x:v>10110401006</x:v>
      </x:c>
      <x:c r="L258" t="s">
        <x:v>20</x:v>
      </x:c>
      <x:c r="M258" t="s">
        <x:v>599</x:v>
      </x:c>
      <x:c r="N258" s="2">
        <x:v>140</x:v>
      </x:c>
      <x:c r="O258" t="s">
        <x:v>600</x:v>
      </x:c>
    </x:row>
    <x:row r="259">
      <x:c r="B259" t="s">
        <x:v>499</x:v>
      </x:c>
      <x:c r="C259">
        <x:v>23</x:v>
      </x:c>
      <x:c r="D259">
        <x:v>4</x:v>
      </x:c>
      <x:c r="E259">
        <x:v>2026</x:v>
      </x:c>
      <x:c r="F259">
        <x:v>220</x:v>
      </x:c>
      <x:c r="G259">
        <x:v>15300200</x:v>
      </x:c>
      <x:c r="H259" t="s">
        <x:v>601</x:v>
      </x:c>
      <x:c r="I259">
        <x:v>92250380927</x:v>
      </x:c>
      <x:c r="L259" t="s">
        <x:v>20</x:v>
      </x:c>
      <x:c r="M259" t="s">
        <x:v>602</x:v>
      </x:c>
      <x:c r="N259" s="2">
        <x:v>220</x:v>
      </x:c>
      <x:c r="O259" t="s">
        <x:v>524</x:v>
      </x:c>
    </x:row>
    <x:row r="260">
      <x:c r="B260" t="s">
        <x:v>499</x:v>
      </x:c>
      <x:c r="C260">
        <x:v>8</x:v>
      </x:c>
      <x:c r="D260">
        <x:v>5</x:v>
      </x:c>
      <x:c r="E260">
        <x:v>2026</x:v>
      </x:c>
      <x:c r="F260">
        <x:v>210</x:v>
      </x:c>
      <x:c r="G260">
        <x:v>2001921</x:v>
      </x:c>
      <x:c r="H260" t="s">
        <x:v>603</x:v>
      </x:c>
      <x:c r="I260">
        <x:v>10128920963</x:v>
      </x:c>
      <x:c r="L260" t="s">
        <x:v>20</x:v>
      </x:c>
      <x:c r="M260" t="s">
        <x:v>604</x:v>
      </x:c>
      <x:c r="N260" s="2">
        <x:v>210</x:v>
      </x:c>
      <x:c r="O260" t="s">
        <x:v>42</x:v>
      </x:c>
    </x:row>
    <x:row r="261">
      <x:c r="B261" t="s">
        <x:v>499</x:v>
      </x:c>
      <x:c r="C261">
        <x:v>29</x:v>
      </x:c>
      <x:c r="D261">
        <x:v>4</x:v>
      </x:c>
      <x:c r="E261">
        <x:v>2026</x:v>
      </x:c>
      <x:c r="F261">
        <x:v>545</x:v>
      </x:c>
      <x:c r="G261">
        <x:v>3800003</x:v>
      </x:c>
      <x:c r="H261" t="s">
        <x:v>605</x:v>
      </x:c>
      <x:c r="I261">
        <x:v>80020380228</x:v>
      </x:c>
      <x:c r="L261" t="s">
        <x:v>20</x:v>
      </x:c>
      <x:c r="M261" t="s">
        <x:v>606</x:v>
      </x:c>
      <x:c r="N261" s="2">
        <x:v>545</x:v>
      </x:c>
      <x:c r="O261" t="s">
        <x:v>45</x:v>
      </x:c>
    </x:row>
    <x:row r="262">
      <x:c r="B262" t="s">
        <x:v>499</x:v>
      </x:c>
      <x:c r="C262">
        <x:v>29</x:v>
      </x:c>
      <x:c r="D262">
        <x:v>4</x:v>
      </x:c>
      <x:c r="E262">
        <x:v>2026</x:v>
      </x:c>
      <x:c r="F262">
        <x:v>175</x:v>
      </x:c>
      <x:c r="G262">
        <x:v>13600347</x:v>
      </x:c>
      <x:c r="H262" t="s">
        <x:v>607</x:v>
      </x:c>
      <x:c r="I262">
        <x:v>3604880132</x:v>
      </x:c>
      <x:c r="L262" t="s">
        <x:v>27</x:v>
      </x:c>
      <x:c r="M262" t="s">
        <x:v>608</x:v>
      </x:c>
      <x:c r="N262" s="2">
        <x:v>175</x:v>
      </x:c>
      <x:c r="O262" t="s">
        <x:v>156</x:v>
      </x:c>
    </x:row>
    <x:row r="263">
      <x:c r="B263" t="s">
        <x:v>499</x:v>
      </x:c>
      <x:c r="C263">
        <x:v>24</x:v>
      </x:c>
      <x:c r="D263">
        <x:v>4</x:v>
      </x:c>
      <x:c r="E263">
        <x:v>2026</x:v>
      </x:c>
      <x:c r="F263">
        <x:v>245</x:v>
      </x:c>
      <x:c r="G263">
        <x:v>3700175</x:v>
      </x:c>
      <x:c r="H263" t="s">
        <x:v>609</x:v>
      </x:c>
      <x:c r="I263">
        <x:v>1909960237</x:v>
      </x:c>
      <x:c r="L263" t="s">
        <x:v>27</x:v>
      </x:c>
      <x:c r="M263" t="s">
        <x:v>610</x:v>
      </x:c>
      <x:c r="N263" s="2">
        <x:v>245</x:v>
      </x:c>
      <x:c r="O263" t="s">
        <x:v>69</x:v>
      </x:c>
    </x:row>
    <x:row r="264">
      <x:c r="B264" t="s">
        <x:v>499</x:v>
      </x:c>
      <x:c r="C264">
        <x:v>23</x:v>
      </x:c>
      <x:c r="D264">
        <x:v>4</x:v>
      </x:c>
      <x:c r="E264">
        <x:v>2026</x:v>
      </x:c>
      <x:c r="F264">
        <x:v>100</x:v>
      </x:c>
      <x:c r="G264">
        <x:v>2100665</x:v>
      </x:c>
      <x:c r="H264" t="s">
        <x:v>611</x:v>
      </x:c>
      <x:c r="I264">
        <x:v>95084570126</x:v>
      </x:c>
      <x:c r="L264" t="s">
        <x:v>27</x:v>
      </x:c>
      <x:c r="M264" t="s">
        <x:v>612</x:v>
      </x:c>
      <x:c r="N264" s="2">
        <x:v>100</x:v>
      </x:c>
      <x:c r="O264" t="s">
        <x:v>363</x:v>
      </x:c>
    </x:row>
    <x:row r="265">
      <x:c r="B265" t="s">
        <x:v>499</x:v>
      </x:c>
      <x:c r="C265">
        <x:v>24</x:v>
      </x:c>
      <x:c r="D265">
        <x:v>4</x:v>
      </x:c>
      <x:c r="E265">
        <x:v>2026</x:v>
      </x:c>
      <x:c r="F265">
        <x:v>435</x:v>
      </x:c>
      <x:c r="G265">
        <x:v>4200350</x:v>
      </x:c>
      <x:c r="H265" t="s">
        <x:v>613</x:v>
      </x:c>
      <x:c r="I265">
        <x:v>91138360358</x:v>
      </x:c>
      <x:c r="L265" t="s">
        <x:v>20</x:v>
      </x:c>
      <x:c r="M265" t="s">
        <x:v>614</x:v>
      </x:c>
      <x:c r="N265" s="2">
        <x:v>435</x:v>
      </x:c>
      <x:c r="O265" t="s">
        <x:v>37</x:v>
      </x:c>
    </x:row>
    <x:row r="266">
      <x:c r="B266" t="s">
        <x:v>499</x:v>
      </x:c>
      <x:c r="C266">
        <x:v>28</x:v>
      </x:c>
      <x:c r="D266">
        <x:v>4</x:v>
      </x:c>
      <x:c r="E266">
        <x:v>2026</x:v>
      </x:c>
      <x:c r="F266">
        <x:v>360</x:v>
      </x:c>
      <x:c r="G266">
        <x:v>5601304</x:v>
      </x:c>
      <x:c r="H266" t="s">
        <x:v>615</x:v>
      </x:c>
      <x:c r="I266">
        <x:v>2262190503</x:v>
      </x:c>
      <x:c r="L266" t="s">
        <x:v>20</x:v>
      </x:c>
      <x:c r="M266" t="s">
        <x:v>616</x:v>
      </x:c>
      <x:c r="N266" s="2">
        <x:v>360</x:v>
      </x:c>
      <x:c r="O266" t="s">
        <x:v>274</x:v>
      </x:c>
    </x:row>
    <x:row r="267">
      <x:c r="B267" t="s">
        <x:v>499</x:v>
      </x:c>
      <x:c r="C267">
        <x:v>29</x:v>
      </x:c>
      <x:c r="D267">
        <x:v>4</x:v>
      </x:c>
      <x:c r="E267">
        <x:v>2026</x:v>
      </x:c>
      <x:c r="F267">
        <x:v>480</x:v>
      </x:c>
      <x:c r="G267">
        <x:v>2900401</x:v>
      </x:c>
      <x:c r="H267" t="s">
        <x:v>617</x:v>
      </x:c>
      <x:c r="I267">
        <x:v>91059810332</x:v>
      </x:c>
      <x:c r="L267" t="s">
        <x:v>27</x:v>
      </x:c>
      <x:c r="M267" t="s">
        <x:v>618</x:v>
      </x:c>
      <x:c r="N267" s="2">
        <x:v>480</x:v>
      </x:c>
      <x:c r="O267" t="s">
        <x:v>619</x:v>
      </x:c>
    </x:row>
    <x:row r="268">
      <x:c r="B268" t="s">
        <x:v>499</x:v>
      </x:c>
      <x:c r="C268">
        <x:v>24</x:v>
      </x:c>
      <x:c r="D268">
        <x:v>4</x:v>
      </x:c>
      <x:c r="E268">
        <x:v>2026</x:v>
      </x:c>
      <x:c r="F268">
        <x:v>720</x:v>
      </x:c>
      <x:c r="G268">
        <x:v>4101209</x:v>
      </x:c>
      <x:c r="H268" t="s">
        <x:v>620</x:v>
      </x:c>
      <x:c r="I268">
        <x:v>3812780363</x:v>
      </x:c>
      <x:c r="L268" t="s">
        <x:v>20</x:v>
      </x:c>
      <x:c r="M268" t="s">
        <x:v>621</x:v>
      </x:c>
      <x:c r="N268" s="2">
        <x:v>720</x:v>
      </x:c>
      <x:c r="O268" t="s">
        <x:v>22</x:v>
      </x:c>
    </x:row>
    <x:row r="269">
      <x:c r="B269" t="s">
        <x:v>499</x:v>
      </x:c>
      <x:c r="C269">
        <x:v>23</x:v>
      </x:c>
      <x:c r="D269">
        <x:v>4</x:v>
      </x:c>
      <x:c r="E269">
        <x:v>2026</x:v>
      </x:c>
      <x:c r="F269">
        <x:v>300</x:v>
      </x:c>
      <x:c r="G269">
        <x:v>7300390</x:v>
      </x:c>
      <x:c r="H269" t="s">
        <x:v>622</x:v>
      </x:c>
      <x:c r="I269">
        <x:v>93128730756</x:v>
      </x:c>
      <x:c r="L269" t="s">
        <x:v>27</x:v>
      </x:c>
      <x:c r="M269" t="s">
        <x:v>623</x:v>
      </x:c>
      <x:c r="N269" s="2">
        <x:v>300</x:v>
      </x:c>
      <x:c r="O269" t="s">
        <x:v>517</x:v>
      </x:c>
    </x:row>
    <x:row r="270">
      <x:c r="B270" t="s">
        <x:v>499</x:v>
      </x:c>
      <x:c r="C270">
        <x:v>27</x:v>
      </x:c>
      <x:c r="D270">
        <x:v>4</x:v>
      </x:c>
      <x:c r="E270">
        <x:v>2026</x:v>
      </x:c>
      <x:c r="F270">
        <x:v>285</x:v>
      </x:c>
      <x:c r="G270">
        <x:v>11300477</x:v>
      </x:c>
      <x:c r="H270" t="s">
        <x:v>624</x:v>
      </x:c>
      <x:c r="I270">
        <x:v>2336170200</x:v>
      </x:c>
      <x:c r="L270" t="s">
        <x:v>27</x:v>
      </x:c>
      <x:c r="M270" t="s">
        <x:v>625</x:v>
      </x:c>
      <x:c r="N270" s="2">
        <x:v>285</x:v>
      </x:c>
      <x:c r="O270" t="s">
        <x:v>502</x:v>
      </x:c>
    </x:row>
    <x:row r="271">
      <x:c r="B271" t="s">
        <x:v>499</x:v>
      </x:c>
      <x:c r="C271">
        <x:v>30</x:v>
      </x:c>
      <x:c r="D271">
        <x:v>4</x:v>
      </x:c>
      <x:c r="E271">
        <x:v>2026</x:v>
      </x:c>
      <x:c r="F271">
        <x:v>690</x:v>
      </x:c>
      <x:c r="G271">
        <x:v>4000740</x:v>
      </x:c>
      <x:c r="H271" t="s">
        <x:v>626</x:v>
      </x:c>
      <x:c r="I271">
        <x:v>92022250374</x:v>
      </x:c>
      <x:c r="L271" t="s">
        <x:v>20</x:v>
      </x:c>
      <x:c r="M271" t="s">
        <x:v>627</x:v>
      </x:c>
      <x:c r="N271" s="2">
        <x:v>690</x:v>
      </x:c>
      <x:c r="O271" t="s">
        <x:v>441</x:v>
      </x:c>
    </x:row>
    <x:row r="272">
      <x:c r="B272" t="s">
        <x:v>499</x:v>
      </x:c>
      <x:c r="C272">
        <x:v>24</x:v>
      </x:c>
      <x:c r="D272">
        <x:v>4</x:v>
      </x:c>
      <x:c r="E272">
        <x:v>2026</x:v>
      </x:c>
      <x:c r="F272">
        <x:v>60</x:v>
      </x:c>
      <x:c r="G272">
        <x:v>2001876</x:v>
      </x:c>
      <x:c r="H272" t="s">
        <x:v>628</x:v>
      </x:c>
      <x:c r="I272">
        <x:v>94645800155</x:v>
      </x:c>
      <x:c r="L272" t="s">
        <x:v>27</x:v>
      </x:c>
      <x:c r="M272" t="s">
        <x:v>629</x:v>
      </x:c>
      <x:c r="N272" s="2">
        <x:v>60</x:v>
      </x:c>
      <x:c r="O272" t="s">
        <x:v>42</x:v>
      </x:c>
    </x:row>
    <x:row r="273">
      <x:c r="B273" t="s">
        <x:v>499</x:v>
      </x:c>
      <x:c r="C273">
        <x:v>24</x:v>
      </x:c>
      <x:c r="D273">
        <x:v>4</x:v>
      </x:c>
      <x:c r="E273">
        <x:v>2026</x:v>
      </x:c>
      <x:c r="F273">
        <x:v>60</x:v>
      </x:c>
      <x:c r="G273">
        <x:v>2001876</x:v>
      </x:c>
      <x:c r="H273" t="s">
        <x:v>628</x:v>
      </x:c>
      <x:c r="I273">
        <x:v>94645800155</x:v>
      </x:c>
      <x:c r="L273" t="s">
        <x:v>27</x:v>
      </x:c>
      <x:c r="M273" t="s">
        <x:v>629</x:v>
      </x:c>
      <x:c r="N273" s="2">
        <x:v>60</x:v>
      </x:c>
      <x:c r="O273" t="s">
        <x:v>42</x:v>
      </x:c>
    </x:row>
    <x:row r="274">
      <x:c r="B274" t="s">
        <x:v>499</x:v>
      </x:c>
      <x:c r="C274">
        <x:v>27</x:v>
      </x:c>
      <x:c r="D274">
        <x:v>4</x:v>
      </x:c>
      <x:c r="E274">
        <x:v>2026</x:v>
      </x:c>
      <x:c r="F274">
        <x:v>450</x:v>
      </x:c>
      <x:c r="G274">
        <x:v>4000728</x:v>
      </x:c>
      <x:c r="H274" t="s">
        <x:v>630</x:v>
      </x:c>
      <x:c r="I274">
        <x:v>92009930378</x:v>
      </x:c>
      <x:c r="L274" t="s">
        <x:v>20</x:v>
      </x:c>
      <x:c r="M274" t="s">
        <x:v>631</x:v>
      </x:c>
      <x:c r="N274" s="2">
        <x:v>450</x:v>
      </x:c>
      <x:c r="O274" t="s">
        <x:v>441</x:v>
      </x:c>
    </x:row>
    <x:row r="275">
      <x:c r="B275" t="s">
        <x:v>499</x:v>
      </x:c>
      <x:c r="C275">
        <x:v>27</x:v>
      </x:c>
      <x:c r="D275">
        <x:v>4</x:v>
      </x:c>
      <x:c r="E275">
        <x:v>2026</x:v>
      </x:c>
      <x:c r="F275">
        <x:v>185</x:v>
      </x:c>
      <x:c r="G275">
        <x:v>11300449</x:v>
      </x:c>
      <x:c r="H275" t="s">
        <x:v>632</x:v>
      </x:c>
      <x:c r="I275">
        <x:v>90047280368</x:v>
      </x:c>
      <x:c r="L275" t="s">
        <x:v>20</x:v>
      </x:c>
      <x:c r="M275" t="s">
        <x:v>633</x:v>
      </x:c>
      <x:c r="N275" s="2">
        <x:v>185</x:v>
      </x:c>
      <x:c r="O275" t="s">
        <x:v>502</x:v>
      </x:c>
    </x:row>
    <x:row r="276">
      <x:c r="B276" t="s">
        <x:v>499</x:v>
      </x:c>
      <x:c r="C276">
        <x:v>24</x:v>
      </x:c>
      <x:c r="D276">
        <x:v>4</x:v>
      </x:c>
      <x:c r="E276">
        <x:v>2026</x:v>
      </x:c>
      <x:c r="F276">
        <x:v>1445</x:v>
      </x:c>
      <x:c r="G276">
        <x:v>13600087</x:v>
      </x:c>
      <x:c r="H276" t="s">
        <x:v>634</x:v>
      </x:c>
      <x:c r="I276">
        <x:v>3472070139</x:v>
      </x:c>
      <x:c r="L276" t="s">
        <x:v>20</x:v>
      </x:c>
      <x:c r="M276" t="s">
        <x:v>635</x:v>
      </x:c>
      <x:c r="N276" s="2">
        <x:v>1445</x:v>
      </x:c>
      <x:c r="O276" t="s">
        <x:v>156</x:v>
      </x:c>
    </x:row>
    <x:row r="277">
      <x:c r="B277" t="s">
        <x:v>499</x:v>
      </x:c>
      <x:c r="C277">
        <x:v>28</x:v>
      </x:c>
      <x:c r="D277">
        <x:v>4</x:v>
      </x:c>
      <x:c r="E277">
        <x:v>2026</x:v>
      </x:c>
      <x:c r="F277">
        <x:v>20</x:v>
      </x:c>
      <x:c r="G277">
        <x:v>2001382</x:v>
      </x:c>
      <x:c r="H277" t="s">
        <x:v>636</x:v>
      </x:c>
      <x:c r="I277">
        <x:v>8741390960</x:v>
      </x:c>
      <x:c r="L277" t="s">
        <x:v>20</x:v>
      </x:c>
      <x:c r="M277" t="s">
        <x:v>637</x:v>
      </x:c>
      <x:c r="N277" s="2">
        <x:v>20</x:v>
      </x:c>
      <x:c r="O277" t="s">
        <x:v>42</x:v>
      </x:c>
    </x:row>
    <x:row r="278">
      <x:c r="B278" t="s">
        <x:v>499</x:v>
      </x:c>
      <x:c r="C278">
        <x:v>24</x:v>
      </x:c>
      <x:c r="D278">
        <x:v>4</x:v>
      </x:c>
      <x:c r="E278">
        <x:v>2026</x:v>
      </x:c>
      <x:c r="F278">
        <x:v>840</x:v>
      </x:c>
      <x:c r="G278">
        <x:v>4200929</x:v>
      </x:c>
      <x:c r="H278" t="s">
        <x:v>638</x:v>
      </x:c>
      <x:c r="I278">
        <x:v>2935130357</x:v>
      </x:c>
      <x:c r="L278" t="s">
        <x:v>27</x:v>
      </x:c>
      <x:c r="M278" t="s">
        <x:v>639</x:v>
      </x:c>
      <x:c r="N278" s="2">
        <x:v>840</x:v>
      </x:c>
      <x:c r="O278" t="s">
        <x:v>37</x:v>
      </x:c>
    </x:row>
    <x:row r="279">
      <x:c r="B279" t="s">
        <x:v>499</x:v>
      </x:c>
      <x:c r="C279">
        <x:v>7</x:v>
      </x:c>
      <x:c r="D279">
        <x:v>5</x:v>
      </x:c>
      <x:c r="E279">
        <x:v>2026</x:v>
      </x:c>
      <x:c r="F279">
        <x:v>435</x:v>
      </x:c>
      <x:c r="G279">
        <x:v>3900025</x:v>
      </x:c>
      <x:c r="H279" t="s">
        <x:v>640</x:v>
      </x:c>
      <x:c r="I279">
        <x:v>94136930214</x:v>
      </x:c>
      <x:c r="L279" t="s">
        <x:v>27</x:v>
      </x:c>
      <x:c r="M279" t="s">
        <x:v>641</x:v>
      </x:c>
      <x:c r="N279" s="2">
        <x:v>435</x:v>
      </x:c>
      <x:c r="O279" t="s">
        <x:v>642</x:v>
      </x:c>
    </x:row>
    <x:row r="280">
      <x:c r="B280" t="s">
        <x:v>499</x:v>
      </x:c>
      <x:c r="C280">
        <x:v>26</x:v>
      </x:c>
      <x:c r="D280">
        <x:v>4</x:v>
      </x:c>
      <x:c r="E280">
        <x:v>2026</x:v>
      </x:c>
      <x:c r="F280">
        <x:v>420</x:v>
      </x:c>
      <x:c r="G280">
        <x:v>4800358</x:v>
      </x:c>
      <x:c r="H280" t="s">
        <x:v>643</x:v>
      </x:c>
      <x:c r="I280">
        <x:v>92006810391</x:v>
      </x:c>
      <x:c r="L280" t="s">
        <x:v>20</x:v>
      </x:c>
      <x:c r="M280" t="s">
        <x:v>644</x:v>
      </x:c>
      <x:c r="N280" s="2">
        <x:v>420</x:v>
      </x:c>
      <x:c r="O280" t="s">
        <x:v>645</x:v>
      </x:c>
    </x:row>
    <x:row r="281">
      <x:c r="B281" t="s">
        <x:v>499</x:v>
      </x:c>
      <x:c r="C281">
        <x:v>29</x:v>
      </x:c>
      <x:c r="D281">
        <x:v>4</x:v>
      </x:c>
      <x:c r="E281">
        <x:v>2026</x:v>
      </x:c>
      <x:c r="F281">
        <x:v>175</x:v>
      </x:c>
      <x:c r="G281">
        <x:v>4000284</x:v>
      </x:c>
      <x:c r="H281" t="s">
        <x:v>646</x:v>
      </x:c>
      <x:c r="I281">
        <x:v>2194851206</x:v>
      </x:c>
      <x:c r="L281" t="s">
        <x:v>20</x:v>
      </x:c>
      <x:c r="M281" t="s">
        <x:v>647</x:v>
      </x:c>
      <x:c r="N281" s="2">
        <x:v>175</x:v>
      </x:c>
      <x:c r="O281" t="s">
        <x:v>441</x:v>
      </x:c>
    </x:row>
    <x:row r="282">
      <x:c r="B282" t="s">
        <x:v>499</x:v>
      </x:c>
      <x:c r="C282">
        <x:v>27</x:v>
      </x:c>
      <x:c r="D282">
        <x:v>4</x:v>
      </x:c>
      <x:c r="E282">
        <x:v>2026</x:v>
      </x:c>
      <x:c r="F282">
        <x:v>545</x:v>
      </x:c>
      <x:c r="G282">
        <x:v>11300125</x:v>
      </x:c>
      <x:c r="H282" t="s">
        <x:v>648</x:v>
      </x:c>
      <x:c r="I282">
        <x:v>90003660363</x:v>
      </x:c>
      <x:c r="L282" t="s">
        <x:v>20</x:v>
      </x:c>
      <x:c r="M282" t="s">
        <x:v>649</x:v>
      </x:c>
      <x:c r="N282" s="2">
        <x:v>545</x:v>
      </x:c>
      <x:c r="O282" t="s">
        <x:v>502</x:v>
      </x:c>
    </x:row>
    <x:row r="283">
      <x:c r="B283" t="s">
        <x:v>499</x:v>
      </x:c>
      <x:c r="C283">
        <x:v>23</x:v>
      </x:c>
      <x:c r="D283">
        <x:v>4</x:v>
      </x:c>
      <x:c r="E283">
        <x:v>2026</x:v>
      </x:c>
      <x:c r="F283">
        <x:v>560</x:v>
      </x:c>
      <x:c r="G283">
        <x:v>4100977</x:v>
      </x:c>
      <x:c r="H283" t="s">
        <x:v>650</x:v>
      </x:c>
      <x:c r="I283">
        <x:v>2213230366</x:v>
      </x:c>
      <x:c r="L283" t="s">
        <x:v>27</x:v>
      </x:c>
      <x:c r="M283" t="s">
        <x:v>651</x:v>
      </x:c>
      <x:c r="N283" s="2">
        <x:v>560</x:v>
      </x:c>
      <x:c r="O283" t="s">
        <x:v>22</x:v>
      </x:c>
    </x:row>
    <x:row r="284">
      <x:c r="B284" t="s">
        <x:v>499</x:v>
      </x:c>
      <x:c r="C284">
        <x:v>25</x:v>
      </x:c>
      <x:c r="D284">
        <x:v>4</x:v>
      </x:c>
      <x:c r="E284">
        <x:v>2026</x:v>
      </x:c>
      <x:c r="F284">
        <x:v>695</x:v>
      </x:c>
      <x:c r="G284">
        <x:v>3800358</x:v>
      </x:c>
      <x:c r="H284" t="s">
        <x:v>652</x:v>
      </x:c>
      <x:c r="I284">
        <x:v>2648630222</x:v>
      </x:c>
      <x:c r="L284" t="s">
        <x:v>20</x:v>
      </x:c>
      <x:c r="M284" t="s">
        <x:v>653</x:v>
      </x:c>
      <x:c r="N284" s="2">
        <x:v>695</x:v>
      </x:c>
      <x:c r="O284" t="s">
        <x:v>45</x:v>
      </x:c>
    </x:row>
    <x:row r="285">
      <x:c r="B285" t="s">
        <x:v>499</x:v>
      </x:c>
      <x:c r="C285">
        <x:v>30</x:v>
      </x:c>
      <x:c r="D285">
        <x:v>4</x:v>
      </x:c>
      <x:c r="E285">
        <x:v>2026</x:v>
      </x:c>
      <x:c r="F285">
        <x:v>440</x:v>
      </x:c>
      <x:c r="G285">
        <x:v>2001097</x:v>
      </x:c>
      <x:c r="H285" t="s">
        <x:v>654</x:v>
      </x:c>
      <x:c r="I285">
        <x:v>7020170960</x:v>
      </x:c>
      <x:c r="L285" t="s">
        <x:v>20</x:v>
      </x:c>
      <x:c r="M285" t="s">
        <x:v>655</x:v>
      </x:c>
      <x:c r="N285" s="2">
        <x:v>440</x:v>
      </x:c>
      <x:c r="O285" t="s">
        <x:v>42</x:v>
      </x:c>
    </x:row>
    <x:row r="286">
      <x:c r="B286" t="s">
        <x:v>499</x:v>
      </x:c>
      <x:c r="C286">
        <x:v>24</x:v>
      </x:c>
      <x:c r="D286">
        <x:v>4</x:v>
      </x:c>
      <x:c r="E286">
        <x:v>2026</x:v>
      </x:c>
      <x:c r="F286">
        <x:v>190</x:v>
      </x:c>
      <x:c r="G286">
        <x:v>2001808</x:v>
      </x:c>
      <x:c r="H286" t="s">
        <x:v>656</x:v>
      </x:c>
      <x:c r="I286">
        <x:v>10440080967</x:v>
      </x:c>
      <x:c r="L286" t="s">
        <x:v>27</x:v>
      </x:c>
      <x:c r="M286" t="s">
        <x:v>657</x:v>
      </x:c>
      <x:c r="N286" s="2">
        <x:v>190</x:v>
      </x:c>
      <x:c r="O286" t="s">
        <x:v>42</x:v>
      </x:c>
    </x:row>
    <x:row r="287">
      <x:c r="B287" t="s">
        <x:v>499</x:v>
      </x:c>
      <x:c r="C287">
        <x:v>23</x:v>
      </x:c>
      <x:c r="D287">
        <x:v>4</x:v>
      </x:c>
      <x:c r="E287">
        <x:v>2026</x:v>
      </x:c>
      <x:c r="F287">
        <x:v>415</x:v>
      </x:c>
      <x:c r="G287">
        <x:v>4101100</x:v>
      </x:c>
      <x:c r="H287" t="s">
        <x:v>658</x:v>
      </x:c>
      <x:c r="I287">
        <x:v>3652060363</x:v>
      </x:c>
      <x:c r="L287" t="s">
        <x:v>20</x:v>
      </x:c>
      <x:c r="M287" t="s">
        <x:v>659</x:v>
      </x:c>
      <x:c r="N287" s="2">
        <x:v>415</x:v>
      </x:c>
      <x:c r="O287" t="s">
        <x:v>22</x:v>
      </x:c>
    </x:row>
    <x:row r="288">
      <x:c r="B288" t="s">
        <x:v>499</x:v>
      </x:c>
      <x:c r="C288">
        <x:v>24</x:v>
      </x:c>
      <x:c r="D288">
        <x:v>4</x:v>
      </x:c>
      <x:c r="E288">
        <x:v>2026</x:v>
      </x:c>
      <x:c r="F288">
        <x:v>545</x:v>
      </x:c>
      <x:c r="G288">
        <x:v>3800028</x:v>
      </x:c>
      <x:c r="H288" t="s">
        <x:v>352</x:v>
      </x:c>
      <x:c r="I288">
        <x:v>584810220</x:v>
      </x:c>
      <x:c r="L288" t="s">
        <x:v>20</x:v>
      </x:c>
      <x:c r="M288" t="s">
        <x:v>660</x:v>
      </x:c>
      <x:c r="N288" s="2">
        <x:v>545</x:v>
      </x:c>
      <x:c r="O288" t="s">
        <x:v>45</x:v>
      </x:c>
    </x:row>
    <x:row r="289">
      <x:c r="B289" t="s">
        <x:v>499</x:v>
      </x:c>
      <x:c r="C289">
        <x:v>23</x:v>
      </x:c>
      <x:c r="D289">
        <x:v>4</x:v>
      </x:c>
      <x:c r="E289">
        <x:v>2026</x:v>
      </x:c>
      <x:c r="F289">
        <x:v>380</x:v>
      </x:c>
      <x:c r="G289">
        <x:v>4200300</x:v>
      </x:c>
      <x:c r="H289" t="s">
        <x:v>661</x:v>
      </x:c>
      <x:c r="I289">
        <x:v>91011860359</x:v>
      </x:c>
      <x:c r="L289" t="s">
        <x:v>27</x:v>
      </x:c>
      <x:c r="M289" t="s">
        <x:v>662</x:v>
      </x:c>
      <x:c r="N289" s="2">
        <x:v>380</x:v>
      </x:c>
      <x:c r="O289" t="s">
        <x:v>37</x:v>
      </x:c>
    </x:row>
    <x:row r="290">
      <x:c r="B290" t="s">
        <x:v>663</x:v>
      </x:c>
      <x:c r="C290">
        <x:v>10</x:v>
      </x:c>
      <x:c r="D290">
        <x:v>5</x:v>
      </x:c>
      <x:c r="E290">
        <x:v>2026</x:v>
      </x:c>
      <x:c r="F290">
        <x:v>305</x:v>
      </x:c>
      <x:c r="G290">
        <x:v>2501344</x:v>
      </x:c>
      <x:c r="H290" t="s">
        <x:v>664</x:v>
      </x:c>
      <x:c r="I290">
        <x:v>98180650172</x:v>
      </x:c>
      <x:c r="L290" t="s">
        <x:v>27</x:v>
      </x:c>
      <x:c r="M290" t="s">
        <x:v>665</x:v>
      </x:c>
      <x:c r="N290" s="2">
        <x:v>305</x:v>
      </x:c>
      <x:c r="O290" t="s">
        <x:v>434</x:v>
      </x:c>
    </x:row>
    <x:row r="291">
      <x:c r="B291" t="s">
        <x:v>663</x:v>
      </x:c>
      <x:c r="C291">
        <x:v>9</x:v>
      </x:c>
      <x:c r="D291">
        <x:v>5</x:v>
      </x:c>
      <x:c r="E291">
        <x:v>2026</x:v>
      </x:c>
      <x:c r="F291">
        <x:v>155</x:v>
      </x:c>
      <x:c r="G291">
        <x:v>2103</x:v>
      </x:c>
      <x:c r="H291" t="s">
        <x:v>666</x:v>
      </x:c>
      <x:c r="I291">
        <x:v>97531890586</x:v>
      </x:c>
      <x:c r="L291" t="s">
        <x:v>27</x:v>
      </x:c>
      <x:c r="M291" t="s">
        <x:v>667</x:v>
      </x:c>
      <x:c r="N291" s="2">
        <x:v>155</x:v>
      </x:c>
      <x:c r="O291" t="s">
        <x:v>600</x:v>
      </x:c>
    </x:row>
    <x:row r="292">
      <x:c r="B292" t="s">
        <x:v>663</x:v>
      </x:c>
      <x:c r="C292">
        <x:v>8</x:v>
      </x:c>
      <x:c r="D292">
        <x:v>5</x:v>
      </x:c>
      <x:c r="E292">
        <x:v>2026</x:v>
      </x:c>
      <x:c r="F292">
        <x:v>415</x:v>
      </x:c>
      <x:c r="G292">
        <x:v>13600165</x:v>
      </x:c>
      <x:c r="H292" t="s">
        <x:v>668</x:v>
      </x:c>
      <x:c r="I292">
        <x:v>83010600134</x:v>
      </x:c>
      <x:c r="L292" t="s">
        <x:v>669</x:v>
      </x:c>
      <x:c r="M292" t="s">
        <x:v>670</x:v>
      </x:c>
      <x:c r="N292" s="2">
        <x:v>415</x:v>
      </x:c>
      <x:c r="O292" t="s">
        <x:v>156</x:v>
      </x:c>
    </x:row>
    <x:row r="293">
      <x:c r="B293" t="s">
        <x:v>663</x:v>
      </x:c>
      <x:c r="C293">
        <x:v>8</x:v>
      </x:c>
      <x:c r="D293">
        <x:v>5</x:v>
      </x:c>
      <x:c r="E293">
        <x:v>2026</x:v>
      </x:c>
      <x:c r="F293">
        <x:v>415</x:v>
      </x:c>
      <x:c r="G293">
        <x:v>13600165</x:v>
      </x:c>
      <x:c r="H293" t="s">
        <x:v>668</x:v>
      </x:c>
      <x:c r="I293">
        <x:v>83010600134</x:v>
      </x:c>
      <x:c r="L293" t="s">
        <x:v>27</x:v>
      </x:c>
      <x:c r="M293" t="s">
        <x:v>670</x:v>
      </x:c>
      <x:c r="N293" s="2">
        <x:v>415</x:v>
      </x:c>
      <x:c r="O293" t="s">
        <x:v>156</x:v>
      </x:c>
    </x:row>
    <x:row r="294">
      <x:c r="B294" t="s">
        <x:v>663</x:v>
      </x:c>
      <x:c r="C294">
        <x:v>9</x:v>
      </x:c>
      <x:c r="D294">
        <x:v>5</x:v>
      </x:c>
      <x:c r="E294">
        <x:v>2026</x:v>
      </x:c>
      <x:c r="F294">
        <x:v>180</x:v>
      </x:c>
      <x:c r="G294">
        <x:v>2071</x:v>
      </x:c>
      <x:c r="H294" t="s">
        <x:v>671</x:v>
      </x:c>
      <x:c r="I294">
        <x:v>96210550586</x:v>
      </x:c>
      <x:c r="L294" t="s">
        <x:v>27</x:v>
      </x:c>
      <x:c r="M294" t="s">
        <x:v>672</x:v>
      </x:c>
      <x:c r="N294" s="2">
        <x:v>180</x:v>
      </x:c>
      <x:c r="O294" t="s">
        <x:v>600</x:v>
      </x:c>
    </x:row>
    <x:row r="295">
      <x:c r="B295" t="s">
        <x:v>663</x:v>
      </x:c>
      <x:c r="C295">
        <x:v>10</x:v>
      </x:c>
      <x:c r="D295">
        <x:v>5</x:v>
      </x:c>
      <x:c r="E295">
        <x:v>2026</x:v>
      </x:c>
      <x:c r="F295">
        <x:v>135</x:v>
      </x:c>
      <x:c r="G295">
        <x:v>400431</x:v>
      </x:c>
      <x:c r="H295" t="s">
        <x:v>673</x:v>
      </x:c>
      <x:c r="I295">
        <x:v>91145600598</x:v>
      </x:c>
      <x:c r="L295" t="s">
        <x:v>27</x:v>
      </x:c>
      <x:c r="M295" t="s">
        <x:v>674</x:v>
      </x:c>
      <x:c r="N295" s="2">
        <x:v>135</x:v>
      </x:c>
      <x:c r="O295" t="s">
        <x:v>675</x:v>
      </x:c>
    </x:row>
    <x:row r="296">
      <x:c r="B296" t="s">
        <x:v>663</x:v>
      </x:c>
      <x:c r="C296">
        <x:v>11</x:v>
      </x:c>
      <x:c r="D296">
        <x:v>5</x:v>
      </x:c>
      <x:c r="E296">
        <x:v>2026</x:v>
      </x:c>
      <x:c r="F296">
        <x:v>160</x:v>
      </x:c>
      <x:c r="G296">
        <x:v>2000362</x:v>
      </x:c>
      <x:c r="H296" t="s">
        <x:v>676</x:v>
      </x:c>
      <x:c r="I296">
        <x:v>3420940961</x:v>
      </x:c>
      <x:c r="L296" t="s">
        <x:v>20</x:v>
      </x:c>
      <x:c r="M296" t="s">
        <x:v>677</x:v>
      </x:c>
      <x:c r="N296" s="2">
        <x:v>160</x:v>
      </x:c>
      <x:c r="O296" t="s">
        <x:v>42</x:v>
      </x:c>
    </x:row>
    <x:row r="297">
      <x:c r="B297" t="s">
        <x:v>663</x:v>
      </x:c>
      <x:c r="C297">
        <x:v>11</x:v>
      </x:c>
      <x:c r="D297">
        <x:v>5</x:v>
      </x:c>
      <x:c r="E297">
        <x:v>2026</x:v>
      </x:c>
      <x:c r="F297">
        <x:v>60</x:v>
      </x:c>
      <x:c r="G297">
        <x:v>2100633</x:v>
      </x:c>
      <x:c r="H297" t="s">
        <x:v>678</x:v>
      </x:c>
      <x:c r="I297">
        <x:v>92038630122</x:v>
      </x:c>
      <x:c r="L297" t="s">
        <x:v>27</x:v>
      </x:c>
      <x:c r="M297" t="s">
        <x:v>679</x:v>
      </x:c>
      <x:c r="N297" s="2">
        <x:v>60</x:v>
      </x:c>
      <x:c r="O297" t="s">
        <x:v>363</x:v>
      </x:c>
    </x:row>
    <x:row r="298">
      <x:c r="B298" t="s">
        <x:v>663</x:v>
      </x:c>
      <x:c r="C298">
        <x:v>11</x:v>
      </x:c>
      <x:c r="D298">
        <x:v>5</x:v>
      </x:c>
      <x:c r="E298">
        <x:v>2026</x:v>
      </x:c>
      <x:c r="F298">
        <x:v>45</x:v>
      </x:c>
      <x:c r="G298">
        <x:v>2102</x:v>
      </x:c>
      <x:c r="H298" t="s">
        <x:v>680</x:v>
      </x:c>
      <x:c r="I298">
        <x:v>94093010588</x:v>
      </x:c>
      <x:c r="L298" t="s">
        <x:v>27</x:v>
      </x:c>
      <x:c r="M298" t="s">
        <x:v>681</x:v>
      </x:c>
      <x:c r="N298" s="2">
        <x:v>45</x:v>
      </x:c>
      <x:c r="O298" t="s">
        <x:v>600</x:v>
      </x:c>
    </x:row>
    <x:row r="299">
      <x:c r="B299" t="s">
        <x:v>663</x:v>
      </x:c>
      <x:c r="C299">
        <x:v>10</x:v>
      </x:c>
      <x:c r="D299">
        <x:v>5</x:v>
      </x:c>
      <x:c r="E299">
        <x:v>2026</x:v>
      </x:c>
      <x:c r="F299">
        <x:v>255</x:v>
      </x:c>
      <x:c r="G299">
        <x:v>2093</x:v>
      </x:c>
      <x:c r="H299" t="s">
        <x:v>682</x:v>
      </x:c>
      <x:c r="I299">
        <x:v>90106830566</x:v>
      </x:c>
      <x:c r="L299" t="s">
        <x:v>27</x:v>
      </x:c>
      <x:c r="M299" t="s">
        <x:v>683</x:v>
      </x:c>
      <x:c r="N299" s="2">
        <x:v>255</x:v>
      </x:c>
      <x:c r="O299" t="s">
        <x:v>600</x:v>
      </x:c>
      <x:c r="Q299" t="s">
        <x:v>684</x:v>
      </x:c>
      <x:c r="R299">
        <x:v>30</x:v>
      </x:c>
    </x:row>
    <x:row r="300">
      <x:c r="B300" t="s">
        <x:v>663</x:v>
      </x:c>
      <x:c r="C300">
        <x:v>11</x:v>
      </x:c>
      <x:c r="D300">
        <x:v>5</x:v>
      </x:c>
      <x:c r="E300">
        <x:v>2026</x:v>
      </x:c>
      <x:c r="F300">
        <x:v>200</x:v>
      </x:c>
      <x:c r="G300">
        <x:v>2500845</x:v>
      </x:c>
      <x:c r="H300" t="s">
        <x:v>685</x:v>
      </x:c>
      <x:c r="I300">
        <x:v>98136370172</x:v>
      </x:c>
      <x:c r="L300" t="s">
        <x:v>27</x:v>
      </x:c>
      <x:c r="M300" t="s">
        <x:v>686</x:v>
      </x:c>
      <x:c r="N300" s="2">
        <x:v>200</x:v>
      </x:c>
      <x:c r="O300" t="s">
        <x:v>434</x:v>
      </x:c>
    </x:row>
    <x:row r="301">
      <x:c r="B301" t="s">
        <x:v>663</x:v>
      </x:c>
      <x:c r="C301">
        <x:v>12</x:v>
      </x:c>
      <x:c r="D301">
        <x:v>5</x:v>
      </x:c>
      <x:c r="E301">
        <x:v>2026</x:v>
      </x:c>
      <x:c r="F301">
        <x:v>95</x:v>
      </x:c>
      <x:c r="G301">
        <x:v>2501305</x:v>
      </x:c>
      <x:c r="H301" t="s">
        <x:v>687</x:v>
      </x:c>
      <x:c r="I301">
        <x:v>3641160985</x:v>
      </x:c>
      <x:c r="L301" t="s">
        <x:v>27</x:v>
      </x:c>
      <x:c r="M301" t="s">
        <x:v>688</x:v>
      </x:c>
      <x:c r="N301" s="2">
        <x:v>95</x:v>
      </x:c>
      <x:c r="O301" t="s">
        <x:v>434</x:v>
      </x:c>
    </x:row>
    <x:row r="302">
      <x:c r="B302" t="s">
        <x:v>663</x:v>
      </x:c>
      <x:c r="C302">
        <x:v>8</x:v>
      </x:c>
      <x:c r="D302">
        <x:v>5</x:v>
      </x:c>
      <x:c r="E302">
        <x:v>2026</x:v>
      </x:c>
      <x:c r="F302">
        <x:v>60</x:v>
      </x:c>
      <x:c r="G302">
        <x:v>2100148</x:v>
      </x:c>
      <x:c r="H302" t="s">
        <x:v>689</x:v>
      </x:c>
      <x:c r="I302">
        <x:v>2603570124</x:v>
      </x:c>
      <x:c r="L302" t="s">
        <x:v>27</x:v>
      </x:c>
      <x:c r="M302" t="s">
        <x:v>690</x:v>
      </x:c>
      <x:c r="N302" s="2">
        <x:v>60</x:v>
      </x:c>
      <x:c r="O302" t="s">
        <x:v>363</x:v>
      </x:c>
      <x:c r="R302">
        <x:v>15</x:v>
      </x:c>
    </x:row>
    <x:row r="303">
      <x:c r="B303" t="s">
        <x:v>663</x:v>
      </x:c>
      <x:c r="C303">
        <x:v>7</x:v>
      </x:c>
      <x:c r="D303">
        <x:v>5</x:v>
      </x:c>
      <x:c r="E303">
        <x:v>2026</x:v>
      </x:c>
      <x:c r="F303">
        <x:v>125</x:v>
      </x:c>
      <x:c r="G303">
        <x:v>690</x:v>
      </x:c>
      <x:c r="H303" t="s">
        <x:v>598</x:v>
      </x:c>
      <x:c r="I303">
        <x:v>10110401006</x:v>
      </x:c>
      <x:c r="L303" t="s">
        <x:v>20</x:v>
      </x:c>
      <x:c r="M303" t="s">
        <x:v>599</x:v>
      </x:c>
      <x:c r="N303" s="2">
        <x:v>125</x:v>
      </x:c>
      <x:c r="O303" t="s">
        <x:v>600</x:v>
      </x:c>
    </x:row>
    <x:row r="304">
      <x:c r="B304" t="s">
        <x:v>663</x:v>
      </x:c>
      <x:c r="C304">
        <x:v>10</x:v>
      </x:c>
      <x:c r="D304">
        <x:v>5</x:v>
      </x:c>
      <x:c r="E304">
        <x:v>2026</x:v>
      </x:c>
      <x:c r="F304">
        <x:v>105</x:v>
      </x:c>
      <x:c r="G304">
        <x:v>2500092</x:v>
      </x:c>
      <x:c r="H304" t="s">
        <x:v>691</x:v>
      </x:c>
      <x:c r="I304">
        <x:v>2679480984</x:v>
      </x:c>
      <x:c r="L304" t="s">
        <x:v>27</x:v>
      </x:c>
      <x:c r="M304" t="s">
        <x:v>692</x:v>
      </x:c>
      <x:c r="N304" s="2">
        <x:v>105</x:v>
      </x:c>
      <x:c r="O304" t="s">
        <x:v>434</x:v>
      </x:c>
    </x:row>
    <x:row r="305">
      <x:c r="B305" t="s">
        <x:v>663</x:v>
      </x:c>
      <x:c r="C305">
        <x:v>11</x:v>
      </x:c>
      <x:c r="D305">
        <x:v>5</x:v>
      </x:c>
      <x:c r="E305">
        <x:v>2026</x:v>
      </x:c>
      <x:c r="F305">
        <x:v>105</x:v>
      </x:c>
      <x:c r="G305">
        <x:v>2501919</x:v>
      </x:c>
      <x:c r="H305" t="s">
        <x:v>693</x:v>
      </x:c>
      <x:c r="I305">
        <x:v>96035170172</x:v>
      </x:c>
      <x:c r="L305" t="s">
        <x:v>27</x:v>
      </x:c>
      <x:c r="M305" t="s">
        <x:v>694</x:v>
      </x:c>
      <x:c r="N305" s="2">
        <x:v>105</x:v>
      </x:c>
      <x:c r="O305" t="s">
        <x:v>434</x:v>
      </x:c>
    </x:row>
    <x:row r="306">
      <x:c r="B306" t="s">
        <x:v>663</x:v>
      </x:c>
      <x:c r="C306">
        <x:v>12</x:v>
      </x:c>
      <x:c r="D306">
        <x:v>5</x:v>
      </x:c>
      <x:c r="E306">
        <x:v>2026</x:v>
      </x:c>
      <x:c r="F306">
        <x:v>60</x:v>
      </x:c>
      <x:c r="G306">
        <x:v>2002164</x:v>
      </x:c>
      <x:c r="H306" t="s">
        <x:v>695</x:v>
      </x:c>
      <x:c r="I306">
        <x:v>0</x:v>
      </x:c>
      <x:c r="L306" t="s">
        <x:v>27</x:v>
      </x:c>
      <x:c r="M306" t="s">
        <x:v>696</x:v>
      </x:c>
      <x:c r="N306" s="2">
        <x:v>60</x:v>
      </x:c>
      <x:c r="O306" t="s">
        <x:v>42</x:v>
      </x:c>
    </x:row>
    <x:row r="307">
      <x:c r="B307" t="s">
        <x:v>663</x:v>
      </x:c>
      <x:c r="C307">
        <x:v>10</x:v>
      </x:c>
      <x:c r="D307">
        <x:v>5</x:v>
      </x:c>
      <x:c r="E307">
        <x:v>2026</x:v>
      </x:c>
      <x:c r="F307">
        <x:v>15</x:v>
      </x:c>
      <x:c r="G307">
        <x:v>2402594</x:v>
      </x:c>
      <x:c r="H307" t="s">
        <x:v>697</x:v>
      </x:c>
      <x:c r="I307">
        <x:v>93057680162</x:v>
      </x:c>
      <x:c r="L307" t="s">
        <x:v>27</x:v>
      </x:c>
      <x:c r="M307" t="s">
        <x:v>698</x:v>
      </x:c>
      <x:c r="N307" s="2">
        <x:v>15</x:v>
      </x:c>
      <x:c r="O307" t="s">
        <x:v>48</x:v>
      </x:c>
    </x:row>
    <x:row r="308">
      <x:c r="B308" t="s">
        <x:v>663</x:v>
      </x:c>
      <x:c r="C308">
        <x:v>9</x:v>
      </x:c>
      <x:c r="D308">
        <x:v>5</x:v>
      </x:c>
      <x:c r="E308">
        <x:v>2026</x:v>
      </x:c>
      <x:c r="F308">
        <x:v>415</x:v>
      </x:c>
      <x:c r="G308">
        <x:v>2100162</x:v>
      </x:c>
      <x:c r="H308" t="s">
        <x:v>699</x:v>
      </x:c>
      <x:c r="I308">
        <x:v>92014220120</x:v>
      </x:c>
      <x:c r="L308" t="s">
        <x:v>27</x:v>
      </x:c>
      <x:c r="M308" t="s">
        <x:v>700</x:v>
      </x:c>
      <x:c r="N308" s="2">
        <x:v>415</x:v>
      </x:c>
      <x:c r="O308" t="s">
        <x:v>363</x:v>
      </x:c>
    </x:row>
    <x:row r="309">
      <x:c r="B309" t="s">
        <x:v>663</x:v>
      </x:c>
      <x:c r="C309">
        <x:v>11</x:v>
      </x:c>
      <x:c r="D309">
        <x:v>5</x:v>
      </x:c>
      <x:c r="E309">
        <x:v>2026</x:v>
      </x:c>
      <x:c r="F309">
        <x:v>360</x:v>
      </x:c>
      <x:c r="G309">
        <x:v>2100379</x:v>
      </x:c>
      <x:c r="H309" t="s">
        <x:v>701</x:v>
      </x:c>
      <x:c r="I309">
        <x:v>92024330125</x:v>
      </x:c>
      <x:c r="L309" t="s">
        <x:v>27</x:v>
      </x:c>
      <x:c r="M309" t="s">
        <x:v>702</x:v>
      </x:c>
      <x:c r="N309" s="2">
        <x:v>360</x:v>
      </x:c>
      <x:c r="O309" t="s">
        <x:v>363</x:v>
      </x:c>
    </x:row>
    <x:row r="310">
      <x:c r="B310" t="s">
        <x:v>663</x:v>
      </x:c>
      <x:c r="C310">
        <x:v>7</x:v>
      </x:c>
      <x:c r="D310">
        <x:v>5</x:v>
      </x:c>
      <x:c r="E310">
        <x:v>2026</x:v>
      </x:c>
      <x:c r="F310">
        <x:v>110</x:v>
      </x:c>
      <x:c r="G310">
        <x:v>4000221</x:v>
      </x:c>
      <x:c r="H310" t="s">
        <x:v>703</x:v>
      </x:c>
      <x:c r="I310">
        <x:v>91261790371</x:v>
      </x:c>
      <x:c r="L310" t="s">
        <x:v>27</x:v>
      </x:c>
      <x:c r="M310" t="s">
        <x:v>704</x:v>
      </x:c>
      <x:c r="N310" s="2">
        <x:v>110</x:v>
      </x:c>
      <x:c r="O310" t="s">
        <x:v>441</x:v>
      </x:c>
    </x:row>
    <x:row r="311">
      <x:c r="B311" t="s">
        <x:v>663</x:v>
      </x:c>
      <x:c r="C311">
        <x:v>15</x:v>
      </x:c>
      <x:c r="D311">
        <x:v>5</x:v>
      </x:c>
      <x:c r="E311">
        <x:v>2026</x:v>
      </x:c>
      <x:c r="F311">
        <x:v>415</x:v>
      </x:c>
      <x:c r="G311">
        <x:v>4600622</x:v>
      </x:c>
      <x:c r="H311" t="s">
        <x:v>705</x:v>
      </x:c>
      <x:c r="I311">
        <x:v>93044050206</x:v>
      </x:c>
      <x:c r="L311" t="s">
        <x:v>27</x:v>
      </x:c>
      <x:c r="M311" t="s">
        <x:v>706</x:v>
      </x:c>
      <x:c r="N311" s="2">
        <x:v>415</x:v>
      </x:c>
      <x:c r="O311" t="s">
        <x:v>227</x:v>
      </x:c>
    </x:row>
    <x:row r="312">
      <x:c r="B312" t="s">
        <x:v>663</x:v>
      </x:c>
      <x:c r="C312">
        <x:v>10</x:v>
      </x:c>
      <x:c r="D312">
        <x:v>5</x:v>
      </x:c>
      <x:c r="E312">
        <x:v>2026</x:v>
      </x:c>
      <x:c r="F312">
        <x:v>440</x:v>
      </x:c>
      <x:c r="G312">
        <x:v>2501981</x:v>
      </x:c>
      <x:c r="H312" t="s">
        <x:v>707</x:v>
      </x:c>
      <x:c r="I312">
        <x:v>98200180176</x:v>
      </x:c>
      <x:c r="L312" t="s">
        <x:v>20</x:v>
      </x:c>
      <x:c r="M312" t="s">
        <x:v>708</x:v>
      </x:c>
      <x:c r="N312" s="2">
        <x:v>440</x:v>
      </x:c>
      <x:c r="O312" t="s">
        <x:v>434</x:v>
      </x:c>
    </x:row>
    <x:row r="313">
      <x:c r="B313" t="s">
        <x:v>663</x:v>
      </x:c>
      <x:c r="C313">
        <x:v>10</x:v>
      </x:c>
      <x:c r="D313">
        <x:v>5</x:v>
      </x:c>
      <x:c r="E313">
        <x:v>2026</x:v>
      </x:c>
      <x:c r="F313">
        <x:v>45</x:v>
      </x:c>
      <x:c r="G313">
        <x:v>2502075</x:v>
      </x:c>
      <x:c r="H313" t="s">
        <x:v>709</x:v>
      </x:c>
      <x:c r="I313">
        <x:v>91016460171</x:v>
      </x:c>
      <x:c r="L313" t="s">
        <x:v>20</x:v>
      </x:c>
      <x:c r="M313" t="s">
        <x:v>710</x:v>
      </x:c>
      <x:c r="N313" s="2">
        <x:v>45</x:v>
      </x:c>
      <x:c r="O313" t="s">
        <x:v>434</x:v>
      </x:c>
    </x:row>
    <x:row r="314">
      <x:c r="B314" t="s">
        <x:v>663</x:v>
      </x:c>
      <x:c r="C314">
        <x:v>11</x:v>
      </x:c>
      <x:c r="D314">
        <x:v>5</x:v>
      </x:c>
      <x:c r="E314">
        <x:v>2026</x:v>
      </x:c>
      <x:c r="F314">
        <x:v>45</x:v>
      </x:c>
      <x:c r="G314">
        <x:v>2200485</x:v>
      </x:c>
      <x:c r="H314" t="s">
        <x:v>711</x:v>
      </x:c>
      <x:c r="I314">
        <x:v>95125910133</x:v>
      </x:c>
      <x:c r="L314" t="s">
        <x:v>27</x:v>
      </x:c>
      <x:c r="M314" t="s">
        <x:v>712</x:v>
      </x:c>
      <x:c r="N314" s="2">
        <x:v>45</x:v>
      </x:c>
      <x:c r="O314" t="s">
        <x:v>151</x:v>
      </x:c>
    </x:row>
    <x:row r="315">
      <x:c r="B315" t="s">
        <x:v>663</x:v>
      </x:c>
      <x:c r="C315">
        <x:v>11</x:v>
      </x:c>
      <x:c r="D315">
        <x:v>5</x:v>
      </x:c>
      <x:c r="E315">
        <x:v>2026</x:v>
      </x:c>
      <x:c r="F315">
        <x:v>15</x:v>
      </x:c>
      <x:c r="G315">
        <x:v>2402315</x:v>
      </x:c>
      <x:c r="H315" t="s">
        <x:v>713</x:v>
      </x:c>
      <x:c r="I315">
        <x:v>95240460162</x:v>
      </x:c>
      <x:c r="L315" t="s">
        <x:v>27</x:v>
      </x:c>
      <x:c r="M315" t="s">
        <x:v>714</x:v>
      </x:c>
      <x:c r="N315" s="2">
        <x:v>15</x:v>
      </x:c>
      <x:c r="O315" t="s">
        <x:v>48</x:v>
      </x:c>
    </x:row>
    <x:row r="316">
      <x:c r="B316" t="s">
        <x:v>663</x:v>
      </x:c>
      <x:c r="C316">
        <x:v>9</x:v>
      </x:c>
      <x:c r="D316">
        <x:v>5</x:v>
      </x:c>
      <x:c r="E316">
        <x:v>2026</x:v>
      </x:c>
      <x:c r="F316">
        <x:v>300</x:v>
      </x:c>
      <x:c r="G316">
        <x:v>2500257</x:v>
      </x:c>
      <x:c r="H316" t="s">
        <x:v>715</x:v>
      </x:c>
      <x:c r="I316">
        <x:v>94008220173</x:v>
      </x:c>
      <x:c r="L316" t="s">
        <x:v>27</x:v>
      </x:c>
      <x:c r="M316" t="s">
        <x:v>716</x:v>
      </x:c>
      <x:c r="N316" s="2">
        <x:v>300</x:v>
      </x:c>
      <x:c r="O316" t="s">
        <x:v>434</x:v>
      </x:c>
    </x:row>
    <x:row r="317">
      <x:c r="B317" t="s">
        <x:v>663</x:v>
      </x:c>
      <x:c r="C317">
        <x:v>11</x:v>
      </x:c>
      <x:c r="D317">
        <x:v>5</x:v>
      </x:c>
      <x:c r="E317">
        <x:v>2026</x:v>
      </x:c>
      <x:c r="F317">
        <x:v>150</x:v>
      </x:c>
      <x:c r="G317">
        <x:v>2402480</x:v>
      </x:c>
      <x:c r="H317" t="s">
        <x:v>717</x:v>
      </x:c>
      <x:c r="I317">
        <x:v>2728320165</x:v>
      </x:c>
      <x:c r="L317" t="s">
        <x:v>27</x:v>
      </x:c>
      <x:c r="M317" t="s">
        <x:v>718</x:v>
      </x:c>
      <x:c r="N317" s="2">
        <x:v>150</x:v>
      </x:c>
      <x:c r="O317" t="s">
        <x:v>48</x:v>
      </x:c>
    </x:row>
    <x:row r="318">
      <x:c r="B318" t="s">
        <x:v>663</x:v>
      </x:c>
      <x:c r="C318">
        <x:v>8</x:v>
      </x:c>
      <x:c r="D318">
        <x:v>5</x:v>
      </x:c>
      <x:c r="E318">
        <x:v>2026</x:v>
      </x:c>
      <x:c r="F318">
        <x:v>90</x:v>
      </x:c>
      <x:c r="G318">
        <x:v>2002165</x:v>
      </x:c>
      <x:c r="H318" t="s">
        <x:v>719</x:v>
      </x:c>
      <x:c r="I318">
        <x:v>97871860157</x:v>
      </x:c>
      <x:c r="L318" t="s">
        <x:v>27</x:v>
      </x:c>
      <x:c r="M318" t="s">
        <x:v>720</x:v>
      </x:c>
      <x:c r="N318" s="2">
        <x:v>90</x:v>
      </x:c>
      <x:c r="O318" t="s">
        <x:v>42</x:v>
      </x:c>
    </x:row>
    <x:row r="319">
      <x:c r="B319" t="s">
        <x:v>663</x:v>
      </x:c>
      <x:c r="C319">
        <x:v>7</x:v>
      </x:c>
      <x:c r="D319">
        <x:v>5</x:v>
      </x:c>
      <x:c r="E319">
        <x:v>2026</x:v>
      </x:c>
      <x:c r="F319">
        <x:v>275</x:v>
      </x:c>
      <x:c r="G319">
        <x:v>2502078</x:v>
      </x:c>
      <x:c r="H319" t="s">
        <x:v>721</x:v>
      </x:c>
      <x:c r="I319">
        <x:v>90010860188</x:v>
      </x:c>
      <x:c r="L319" t="s">
        <x:v>20</x:v>
      </x:c>
      <x:c r="M319" t="s">
        <x:v>722</x:v>
      </x:c>
      <x:c r="N319" s="2">
        <x:v>275</x:v>
      </x:c>
      <x:c r="O319" t="s">
        <x:v>434</x:v>
      </x:c>
    </x:row>
    <x:row r="320">
      <x:c r="B320" t="s">
        <x:v>663</x:v>
      </x:c>
      <x:c r="C320">
        <x:v>11</x:v>
      </x:c>
      <x:c r="D320">
        <x:v>5</x:v>
      </x:c>
      <x:c r="E320">
        <x:v>2026</x:v>
      </x:c>
      <x:c r="F320">
        <x:v>165</x:v>
      </x:c>
      <x:c r="G320">
        <x:v>4600284</x:v>
      </x:c>
      <x:c r="H320" t="s">
        <x:v>327</x:v>
      </x:c>
      <x:c r="I320">
        <x:v>2084070206</x:v>
      </x:c>
      <x:c r="L320" t="s">
        <x:v>27</x:v>
      </x:c>
      <x:c r="M320" t="s">
        <x:v>328</x:v>
      </x:c>
      <x:c r="N320" s="2">
        <x:v>165</x:v>
      </x:c>
      <x:c r="O320" t="s">
        <x:v>227</x:v>
      </x:c>
    </x:row>
    <x:row r="321">
      <x:c r="B321" t="s">
        <x:v>723</x:v>
      </x:c>
      <x:c r="C321">
        <x:v>19</x:v>
      </x:c>
      <x:c r="D321">
        <x:v>5</x:v>
      </x:c>
      <x:c r="E321">
        <x:v>2026</x:v>
      </x:c>
      <x:c r="F321">
        <x:v>326</x:v>
      </x:c>
      <x:c r="G321">
        <x:v>3800367</x:v>
      </x:c>
      <x:c r="H321" t="s">
        <x:v>724</x:v>
      </x:c>
      <x:c r="I321">
        <x:v>1624290225</x:v>
      </x:c>
      <x:c r="L321" t="s">
        <x:v>20</x:v>
      </x:c>
      <x:c r="M321" t="s">
        <x:v>725</x:v>
      </x:c>
      <x:c r="N321" s="2">
        <x:v>326</x:v>
      </x:c>
      <x:c r="O321" t="s">
        <x:v>45</x:v>
      </x:c>
    </x:row>
    <x:row r="322">
      <x:c r="B322" t="s">
        <x:v>723</x:v>
      </x:c>
      <x:c r="C322">
        <x:v>21</x:v>
      </x:c>
      <x:c r="D322">
        <x:v>5</x:v>
      </x:c>
      <x:c r="E322">
        <x:v>2026</x:v>
      </x:c>
      <x:c r="F322">
        <x:v>176</x:v>
      </x:c>
      <x:c r="G322">
        <x:v>8400856</x:v>
      </x:c>
      <x:c r="H322" t="s">
        <x:v>726</x:v>
      </x:c>
      <x:c r="I322">
        <x:v>91071090657</x:v>
      </x:c>
      <x:c r="L322" t="s">
        <x:v>20</x:v>
      </x:c>
      <x:c r="M322" t="s">
        <x:v>727</x:v>
      </x:c>
      <x:c r="N322" s="2">
        <x:v>176</x:v>
      </x:c>
      <x:c r="O322" t="s">
        <x:v>728</x:v>
      </x:c>
    </x:row>
    <x:row r="323">
      <x:c r="B323" t="s">
        <x:v>723</x:v>
      </x:c>
      <x:c r="C323">
        <x:v>22</x:v>
      </x:c>
      <x:c r="D323">
        <x:v>5</x:v>
      </x:c>
      <x:c r="E323">
        <x:v>2026</x:v>
      </x:c>
      <x:c r="F323">
        <x:v>222</x:v>
      </x:c>
      <x:c r="G323">
        <x:v>1400535</x:v>
      </x:c>
      <x:c r="H323" t="s">
        <x:v>729</x:v>
      </x:c>
      <x:c r="I323">
        <x:v>92002700059</x:v>
      </x:c>
      <x:c r="L323" t="s">
        <x:v>20</x:v>
      </x:c>
      <x:c r="M323" t="s">
        <x:v>730</x:v>
      </x:c>
      <x:c r="N323" s="2">
        <x:v>222</x:v>
      </x:c>
      <x:c r="O323" t="s">
        <x:v>731</x:v>
      </x:c>
    </x:row>
    <x:row r="324">
      <x:c r="B324" t="s">
        <x:v>723</x:v>
      </x:c>
      <x:c r="C324">
        <x:v>19</x:v>
      </x:c>
      <x:c r="D324">
        <x:v>5</x:v>
      </x:c>
      <x:c r="E324">
        <x:v>2026</x:v>
      </x:c>
      <x:c r="F324">
        <x:v>602</x:v>
      </x:c>
      <x:c r="G324">
        <x:v>2300099</x:v>
      </x:c>
      <x:c r="H324" t="s">
        <x:v>732</x:v>
      </x:c>
      <x:c r="I324">
        <x:v>93009210142</x:v>
      </x:c>
      <x:c r="L324" t="s">
        <x:v>20</x:v>
      </x:c>
      <x:c r="M324" t="s">
        <x:v>733</x:v>
      </x:c>
      <x:c r="N324" s="2">
        <x:v>602</x:v>
      </x:c>
      <x:c r="O324" t="s">
        <x:v>138</x:v>
      </x:c>
    </x:row>
    <x:row r="325">
      <x:c r="B325" t="s">
        <x:v>723</x:v>
      </x:c>
      <x:c r="C325">
        <x:v>19</x:v>
      </x:c>
      <x:c r="D325">
        <x:v>5</x:v>
      </x:c>
      <x:c r="E325">
        <x:v>2026</x:v>
      </x:c>
      <x:c r="F325">
        <x:v>380</x:v>
      </x:c>
      <x:c r="G325">
        <x:v>8100447</x:v>
      </x:c>
      <x:c r="H325" t="s">
        <x:v>734</x:v>
      </x:c>
      <x:c r="I325">
        <x:v>93082480612</x:v>
      </x:c>
      <x:c r="L325" t="s">
        <x:v>20</x:v>
      </x:c>
      <x:c r="M325" t="s">
        <x:v>735</x:v>
      </x:c>
      <x:c r="N325" s="2">
        <x:v>380</x:v>
      </x:c>
      <x:c r="O325" t="s">
        <x:v>736</x:v>
      </x:c>
    </x:row>
    <x:row r="326">
      <x:c r="B326" t="s">
        <x:v>723</x:v>
      </x:c>
      <x:c r="C326">
        <x:v>20</x:v>
      </x:c>
      <x:c r="D326">
        <x:v>5</x:v>
      </x:c>
      <x:c r="E326">
        <x:v>2026</x:v>
      </x:c>
      <x:c r="F326">
        <x:v>818</x:v>
      </x:c>
      <x:c r="G326">
        <x:v>2300128</x:v>
      </x:c>
      <x:c r="H326" t="s">
        <x:v>737</x:v>
      </x:c>
      <x:c r="I326">
        <x:v>90001670141</x:v>
      </x:c>
      <x:c r="L326" t="s">
        <x:v>20</x:v>
      </x:c>
      <x:c r="M326" t="s">
        <x:v>738</x:v>
      </x:c>
      <x:c r="N326" s="2">
        <x:v>818</x:v>
      </x:c>
      <x:c r="O326" t="s">
        <x:v>138</x:v>
      </x:c>
    </x:row>
    <x:row r="327">
      <x:c r="B327" t="s">
        <x:v>723</x:v>
      </x:c>
      <x:c r="C327">
        <x:v>20</x:v>
      </x:c>
      <x:c r="D327">
        <x:v>5</x:v>
      </x:c>
      <x:c r="E327">
        <x:v>2026</x:v>
      </x:c>
      <x:c r="F327">
        <x:v>300</x:v>
      </x:c>
      <x:c r="G327">
        <x:v>1500083</x:v>
      </x:c>
      <x:c r="H327" t="s">
        <x:v>739</x:v>
      </x:c>
      <x:c r="I327">
        <x:v>90016410061</x:v>
      </x:c>
      <x:c r="L327" t="s">
        <x:v>27</x:v>
      </x:c>
      <x:c r="M327" t="s">
        <x:v>740</x:v>
      </x:c>
      <x:c r="N327" s="2">
        <x:v>300</x:v>
      </x:c>
      <x:c r="O327" t="s">
        <x:v>741</x:v>
      </x:c>
    </x:row>
    <x:row r="328">
      <x:c r="B328" t="s">
        <x:v>723</x:v>
      </x:c>
      <x:c r="C328">
        <x:v>20</x:v>
      </x:c>
      <x:c r="D328">
        <x:v>5</x:v>
      </x:c>
      <x:c r="E328">
        <x:v>2026</x:v>
      </x:c>
      <x:c r="F328">
        <x:v>1252</x:v>
      </x:c>
      <x:c r="G328">
        <x:v>2300100</x:v>
      </x:c>
      <x:c r="H328" t="s">
        <x:v>742</x:v>
      </x:c>
      <x:c r="I328">
        <x:v>92014870148</x:v>
      </x:c>
      <x:c r="L328" t="s">
        <x:v>27</x:v>
      </x:c>
      <x:c r="M328" t="s">
        <x:v>743</x:v>
      </x:c>
      <x:c r="N328" s="2">
        <x:v>1252</x:v>
      </x:c>
      <x:c r="O328" t="s">
        <x:v>138</x:v>
      </x:c>
    </x:row>
    <x:row r="329">
      <x:c r="B329" t="s">
        <x:v>723</x:v>
      </x:c>
      <x:c r="C329">
        <x:v>20</x:v>
      </x:c>
      <x:c r="D329">
        <x:v>5</x:v>
      </x:c>
      <x:c r="E329">
        <x:v>2026</x:v>
      </x:c>
      <x:c r="F329">
        <x:v>474</x:v>
      </x:c>
      <x:c r="G329">
        <x:v>2501865</x:v>
      </x:c>
      <x:c r="H329" t="s">
        <x:v>744</x:v>
      </x:c>
      <x:c r="I329">
        <x:v>98224340178</x:v>
      </x:c>
      <x:c r="L329" t="s">
        <x:v>27</x:v>
      </x:c>
      <x:c r="M329" t="s">
        <x:v>745</x:v>
      </x:c>
      <x:c r="N329" s="2">
        <x:v>474</x:v>
      </x:c>
      <x:c r="O329" t="s">
        <x:v>434</x:v>
      </x:c>
    </x:row>
    <x:row r="330">
      <x:c r="B330" t="s">
        <x:v>723</x:v>
      </x:c>
      <x:c r="C330">
        <x:v>20</x:v>
      </x:c>
      <x:c r="D330">
        <x:v>5</x:v>
      </x:c>
      <x:c r="E330">
        <x:v>2026</x:v>
      </x:c>
      <x:c r="F330">
        <x:v>344</x:v>
      </x:c>
      <x:c r="G330">
        <x:v>2401883</x:v>
      </x:c>
      <x:c r="H330" t="s">
        <x:v>746</x:v>
      </x:c>
      <x:c r="I330">
        <x:v>92010020169</x:v>
      </x:c>
      <x:c r="L330" t="s">
        <x:v>27</x:v>
      </x:c>
      <x:c r="M330" t="s">
        <x:v>747</x:v>
      </x:c>
      <x:c r="N330" s="2">
        <x:v>344</x:v>
      </x:c>
      <x:c r="O330" t="s">
        <x:v>48</x:v>
      </x:c>
    </x:row>
    <x:row r="331">
      <x:c r="B331" t="s">
        <x:v>723</x:v>
      </x:c>
      <x:c r="C331">
        <x:v>20</x:v>
      </x:c>
      <x:c r="D331">
        <x:v>5</x:v>
      </x:c>
      <x:c r="E331">
        <x:v>2026</x:v>
      </x:c>
      <x:c r="F331">
        <x:v>336</x:v>
      </x:c>
      <x:c r="G331">
        <x:v>8400865</x:v>
      </x:c>
      <x:c r="H331" t="s">
        <x:v>748</x:v>
      </x:c>
      <x:c r="I331">
        <x:v>95017840653</x:v>
      </x:c>
      <x:c r="L331" t="s">
        <x:v>27</x:v>
      </x:c>
      <x:c r="M331" t="s">
        <x:v>749</x:v>
      </x:c>
      <x:c r="N331" s="2">
        <x:v>336</x:v>
      </x:c>
      <x:c r="O331" t="s">
        <x:v>728</x:v>
      </x:c>
      <x:c r="R331">
        <x:v>30</x:v>
      </x:c>
    </x:row>
    <x:row r="332">
      <x:c r="B332" t="s">
        <x:v>723</x:v>
      </x:c>
      <x:c r="C332">
        <x:v>18</x:v>
      </x:c>
      <x:c r="D332">
        <x:v>5</x:v>
      </x:c>
      <x:c r="E332">
        <x:v>2026</x:v>
      </x:c>
      <x:c r="F332">
        <x:v>18</x:v>
      </x:c>
      <x:c r="G332">
        <x:v>8000108</x:v>
      </x:c>
      <x:c r="H332" t="s">
        <x:v>750</x:v>
      </x:c>
      <x:c r="I332">
        <x:v>94221690632</x:v>
      </x:c>
      <x:c r="L332" t="s">
        <x:v>27</x:v>
      </x:c>
      <x:c r="M332" t="s">
        <x:v>751</x:v>
      </x:c>
      <x:c r="N332" s="2">
        <x:v>18</x:v>
      </x:c>
      <x:c r="O332" t="s">
        <x:v>752</x:v>
      </x:c>
    </x:row>
    <x:row r="333">
      <x:c r="B333" t="s">
        <x:v>723</x:v>
      </x:c>
      <x:c r="C333">
        <x:v>19</x:v>
      </x:c>
      <x:c r="D333">
        <x:v>5</x:v>
      </x:c>
      <x:c r="E333">
        <x:v>2026</x:v>
      </x:c>
      <x:c r="F333">
        <x:v>208</x:v>
      </x:c>
      <x:c r="G333">
        <x:v>1900029</x:v>
      </x:c>
      <x:c r="H333" t="s">
        <x:v>753</x:v>
      </x:c>
      <x:c r="I333">
        <x:v>830670113</x:v>
      </x:c>
      <x:c r="L333" t="s">
        <x:v>20</x:v>
      </x:c>
      <x:c r="M333" t="s">
        <x:v>754</x:v>
      </x:c>
      <x:c r="N333" s="2">
        <x:v>208</x:v>
      </x:c>
      <x:c r="O333" t="s">
        <x:v>755</x:v>
      </x:c>
    </x:row>
    <x:row r="334">
      <x:c r="B334" t="s">
        <x:v>723</x:v>
      </x:c>
      <x:c r="C334">
        <x:v>20</x:v>
      </x:c>
      <x:c r="D334">
        <x:v>5</x:v>
      </x:c>
      <x:c r="E334">
        <x:v>2026</x:v>
      </x:c>
      <x:c r="F334">
        <x:v>132</x:v>
      </x:c>
      <x:c r="G334">
        <x:v>2400371</x:v>
      </x:c>
      <x:c r="H334" t="s">
        <x:v>756</x:v>
      </x:c>
      <x:c r="I334">
        <x:v>95054580162</x:v>
      </x:c>
      <x:c r="L334" t="s">
        <x:v>20</x:v>
      </x:c>
      <x:c r="M334" t="s">
        <x:v>757</x:v>
      </x:c>
      <x:c r="N334" s="2">
        <x:v>132</x:v>
      </x:c>
      <x:c r="O334" t="s">
        <x:v>48</x:v>
      </x:c>
    </x:row>
    <x:row r="335">
      <x:c r="B335" t="s">
        <x:v>723</x:v>
      </x:c>
      <x:c r="C335">
        <x:v>19</x:v>
      </x:c>
      <x:c r="D335">
        <x:v>5</x:v>
      </x:c>
      <x:c r="E335">
        <x:v>2026</x:v>
      </x:c>
      <x:c r="F335">
        <x:v>216</x:v>
      </x:c>
      <x:c r="G335">
        <x:v>2300132</x:v>
      </x:c>
      <x:c r="H335" t="s">
        <x:v>758</x:v>
      </x:c>
      <x:c r="I335">
        <x:v>92007190140</x:v>
      </x:c>
      <x:c r="L335" t="s">
        <x:v>27</x:v>
      </x:c>
      <x:c r="M335" t="s">
        <x:v>759</x:v>
      </x:c>
      <x:c r="N335" s="2">
        <x:v>216</x:v>
      </x:c>
      <x:c r="O335" t="s">
        <x:v>138</x:v>
      </x:c>
    </x:row>
    <x:row r="336">
      <x:c r="B336" t="s">
        <x:v>723</x:v>
      </x:c>
      <x:c r="C336">
        <x:v>22</x:v>
      </x:c>
      <x:c r="D336">
        <x:v>5</x:v>
      </x:c>
      <x:c r="E336">
        <x:v>2026</x:v>
      </x:c>
      <x:c r="F336">
        <x:v>983</x:v>
      </x:c>
      <x:c r="G336">
        <x:v>1500077</x:v>
      </x:c>
      <x:c r="H336" t="s">
        <x:v>760</x:v>
      </x:c>
      <x:c r="I336">
        <x:v>91009260059</x:v>
      </x:c>
      <x:c r="L336" t="s">
        <x:v>20</x:v>
      </x:c>
      <x:c r="M336" t="s">
        <x:v>761</x:v>
      </x:c>
      <x:c r="N336" s="2">
        <x:v>983</x:v>
      </x:c>
      <x:c r="O336" t="s">
        <x:v>741</x:v>
      </x:c>
    </x:row>
    <x:row r="337">
      <x:c r="B337" t="s">
        <x:v>723</x:v>
      </x:c>
      <x:c r="C337">
        <x:v>20</x:v>
      </x:c>
      <x:c r="D337">
        <x:v>5</x:v>
      </x:c>
      <x:c r="E337">
        <x:v>2026</x:v>
      </x:c>
      <x:c r="F337">
        <x:v>40</x:v>
      </x:c>
      <x:c r="G337">
        <x:v>22800210</x:v>
      </x:c>
      <x:c r="H337" t="s">
        <x:v>762</x:v>
      </x:c>
      <x:c r="I337">
        <x:v>93017450037</x:v>
      </x:c>
      <x:c r="L337" t="s">
        <x:v>27</x:v>
      </x:c>
      <x:c r="M337" t="s">
        <x:v>763</x:v>
      </x:c>
      <x:c r="N337" s="2">
        <x:v>40</x:v>
      </x:c>
      <x:c r="O337" t="s">
        <x:v>597</x:v>
      </x:c>
    </x:row>
    <x:row r="338">
      <x:c r="B338" t="s">
        <x:v>723</x:v>
      </x:c>
      <x:c r="C338">
        <x:v>19</x:v>
      </x:c>
      <x:c r="D338">
        <x:v>5</x:v>
      </x:c>
      <x:c r="E338">
        <x:v>2026</x:v>
      </x:c>
      <x:c r="F338">
        <x:v>944</x:v>
      </x:c>
      <x:c r="G338">
        <x:v>2501982</x:v>
      </x:c>
      <x:c r="H338" t="s">
        <x:v>764</x:v>
      </x:c>
      <x:c r="I338">
        <x:v>4619200985</x:v>
      </x:c>
      <x:c r="L338" t="s">
        <x:v>27</x:v>
      </x:c>
      <x:c r="M338" t="s">
        <x:v>765</x:v>
      </x:c>
      <x:c r="N338" s="2">
        <x:v>944</x:v>
      </x:c>
      <x:c r="O338" t="s">
        <x:v>434</x:v>
      </x:c>
    </x:row>
    <x:row r="339">
      <x:c r="B339" t="s">
        <x:v>723</x:v>
      </x:c>
      <x:c r="C339">
        <x:v>21</x:v>
      </x:c>
      <x:c r="D339">
        <x:v>5</x:v>
      </x:c>
      <x:c r="E339">
        <x:v>2026</x:v>
      </x:c>
      <x:c r="F339">
        <x:v>987</x:v>
      </x:c>
      <x:c r="G339">
        <x:v>2402260</x:v>
      </x:c>
      <x:c r="H339" t="s">
        <x:v>766</x:v>
      </x:c>
      <x:c r="I339">
        <x:v>2410320200</x:v>
      </x:c>
      <x:c r="L339" t="s">
        <x:v>20</x:v>
      </x:c>
      <x:c r="M339" t="s">
        <x:v>767</x:v>
      </x:c>
      <x:c r="N339" s="2">
        <x:v>987</x:v>
      </x:c>
      <x:c r="O339" t="s">
        <x:v>48</x:v>
      </x:c>
    </x:row>
    <x:row r="340">
      <x:c r="B340" t="s">
        <x:v>723</x:v>
      </x:c>
      <x:c r="C340">
        <x:v>22</x:v>
      </x:c>
      <x:c r="D340">
        <x:v>5</x:v>
      </x:c>
      <x:c r="E340">
        <x:v>2026</x:v>
      </x:c>
      <x:c r="F340">
        <x:v>772</x:v>
      </x:c>
      <x:c r="G340">
        <x:v>2701427</x:v>
      </x:c>
      <x:c r="H340" t="s">
        <x:v>768</x:v>
      </x:c>
      <x:c r="I340">
        <x:v>2205370188</x:v>
      </x:c>
      <x:c r="L340" t="s">
        <x:v>20</x:v>
      </x:c>
      <x:c r="M340" t="s">
        <x:v>769</x:v>
      </x:c>
      <x:c r="N340" s="2">
        <x:v>772</x:v>
      </x:c>
      <x:c r="O340" t="s">
        <x:v>770</x:v>
      </x:c>
      <x:c r="Q340" t="s">
        <x:v>771</x:v>
      </x:c>
    </x:row>
    <x:row r="341">
      <x:c r="B341" t="s">
        <x:v>723</x:v>
      </x:c>
      <x:c r="C341">
        <x:v>20</x:v>
      </x:c>
      <x:c r="D341">
        <x:v>5</x:v>
      </x:c>
      <x:c r="E341">
        <x:v>2026</x:v>
      </x:c>
      <x:c r="F341">
        <x:v>430</x:v>
      </x:c>
      <x:c r="G341">
        <x:v>1182</x:v>
      </x:c>
      <x:c r="H341" t="s">
        <x:v>772</x:v>
      </x:c>
      <x:c r="I341">
        <x:v>6957950584</x:v>
      </x:c>
      <x:c r="L341" t="s">
        <x:v>20</x:v>
      </x:c>
      <x:c r="M341" t="s">
        <x:v>773</x:v>
      </x:c>
      <x:c r="N341" s="2">
        <x:v>430</x:v>
      </x:c>
      <x:c r="O341" t="s">
        <x:v>600</x:v>
      </x:c>
    </x:row>
    <x:row r="342">
      <x:c r="B342" t="s">
        <x:v>723</x:v>
      </x:c>
      <x:c r="C342">
        <x:v>19</x:v>
      </x:c>
      <x:c r="D342">
        <x:v>5</x:v>
      </x:c>
      <x:c r="E342">
        <x:v>2026</x:v>
      </x:c>
      <x:c r="F342">
        <x:v>120</x:v>
      </x:c>
      <x:c r="G342">
        <x:v>1700163</x:v>
      </x:c>
      <x:c r="H342" t="s">
        <x:v>774</x:v>
      </x:c>
      <x:c r="I342">
        <x:v>364390096</x:v>
      </x:c>
      <x:c r="L342" t="s">
        <x:v>27</x:v>
      </x:c>
      <x:c r="M342" t="s">
        <x:v>775</x:v>
      </x:c>
      <x:c r="N342" s="2">
        <x:v>120</x:v>
      </x:c>
      <x:c r="O342" t="s">
        <x:v>505</x:v>
      </x:c>
    </x:row>
    <x:row r="343">
      <x:c r="B343" t="s">
        <x:v>723</x:v>
      </x:c>
      <x:c r="C343">
        <x:v>20</x:v>
      </x:c>
      <x:c r="D343">
        <x:v>5</x:v>
      </x:c>
      <x:c r="E343">
        <x:v>2026</x:v>
      </x:c>
      <x:c r="F343">
        <x:v>420</x:v>
      </x:c>
      <x:c r="G343">
        <x:v>2200297</x:v>
      </x:c>
      <x:c r="H343" t="s">
        <x:v>776</x:v>
      </x:c>
      <x:c r="I343">
        <x:v>91018140136</x:v>
      </x:c>
      <x:c r="L343" t="s">
        <x:v>27</x:v>
      </x:c>
      <x:c r="M343" t="s">
        <x:v>777</x:v>
      </x:c>
      <x:c r="N343" s="2">
        <x:v>420</x:v>
      </x:c>
      <x:c r="O343" t="s">
        <x:v>151</x:v>
      </x:c>
    </x:row>
    <x:row r="344">
      <x:c r="B344" t="s">
        <x:v>723</x:v>
      </x:c>
      <x:c r="C344">
        <x:v>20</x:v>
      </x:c>
      <x:c r="D344">
        <x:v>5</x:v>
      </x:c>
      <x:c r="E344">
        <x:v>2026</x:v>
      </x:c>
      <x:c r="F344">
        <x:v>268</x:v>
      </x:c>
      <x:c r="G344">
        <x:v>8400752</x:v>
      </x:c>
      <x:c r="H344" t="s">
        <x:v>778</x:v>
      </x:c>
      <x:c r="I344">
        <x:v>91064630659</x:v>
      </x:c>
      <x:c r="L344" t="s">
        <x:v>20</x:v>
      </x:c>
      <x:c r="M344" t="s">
        <x:v>779</x:v>
      </x:c>
      <x:c r="N344" s="2">
        <x:v>268</x:v>
      </x:c>
      <x:c r="O344" t="s">
        <x:v>728</x:v>
      </x:c>
    </x:row>
    <x:row r="345">
      <x:c r="B345" t="s">
        <x:v>723</x:v>
      </x:c>
      <x:c r="C345">
        <x:v>23</x:v>
      </x:c>
      <x:c r="D345">
        <x:v>5</x:v>
      </x:c>
      <x:c r="E345">
        <x:v>2026</x:v>
      </x:c>
      <x:c r="F345">
        <x:v>34</x:v>
      </x:c>
      <x:c r="G345">
        <x:v>1600687</x:v>
      </x:c>
      <x:c r="H345" t="s">
        <x:v>780</x:v>
      </x:c>
      <x:c r="I345">
        <x:v>2103970063</x:v>
      </x:c>
      <x:c r="L345" t="s">
        <x:v>20</x:v>
      </x:c>
      <x:c r="M345" t="s">
        <x:v>781</x:v>
      </x:c>
      <x:c r="N345" s="2">
        <x:v>34</x:v>
      </x:c>
      <x:c r="O345" t="s">
        <x:v>782</x:v>
      </x:c>
    </x:row>
    <x:row r="346">
      <x:c r="B346" t="s">
        <x:v>723</x:v>
      </x:c>
      <x:c r="C346">
        <x:v>19</x:v>
      </x:c>
      <x:c r="D346">
        <x:v>5</x:v>
      </x:c>
      <x:c r="E346">
        <x:v>2026</x:v>
      </x:c>
      <x:c r="F346">
        <x:v>564</x:v>
      </x:c>
      <x:c r="G346">
        <x:v>3800222</x:v>
      </x:c>
      <x:c r="H346" t="s">
        <x:v>783</x:v>
      </x:c>
      <x:c r="I346">
        <x:v>2184170229</x:v>
      </x:c>
      <x:c r="L346" t="s">
        <x:v>27</x:v>
      </x:c>
      <x:c r="M346" t="s">
        <x:v>784</x:v>
      </x:c>
      <x:c r="N346" s="2">
        <x:v>564</x:v>
      </x:c>
      <x:c r="O346" t="s">
        <x:v>45</x:v>
      </x:c>
    </x:row>
    <x:row r="347">
      <x:c r="B347" t="s">
        <x:v>723</x:v>
      </x:c>
      <x:c r="C347">
        <x:v>19</x:v>
      </x:c>
      <x:c r="D347">
        <x:v>5</x:v>
      </x:c>
      <x:c r="E347">
        <x:v>2026</x:v>
      </x:c>
      <x:c r="F347">
        <x:v>434</x:v>
      </x:c>
      <x:c r="G347">
        <x:v>1800108</x:v>
      </x:c>
      <x:c r="H347" t="s">
        <x:v>785</x:v>
      </x:c>
      <x:c r="I347">
        <x:v>90013320081</x:v>
      </x:c>
      <x:c r="L347" t="s">
        <x:v>27</x:v>
      </x:c>
      <x:c r="M347" t="s">
        <x:v>786</x:v>
      </x:c>
      <x:c r="N347" s="2">
        <x:v>434</x:v>
      </x:c>
      <x:c r="O347" t="s">
        <x:v>339</x:v>
      </x:c>
    </x:row>
    <x:row r="348">
      <x:c r="B348" t="s">
        <x:v>723</x:v>
      </x:c>
      <x:c r="C348">
        <x:v>20</x:v>
      </x:c>
      <x:c r="D348">
        <x:v>5</x:v>
      </x:c>
      <x:c r="E348">
        <x:v>2026</x:v>
      </x:c>
      <x:c r="F348">
        <x:v>142</x:v>
      </x:c>
      <x:c r="G348">
        <x:v>8100434</x:v>
      </x:c>
      <x:c r="H348" t="s">
        <x:v>787</x:v>
      </x:c>
      <x:c r="I348">
        <x:v>93117070610</x:v>
      </x:c>
      <x:c r="L348" t="s">
        <x:v>27</x:v>
      </x:c>
      <x:c r="M348" t="s">
        <x:v>788</x:v>
      </x:c>
      <x:c r="N348" s="2">
        <x:v>142</x:v>
      </x:c>
      <x:c r="O348" t="s">
        <x:v>736</x:v>
      </x:c>
    </x:row>
    <x:row r="349">
      <x:c r="B349" t="s">
        <x:v>723</x:v>
      </x:c>
      <x:c r="C349">
        <x:v>20</x:v>
      </x:c>
      <x:c r="D349">
        <x:v>5</x:v>
      </x:c>
      <x:c r="E349">
        <x:v>2026</x:v>
      </x:c>
      <x:c r="F349">
        <x:v>613</x:v>
      </x:c>
      <x:c r="G349">
        <x:v>1700189</x:v>
      </x:c>
      <x:c r="H349" t="s">
        <x:v>789</x:v>
      </x:c>
      <x:c r="I349">
        <x:v>90015180061</x:v>
      </x:c>
      <x:c r="L349" t="s">
        <x:v>20</x:v>
      </x:c>
      <x:c r="M349" t="s">
        <x:v>790</x:v>
      </x:c>
      <x:c r="N349" s="2">
        <x:v>613</x:v>
      </x:c>
      <x:c r="O349" t="s">
        <x:v>505</x:v>
      </x:c>
      <x:c r="Q349" t="s">
        <x:v>791</x:v>
      </x:c>
    </x:row>
    <x:row r="350">
      <x:c r="B350" t="s">
        <x:v>723</x:v>
      </x:c>
      <x:c r="C350">
        <x:v>19</x:v>
      </x:c>
      <x:c r="D350">
        <x:v>5</x:v>
      </x:c>
      <x:c r="E350">
        <x:v>2026</x:v>
      </x:c>
      <x:c r="F350">
        <x:v>392</x:v>
      </x:c>
      <x:c r="G350">
        <x:v>2400977</x:v>
      </x:c>
      <x:c r="H350" t="s">
        <x:v>792</x:v>
      </x:c>
      <x:c r="I350">
        <x:v>2621390984</x:v>
      </x:c>
      <x:c r="L350" t="s">
        <x:v>27</x:v>
      </x:c>
      <x:c r="M350" t="s">
        <x:v>793</x:v>
      </x:c>
      <x:c r="N350" s="2">
        <x:v>392</x:v>
      </x:c>
      <x:c r="O350" t="s">
        <x:v>48</x:v>
      </x:c>
    </x:row>
    <x:row r="351">
      <x:c r="B351" t="s">
        <x:v>723</x:v>
      </x:c>
      <x:c r="C351">
        <x:v>20</x:v>
      </x:c>
      <x:c r="D351">
        <x:v>5</x:v>
      </x:c>
      <x:c r="E351">
        <x:v>2026</x:v>
      </x:c>
      <x:c r="F351">
        <x:v>1344</x:v>
      </x:c>
      <x:c r="G351">
        <x:v>600826</x:v>
      </x:c>
      <x:c r="H351" t="s">
        <x:v>794</x:v>
      </x:c>
      <x:c r="I351">
        <x:v>1716430549</x:v>
      </x:c>
      <x:c r="L351" t="s">
        <x:v>20</x:v>
      </x:c>
      <x:c r="M351" t="s">
        <x:v>795</x:v>
      </x:c>
      <x:c r="N351" s="2">
        <x:v>1344</x:v>
      </x:c>
      <x:c r="O351" t="s">
        <x:v>194</x:v>
      </x:c>
    </x:row>
    <x:row r="352">
      <x:c r="B352" t="s">
        <x:v>723</x:v>
      </x:c>
      <x:c r="C352">
        <x:v>20</x:v>
      </x:c>
      <x:c r="D352">
        <x:v>5</x:v>
      </x:c>
      <x:c r="E352">
        <x:v>2026</x:v>
      </x:c>
      <x:c r="F352">
        <x:v>488</x:v>
      </x:c>
      <x:c r="G352">
        <x:v>3800226</x:v>
      </x:c>
      <x:c r="H352" t="s">
        <x:v>796</x:v>
      </x:c>
      <x:c r="I352">
        <x:v>95007520224</x:v>
      </x:c>
      <x:c r="L352" t="s">
        <x:v>27</x:v>
      </x:c>
      <x:c r="M352" t="s">
        <x:v>797</x:v>
      </x:c>
      <x:c r="N352" s="2">
        <x:v>488</x:v>
      </x:c>
      <x:c r="O352" t="s">
        <x:v>45</x:v>
      </x:c>
    </x:row>
    <x:row r="353">
      <x:c r="B353" t="s">
        <x:v>723</x:v>
      </x:c>
      <x:c r="C353">
        <x:v>20</x:v>
      </x:c>
      <x:c r="D353">
        <x:v>5</x:v>
      </x:c>
      <x:c r="E353">
        <x:v>2026</x:v>
      </x:c>
      <x:c r="F353">
        <x:v>662</x:v>
      </x:c>
      <x:c r="G353">
        <x:v>2800266</x:v>
      </x:c>
      <x:c r="H353" t="s">
        <x:v>798</x:v>
      </x:c>
      <x:c r="I353">
        <x:v>4293920155</x:v>
      </x:c>
      <x:c r="L353" t="s">
        <x:v>20</x:v>
      </x:c>
      <x:c r="M353" t="s">
        <x:v>799</x:v>
      </x:c>
      <x:c r="N353" s="2">
        <x:v>662</x:v>
      </x:c>
      <x:c r="O353" t="s">
        <x:v>170</x:v>
      </x:c>
    </x:row>
    <x:row r="354">
      <x:c r="B354" t="s">
        <x:v>723</x:v>
      </x:c>
      <x:c r="C354">
        <x:v>20</x:v>
      </x:c>
      <x:c r="D354">
        <x:v>5</x:v>
      </x:c>
      <x:c r="E354">
        <x:v>2026</x:v>
      </x:c>
      <x:c r="F354">
        <x:v>430</x:v>
      </x:c>
      <x:c r="G354">
        <x:v>2146</x:v>
      </x:c>
      <x:c r="H354" t="s">
        <x:v>800</x:v>
      </x:c>
      <x:c r="I354">
        <x:v>97906100587</x:v>
      </x:c>
      <x:c r="L354" t="s">
        <x:v>27</x:v>
      </x:c>
      <x:c r="M354" t="s">
        <x:v>801</x:v>
      </x:c>
      <x:c r="N354" s="2">
        <x:v>430</x:v>
      </x:c>
      <x:c r="O354" t="s">
        <x:v>600</x:v>
      </x:c>
    </x:row>
    <x:row r="355">
      <x:c r="B355" t="s">
        <x:v>723</x:v>
      </x:c>
      <x:c r="C355">
        <x:v>19</x:v>
      </x:c>
      <x:c r="D355">
        <x:v>5</x:v>
      </x:c>
      <x:c r="E355">
        <x:v>2026</x:v>
      </x:c>
      <x:c r="F355">
        <x:v>312</x:v>
      </x:c>
      <x:c r="G355">
        <x:v>16600156</x:v>
      </x:c>
      <x:c r="H355" t="s">
        <x:v>802</x:v>
      </x:c>
      <x:c r="I355">
        <x:v>92000440500</x:v>
      </x:c>
      <x:c r="L355" t="s">
        <x:v>20</x:v>
      </x:c>
      <x:c r="M355" t="s">
        <x:v>803</x:v>
      </x:c>
      <x:c r="N355" s="2">
        <x:v>312</x:v>
      </x:c>
      <x:c r="O355" t="s">
        <x:v>804</x:v>
      </x:c>
    </x:row>
    <x:row r="356">
      <x:c r="B356" t="s">
        <x:v>723</x:v>
      </x:c>
      <x:c r="C356">
        <x:v>20</x:v>
      </x:c>
      <x:c r="D356">
        <x:v>5</x:v>
      </x:c>
      <x:c r="E356">
        <x:v>2026</x:v>
      </x:c>
      <x:c r="F356">
        <x:v>754</x:v>
      </x:c>
      <x:c r="G356">
        <x:v>5100031</x:v>
      </x:c>
      <x:c r="H356" t="s">
        <x:v>805</x:v>
      </x:c>
      <x:c r="I356">
        <x:v>1176550471</x:v>
      </x:c>
      <x:c r="L356" t="s">
        <x:v>20</x:v>
      </x:c>
      <x:c r="M356" t="s">
        <x:v>806</x:v>
      </x:c>
      <x:c r="N356" s="2">
        <x:v>754</x:v>
      </x:c>
      <x:c r="O356" t="s">
        <x:v>112</x:v>
      </x:c>
    </x:row>
    <x:row r="357">
      <x:c r="B357" t="s">
        <x:v>723</x:v>
      </x:c>
      <x:c r="C357">
        <x:v>19</x:v>
      </x:c>
      <x:c r="D357">
        <x:v>5</x:v>
      </x:c>
      <x:c r="E357">
        <x:v>2026</x:v>
      </x:c>
      <x:c r="F357">
        <x:v>20</x:v>
      </x:c>
      <x:c r="G357">
        <x:v>1600239</x:v>
      </x:c>
      <x:c r="H357" t="s">
        <x:v>807</x:v>
      </x:c>
      <x:c r="I357">
        <x:v>95083820100</x:v>
      </x:c>
      <x:c r="L357" t="s">
        <x:v>27</x:v>
      </x:c>
      <x:c r="M357" t="s">
        <x:v>808</x:v>
      </x:c>
      <x:c r="N357" s="2">
        <x:v>20</x:v>
      </x:c>
      <x:c r="O357" t="s">
        <x:v>782</x:v>
      </x:c>
    </x:row>
    <x:row r="358">
      <x:c r="B358" t="s">
        <x:v>723</x:v>
      </x:c>
      <x:c r="C358">
        <x:v>19</x:v>
      </x:c>
      <x:c r="D358">
        <x:v>5</x:v>
      </x:c>
      <x:c r="E358">
        <x:v>2026</x:v>
      </x:c>
      <x:c r="F358">
        <x:v>574</x:v>
      </x:c>
      <x:c r="G358">
        <x:v>690</x:v>
      </x:c>
      <x:c r="H358" t="s">
        <x:v>598</x:v>
      </x:c>
      <x:c r="I358">
        <x:v>10110401006</x:v>
      </x:c>
      <x:c r="L358" t="s">
        <x:v>20</x:v>
      </x:c>
      <x:c r="M358" t="s">
        <x:v>599</x:v>
      </x:c>
      <x:c r="N358" s="2">
        <x:v>574</x:v>
      </x:c>
      <x:c r="O358" t="s">
        <x:v>600</x:v>
      </x:c>
    </x:row>
    <x:row r="359">
      <x:c r="B359" t="s">
        <x:v>723</x:v>
      </x:c>
      <x:c r="C359">
        <x:v>19</x:v>
      </x:c>
      <x:c r="D359">
        <x:v>5</x:v>
      </x:c>
      <x:c r="E359">
        <x:v>2026</x:v>
      </x:c>
      <x:c r="F359">
        <x:v>506</x:v>
      </x:c>
      <x:c r="G359">
        <x:v>681</x:v>
      </x:c>
      <x:c r="H359" t="s">
        <x:v>809</x:v>
      </x:c>
      <x:c r="I359">
        <x:v>10110381000</x:v>
      </x:c>
      <x:c r="L359" t="s">
        <x:v>27</x:v>
      </x:c>
      <x:c r="M359" t="s">
        <x:v>810</x:v>
      </x:c>
      <x:c r="N359" s="2">
        <x:v>506</x:v>
      </x:c>
      <x:c r="O359" t="s">
        <x:v>600</x:v>
      </x:c>
    </x:row>
    <x:row r="360">
      <x:c r="B360" t="s">
        <x:v>723</x:v>
      </x:c>
      <x:c r="C360">
        <x:v>20</x:v>
      </x:c>
      <x:c r="D360">
        <x:v>5</x:v>
      </x:c>
      <x:c r="E360">
        <x:v>2026</x:v>
      </x:c>
      <x:c r="F360">
        <x:v>464</x:v>
      </x:c>
      <x:c r="G360">
        <x:v>22800213</x:v>
      </x:c>
      <x:c r="H360" t="s">
        <x:v>811</x:v>
      </x:c>
      <x:c r="I360">
        <x:v>2504230034</x:v>
      </x:c>
      <x:c r="L360" t="s">
        <x:v>20</x:v>
      </x:c>
      <x:c r="M360" t="s">
        <x:v>812</x:v>
      </x:c>
      <x:c r="N360" s="2">
        <x:v>464</x:v>
      </x:c>
      <x:c r="O360" t="s">
        <x:v>597</x:v>
      </x:c>
    </x:row>
    <x:row r="361">
      <x:c r="B361" t="s">
        <x:v>723</x:v>
      </x:c>
      <x:c r="C361">
        <x:v>19</x:v>
      </x:c>
      <x:c r="D361">
        <x:v>5</x:v>
      </x:c>
      <x:c r="E361">
        <x:v>2026</x:v>
      </x:c>
      <x:c r="F361">
        <x:v>838</x:v>
      </x:c>
      <x:c r="G361">
        <x:v>2501437</x:v>
      </x:c>
      <x:c r="H361" t="s">
        <x:v>813</x:v>
      </x:c>
      <x:c r="I361">
        <x:v>90024870173</x:v>
      </x:c>
      <x:c r="L361" t="s">
        <x:v>27</x:v>
      </x:c>
      <x:c r="M361" t="s">
        <x:v>814</x:v>
      </x:c>
      <x:c r="N361" s="2">
        <x:v>838</x:v>
      </x:c>
      <x:c r="O361" t="s">
        <x:v>434</x:v>
      </x:c>
    </x:row>
    <x:row r="362">
      <x:c r="B362" t="s">
        <x:v>723</x:v>
      </x:c>
      <x:c r="C362">
        <x:v>25</x:v>
      </x:c>
      <x:c r="D362">
        <x:v>5</x:v>
      </x:c>
      <x:c r="E362">
        <x:v>2026</x:v>
      </x:c>
      <x:c r="F362">
        <x:v>188</x:v>
      </x:c>
      <x:c r="G362">
        <x:v>5100218</x:v>
      </x:c>
      <x:c r="H362" t="s">
        <x:v>815</x:v>
      </x:c>
      <x:c r="I362">
        <x:v>90004610474</x:v>
      </x:c>
      <x:c r="L362" t="s">
        <x:v>27</x:v>
      </x:c>
      <x:c r="M362" t="s">
        <x:v>816</x:v>
      </x:c>
      <x:c r="N362" s="2">
        <x:v>188</x:v>
      </x:c>
      <x:c r="O362" t="s">
        <x:v>112</x:v>
      </x:c>
    </x:row>
    <x:row r="363">
      <x:c r="B363" t="s">
        <x:v>723</x:v>
      </x:c>
      <x:c r="C363">
        <x:v>21</x:v>
      </x:c>
      <x:c r="D363">
        <x:v>5</x:v>
      </x:c>
      <x:c r="E363">
        <x:v>2026</x:v>
      </x:c>
      <x:c r="F363">
        <x:v>1184</x:v>
      </x:c>
      <x:c r="G363">
        <x:v>180</x:v>
      </x:c>
      <x:c r="H363" t="s">
        <x:v>817</x:v>
      </x:c>
      <x:c r="I363">
        <x:v>8411210589</x:v>
      </x:c>
      <x:c r="L363" t="s">
        <x:v>27</x:v>
      </x:c>
      <x:c r="M363" t="s">
        <x:v>818</x:v>
      </x:c>
      <x:c r="N363" s="2">
        <x:v>1184</x:v>
      </x:c>
      <x:c r="O363" t="s">
        <x:v>600</x:v>
      </x:c>
    </x:row>
    <x:row r="364">
      <x:c r="B364" t="s">
        <x:v>723</x:v>
      </x:c>
      <x:c r="C364">
        <x:v>20</x:v>
      </x:c>
      <x:c r="D364">
        <x:v>5</x:v>
      </x:c>
      <x:c r="E364">
        <x:v>2026</x:v>
      </x:c>
      <x:c r="F364">
        <x:v>1104</x:v>
      </x:c>
      <x:c r="G364">
        <x:v>2402459</x:v>
      </x:c>
      <x:c r="H364" t="s">
        <x:v>819</x:v>
      </x:c>
      <x:c r="I364">
        <x:v>3922440965</x:v>
      </x:c>
      <x:c r="L364" t="s">
        <x:v>27</x:v>
      </x:c>
      <x:c r="M364" t="s">
        <x:v>743</x:v>
      </x:c>
      <x:c r="N364" s="2">
        <x:v>1104</x:v>
      </x:c>
      <x:c r="O364" t="s">
        <x:v>48</x:v>
      </x:c>
    </x:row>
    <x:row r="365">
      <x:c r="B365" t="s">
        <x:v>723</x:v>
      </x:c>
      <x:c r="C365">
        <x:v>20</x:v>
      </x:c>
      <x:c r="D365">
        <x:v>5</x:v>
      </x:c>
      <x:c r="E365">
        <x:v>2026</x:v>
      </x:c>
      <x:c r="F365">
        <x:v>1104</x:v>
      </x:c>
      <x:c r="G365">
        <x:v>2402459</x:v>
      </x:c>
      <x:c r="H365" t="s">
        <x:v>819</x:v>
      </x:c>
      <x:c r="I365">
        <x:v>3922440965</x:v>
      </x:c>
      <x:c r="L365" t="s">
        <x:v>27</x:v>
      </x:c>
      <x:c r="M365" t="s">
        <x:v>743</x:v>
      </x:c>
      <x:c r="N365" s="2">
        <x:v>1104</x:v>
      </x:c>
      <x:c r="O365" t="s">
        <x:v>48</x:v>
      </x:c>
    </x:row>
    <x:row r="366">
      <x:c r="B366" t="s">
        <x:v>723</x:v>
      </x:c>
      <x:c r="C366">
        <x:v>20</x:v>
      </x:c>
      <x:c r="D366">
        <x:v>5</x:v>
      </x:c>
      <x:c r="E366">
        <x:v>2026</x:v>
      </x:c>
      <x:c r="F366">
        <x:v>214</x:v>
      </x:c>
      <x:c r="G366">
        <x:v>1700035</x:v>
      </x:c>
      <x:c r="H366" t="s">
        <x:v>820</x:v>
      </x:c>
      <x:c r="I366">
        <x:v>1086830096</x:v>
      </x:c>
      <x:c r="L366" t="s">
        <x:v>20</x:v>
      </x:c>
      <x:c r="M366" t="s">
        <x:v>821</x:v>
      </x:c>
      <x:c r="N366" s="2">
        <x:v>214</x:v>
      </x:c>
      <x:c r="O366" t="s">
        <x:v>505</x:v>
      </x:c>
    </x:row>
    <x:row r="367">
      <x:c r="B367" t="s">
        <x:v>723</x:v>
      </x:c>
      <x:c r="C367">
        <x:v>20</x:v>
      </x:c>
      <x:c r="D367">
        <x:v>5</x:v>
      </x:c>
      <x:c r="E367">
        <x:v>2026</x:v>
      </x:c>
      <x:c r="F367">
        <x:v>238</x:v>
      </x:c>
      <x:c r="G367">
        <x:v>2001846</x:v>
      </x:c>
      <x:c r="H367" t="s">
        <x:v>822</x:v>
      </x:c>
      <x:c r="I367">
        <x:v>2050250964</x:v>
      </x:c>
      <x:c r="L367" t="s">
        <x:v>27</x:v>
      </x:c>
      <x:c r="M367" t="s">
        <x:v>823</x:v>
      </x:c>
      <x:c r="N367" s="2">
        <x:v>238</x:v>
      </x:c>
      <x:c r="O367" t="s">
        <x:v>42</x:v>
      </x:c>
    </x:row>
    <x:row r="368">
      <x:c r="B368" t="s">
        <x:v>723</x:v>
      </x:c>
      <x:c r="C368">
        <x:v>18</x:v>
      </x:c>
      <x:c r="D368">
        <x:v>5</x:v>
      </x:c>
      <x:c r="E368">
        <x:v>2026</x:v>
      </x:c>
      <x:c r="F368">
        <x:v>336</x:v>
      </x:c>
      <x:c r="G368">
        <x:v>5700092</x:v>
      </x:c>
      <x:c r="H368" t="s">
        <x:v>824</x:v>
      </x:c>
      <x:c r="I368">
        <x:v>1807620495</x:v>
      </x:c>
      <x:c r="L368" t="s">
        <x:v>20</x:v>
      </x:c>
      <x:c r="M368" t="s">
        <x:v>825</x:v>
      </x:c>
      <x:c r="N368" s="2">
        <x:v>336</x:v>
      </x:c>
      <x:c r="O368" t="s">
        <x:v>544</x:v>
      </x:c>
    </x:row>
    <x:row r="369">
      <x:c r="B369" t="s">
        <x:v>723</x:v>
      </x:c>
      <x:c r="C369">
        <x:v>21</x:v>
      </x:c>
      <x:c r="D369">
        <x:v>5</x:v>
      </x:c>
      <x:c r="E369">
        <x:v>2026</x:v>
      </x:c>
      <x:c r="F369">
        <x:v>256</x:v>
      </x:c>
      <x:c r="G369">
        <x:v>8400880</x:v>
      </x:c>
      <x:c r="H369" t="s">
        <x:v>826</x:v>
      </x:c>
      <x:c r="I369">
        <x:v>92022720657</x:v>
      </x:c>
      <x:c r="L369" t="s">
        <x:v>20</x:v>
      </x:c>
      <x:c r="M369" t="s">
        <x:v>827</x:v>
      </x:c>
      <x:c r="N369" s="2">
        <x:v>256</x:v>
      </x:c>
      <x:c r="O369" t="s">
        <x:v>728</x:v>
      </x:c>
    </x:row>
    <x:row r="370">
      <x:c r="B370" t="s">
        <x:v>723</x:v>
      </x:c>
      <x:c r="C370">
        <x:v>20</x:v>
      </x:c>
      <x:c r="D370">
        <x:v>5</x:v>
      </x:c>
      <x:c r="E370">
        <x:v>2026</x:v>
      </x:c>
      <x:c r="F370">
        <x:v>532</x:v>
      </x:c>
      <x:c r="G370">
        <x:v>2136</x:v>
      </x:c>
      <x:c r="H370" t="s">
        <x:v>828</x:v>
      </x:c>
      <x:c r="I370">
        <x:v>13880791002</x:v>
      </x:c>
      <x:c r="L370" t="s">
        <x:v>27</x:v>
      </x:c>
      <x:c r="M370" t="s">
        <x:v>829</x:v>
      </x:c>
      <x:c r="N370" s="2">
        <x:v>532</x:v>
      </x:c>
      <x:c r="O370" t="s">
        <x:v>600</x:v>
      </x:c>
    </x:row>
    <x:row r="371">
      <x:c r="B371" t="s">
        <x:v>723</x:v>
      </x:c>
      <x:c r="C371">
        <x:v>19</x:v>
      </x:c>
      <x:c r="D371">
        <x:v>5</x:v>
      </x:c>
      <x:c r="E371">
        <x:v>2026</x:v>
      </x:c>
      <x:c r="F371">
        <x:v>230</x:v>
      </x:c>
      <x:c r="G371">
        <x:v>9800297</x:v>
      </x:c>
      <x:c r="H371" t="s">
        <x:v>830</x:v>
      </x:c>
      <x:c r="I371">
        <x:v>96013050834</x:v>
      </x:c>
      <x:c r="L371" t="s">
        <x:v>27</x:v>
      </x:c>
      <x:c r="M371" t="s">
        <x:v>831</x:v>
      </x:c>
      <x:c r="N371" s="2">
        <x:v>230</x:v>
      </x:c>
      <x:c r="O371" t="s">
        <x:v>832</x:v>
      </x:c>
    </x:row>
    <x:row r="372">
      <x:c r="B372" t="s">
        <x:v>723</x:v>
      </x:c>
      <x:c r="C372">
        <x:v>18</x:v>
      </x:c>
      <x:c r="D372">
        <x:v>5</x:v>
      </x:c>
      <x:c r="E372">
        <x:v>2026</x:v>
      </x:c>
      <x:c r="F372">
        <x:v>556</x:v>
      </x:c>
      <x:c r="G372">
        <x:v>2001960</x:v>
      </x:c>
      <x:c r="H372" t="s">
        <x:v>833</x:v>
      </x:c>
      <x:c r="I372">
        <x:v>12128590960</x:v>
      </x:c>
      <x:c r="L372" t="s">
        <x:v>27</x:v>
      </x:c>
      <x:c r="M372" t="s">
        <x:v>834</x:v>
      </x:c>
      <x:c r="N372" s="2">
        <x:v>556</x:v>
      </x:c>
      <x:c r="O372" t="s">
        <x:v>42</x:v>
      </x:c>
    </x:row>
    <x:row r="373">
      <x:c r="B373" t="s">
        <x:v>723</x:v>
      </x:c>
      <x:c r="C373">
        <x:v>19</x:v>
      </x:c>
      <x:c r="D373">
        <x:v>5</x:v>
      </x:c>
      <x:c r="E373">
        <x:v>2026</x:v>
      </x:c>
      <x:c r="F373">
        <x:v>594</x:v>
      </x:c>
      <x:c r="G373">
        <x:v>11500595</x:v>
      </x:c>
      <x:c r="H373" t="s">
        <x:v>835</x:v>
      </x:c>
      <x:c r="I373">
        <x:v>5734950651</x:v>
      </x:c>
      <x:c r="L373" t="s">
        <x:v>27</x:v>
      </x:c>
      <x:c r="M373" t="s">
        <x:v>836</x:v>
      </x:c>
      <x:c r="N373" s="2">
        <x:v>594</x:v>
      </x:c>
      <x:c r="O373" t="s">
        <x:v>210</x:v>
      </x:c>
      <x:c r="R373">
        <x:v>30</x:v>
      </x:c>
    </x:row>
    <x:row r="374">
      <x:c r="B374" t="s">
        <x:v>723</x:v>
      </x:c>
      <x:c r="C374">
        <x:v>25</x:v>
      </x:c>
      <x:c r="D374">
        <x:v>5</x:v>
      </x:c>
      <x:c r="E374">
        <x:v>2026</x:v>
      </x:c>
      <x:c r="F374">
        <x:v>214</x:v>
      </x:c>
      <x:c r="G374">
        <x:v>2501291</x:v>
      </x:c>
      <x:c r="H374" t="s">
        <x:v>837</x:v>
      </x:c>
      <x:c r="I374">
        <x:v>3509800987</x:v>
      </x:c>
      <x:c r="L374" t="s">
        <x:v>20</x:v>
      </x:c>
      <x:c r="M374" t="s">
        <x:v>838</x:v>
      </x:c>
      <x:c r="N374" s="2">
        <x:v>214</x:v>
      </x:c>
      <x:c r="O374" t="s">
        <x:v>434</x:v>
      </x:c>
    </x:row>
    <x:row r="375">
      <x:c r="B375" t="s">
        <x:v>723</x:v>
      </x:c>
      <x:c r="C375">
        <x:v>23</x:v>
      </x:c>
      <x:c r="D375">
        <x:v>5</x:v>
      </x:c>
      <x:c r="E375">
        <x:v>2026</x:v>
      </x:c>
      <x:c r="F375">
        <x:v>310</x:v>
      </x:c>
      <x:c r="G375">
        <x:v>2701425</x:v>
      </x:c>
      <x:c r="H375" t="s">
        <x:v>839</x:v>
      </x:c>
      <x:c r="I375">
        <x:v>1786720183</x:v>
      </x:c>
      <x:c r="L375" t="s">
        <x:v>27</x:v>
      </x:c>
      <x:c r="M375" t="s">
        <x:v>840</x:v>
      </x:c>
      <x:c r="N375" s="2">
        <x:v>310</x:v>
      </x:c>
      <x:c r="O375" t="s">
        <x:v>770</x:v>
      </x:c>
    </x:row>
    <x:row r="376">
      <x:c r="B376" t="s">
        <x:v>723</x:v>
      </x:c>
      <x:c r="C376">
        <x:v>25</x:v>
      </x:c>
      <x:c r="D376">
        <x:v>5</x:v>
      </x:c>
      <x:c r="E376">
        <x:v>2026</x:v>
      </x:c>
      <x:c r="F376">
        <x:v>90</x:v>
      </x:c>
      <x:c r="G376">
        <x:v>11000271</x:v>
      </x:c>
      <x:c r="H376" t="s">
        <x:v>841</x:v>
      </x:c>
      <x:c r="I376">
        <x:v>2653280020</x:v>
      </x:c>
      <x:c r="L376" t="s">
        <x:v>27</x:v>
      </x:c>
      <x:c r="M376" t="s">
        <x:v>842</x:v>
      </x:c>
      <x:c r="N376" s="2">
        <x:v>90</x:v>
      </x:c>
      <x:c r="O376" t="s">
        <x:v>29</x:v>
      </x:c>
    </x:row>
    <x:row r="377">
      <x:c r="B377" t="s">
        <x:v>723</x:v>
      </x:c>
      <x:c r="C377">
        <x:v>19</x:v>
      </x:c>
      <x:c r="D377">
        <x:v>5</x:v>
      </x:c>
      <x:c r="E377">
        <x:v>2026</x:v>
      </x:c>
      <x:c r="F377">
        <x:v>166</x:v>
      </x:c>
      <x:c r="G377">
        <x:v>1700149</x:v>
      </x:c>
      <x:c r="H377" t="s">
        <x:v>843</x:v>
      </x:c>
      <x:c r="I377">
        <x:v>1394940090</x:v>
      </x:c>
      <x:c r="L377" t="s">
        <x:v>27</x:v>
      </x:c>
      <x:c r="M377" t="s">
        <x:v>844</x:v>
      </x:c>
      <x:c r="N377" s="2">
        <x:v>166</x:v>
      </x:c>
      <x:c r="O377" t="s">
        <x:v>505</x:v>
      </x:c>
    </x:row>
    <x:row r="378">
      <x:c r="B378" t="s">
        <x:v>723</x:v>
      </x:c>
      <x:c r="C378">
        <x:v>20</x:v>
      </x:c>
      <x:c r="D378">
        <x:v>5</x:v>
      </x:c>
      <x:c r="E378">
        <x:v>2026</x:v>
      </x:c>
      <x:c r="F378">
        <x:v>528</x:v>
      </x:c>
      <x:c r="G378">
        <x:v>3800120</x:v>
      </x:c>
      <x:c r="H378" t="s">
        <x:v>845</x:v>
      </x:c>
      <x:c r="I378">
        <x:v>90010540228</x:v>
      </x:c>
      <x:c r="L378" t="s">
        <x:v>20</x:v>
      </x:c>
      <x:c r="M378" t="s">
        <x:v>846</x:v>
      </x:c>
      <x:c r="N378" s="2">
        <x:v>528</x:v>
      </x:c>
      <x:c r="O378" t="s">
        <x:v>45</x:v>
      </x:c>
    </x:row>
    <x:row r="379">
      <x:c r="B379" t="s">
        <x:v>723</x:v>
      </x:c>
      <x:c r="C379">
        <x:v>19</x:v>
      </x:c>
      <x:c r="D379">
        <x:v>5</x:v>
      </x:c>
      <x:c r="E379">
        <x:v>2026</x:v>
      </x:c>
      <x:c r="F379">
        <x:v>1234</x:v>
      </x:c>
      <x:c r="G379">
        <x:v>2200334</x:v>
      </x:c>
      <x:c r="H379" t="s">
        <x:v>847</x:v>
      </x:c>
      <x:c r="I379">
        <x:v>9087250156</x:v>
      </x:c>
      <x:c r="L379" t="s">
        <x:v>27</x:v>
      </x:c>
      <x:c r="M379" t="s">
        <x:v>848</x:v>
      </x:c>
      <x:c r="N379" s="2">
        <x:v>1234</x:v>
      </x:c>
      <x:c r="O379" t="s">
        <x:v>151</x:v>
      </x:c>
    </x:row>
    <x:row r="380">
      <x:c r="B380" t="s">
        <x:v>723</x:v>
      </x:c>
      <x:c r="C380">
        <x:v>25</x:v>
      </x:c>
      <x:c r="D380">
        <x:v>5</x:v>
      </x:c>
      <x:c r="E380">
        <x:v>2026</x:v>
      </x:c>
      <x:c r="F380">
        <x:v>214</x:v>
      </x:c>
      <x:c r="G380">
        <x:v>1600679</x:v>
      </x:c>
      <x:c r="H380" t="s">
        <x:v>849</x:v>
      </x:c>
      <x:c r="I380">
        <x:v>3834690103</x:v>
      </x:c>
      <x:c r="L380" t="s">
        <x:v>20</x:v>
      </x:c>
      <x:c r="M380" t="s">
        <x:v>850</x:v>
      </x:c>
      <x:c r="N380" s="2">
        <x:v>214</x:v>
      </x:c>
      <x:c r="O380" t="s">
        <x:v>782</x:v>
      </x:c>
    </x:row>
    <x:row r="381">
      <x:c r="B381" t="s">
        <x:v>723</x:v>
      </x:c>
      <x:c r="C381">
        <x:v>23</x:v>
      </x:c>
      <x:c r="D381">
        <x:v>5</x:v>
      </x:c>
      <x:c r="E381">
        <x:v>2026</x:v>
      </x:c>
      <x:c r="F381">
        <x:v>936</x:v>
      </x:c>
      <x:c r="G381">
        <x:v>2501430</x:v>
      </x:c>
      <x:c r="H381" t="s">
        <x:v>851</x:v>
      </x:c>
      <x:c r="I381">
        <x:v>1760270205</x:v>
      </x:c>
      <x:c r="L381" t="s">
        <x:v>20</x:v>
      </x:c>
      <x:c r="M381" t="s">
        <x:v>852</x:v>
      </x:c>
      <x:c r="N381" s="2">
        <x:v>936</x:v>
      </x:c>
      <x:c r="O381" t="s">
        <x:v>434</x:v>
      </x:c>
    </x:row>
    <x:row r="382">
      <x:c r="B382" t="s">
        <x:v>723</x:v>
      </x:c>
      <x:c r="C382">
        <x:v>19</x:v>
      </x:c>
      <x:c r="D382">
        <x:v>5</x:v>
      </x:c>
      <x:c r="E382">
        <x:v>2026</x:v>
      </x:c>
      <x:c r="F382">
        <x:v>476</x:v>
      </x:c>
      <x:c r="G382">
        <x:v>3800267</x:v>
      </x:c>
      <x:c r="H382" t="s">
        <x:v>853</x:v>
      </x:c>
      <x:c r="I382">
        <x:v>1593730227</x:v>
      </x:c>
      <x:c r="L382" t="s">
        <x:v>27</x:v>
      </x:c>
      <x:c r="M382" t="s">
        <x:v>854</x:v>
      </x:c>
      <x:c r="N382" s="2">
        <x:v>476</x:v>
      </x:c>
      <x:c r="O382" t="s">
        <x:v>45</x:v>
      </x:c>
    </x:row>
    <x:row r="383">
      <x:c r="B383" t="s">
        <x:v>723</x:v>
      </x:c>
      <x:c r="C383">
        <x:v>26</x:v>
      </x:c>
      <x:c r="D383">
        <x:v>5</x:v>
      </x:c>
      <x:c r="E383">
        <x:v>2026</x:v>
      </x:c>
      <x:c r="F383">
        <x:v>1810</x:v>
      </x:c>
      <x:c r="G383">
        <x:v>2402172</x:v>
      </x:c>
      <x:c r="H383" t="s">
        <x:v>855</x:v>
      </x:c>
      <x:c r="I383">
        <x:v>4238790168</x:v>
      </x:c>
      <x:c r="L383" t="s">
        <x:v>20</x:v>
      </x:c>
      <x:c r="M383" t="s">
        <x:v>856</x:v>
      </x:c>
      <x:c r="N383" s="2">
        <x:v>1810</x:v>
      </x:c>
      <x:c r="O383" t="s">
        <x:v>48</x:v>
      </x:c>
    </x:row>
    <x:row r="384">
      <x:c r="B384" t="s">
        <x:v>723</x:v>
      </x:c>
      <x:c r="C384">
        <x:v>19</x:v>
      </x:c>
      <x:c r="D384">
        <x:v>5</x:v>
      </x:c>
      <x:c r="E384">
        <x:v>2026</x:v>
      </x:c>
      <x:c r="F384">
        <x:v>180</x:v>
      </x:c>
      <x:c r="G384">
        <x:v>1700188</x:v>
      </x:c>
      <x:c r="H384" t="s">
        <x:v>857</x:v>
      </x:c>
      <x:c r="I384">
        <x:v>92086920094</x:v>
      </x:c>
      <x:c r="L384" t="s">
        <x:v>20</x:v>
      </x:c>
      <x:c r="M384" t="s">
        <x:v>858</x:v>
      </x:c>
      <x:c r="N384" s="2">
        <x:v>180</x:v>
      </x:c>
      <x:c r="O384" t="s">
        <x:v>505</x:v>
      </x:c>
    </x:row>
    <x:row r="385">
      <x:c r="B385" t="s">
        <x:v>723</x:v>
      </x:c>
      <x:c r="C385">
        <x:v>18</x:v>
      </x:c>
      <x:c r="D385">
        <x:v>5</x:v>
      </x:c>
      <x:c r="E385">
        <x:v>2026</x:v>
      </x:c>
      <x:c r="F385">
        <x:v>280</x:v>
      </x:c>
      <x:c r="G385">
        <x:v>2402529</x:v>
      </x:c>
      <x:c r="H385" t="s">
        <x:v>859</x:v>
      </x:c>
      <x:c r="I385">
        <x:v>95244010161</x:v>
      </x:c>
      <x:c r="L385" t="s">
        <x:v>27</x:v>
      </x:c>
      <x:c r="M385" t="s">
        <x:v>860</x:v>
      </x:c>
      <x:c r="N385" s="2">
        <x:v>280</x:v>
      </x:c>
      <x:c r="O385" t="s">
        <x:v>48</x:v>
      </x:c>
    </x:row>
    <x:row r="386">
      <x:c r="B386" t="s">
        <x:v>723</x:v>
      </x:c>
      <x:c r="C386">
        <x:v>20</x:v>
      </x:c>
      <x:c r="D386">
        <x:v>5</x:v>
      </x:c>
      <x:c r="E386">
        <x:v>2026</x:v>
      </x:c>
      <x:c r="F386">
        <x:v>212</x:v>
      </x:c>
      <x:c r="G386">
        <x:v>3200166</x:v>
      </x:c>
      <x:c r="H386" t="s">
        <x:v>861</x:v>
      </x:c>
      <x:c r="I386">
        <x:v>1163840257</x:v>
      </x:c>
      <x:c r="L386" t="s">
        <x:v>20</x:v>
      </x:c>
      <x:c r="M386" t="s">
        <x:v>862</x:v>
      </x:c>
      <x:c r="N386" s="2">
        <x:v>212</x:v>
      </x:c>
      <x:c r="O386" t="s">
        <x:v>104</x:v>
      </x:c>
      <x:c r="R386">
        <x:v>20</x:v>
      </x:c>
    </x:row>
    <x:row r="387">
      <x:c r="B387" t="s">
        <x:v>723</x:v>
      </x:c>
      <x:c r="C387">
        <x:v>20</x:v>
      </x:c>
      <x:c r="D387">
        <x:v>5</x:v>
      </x:c>
      <x:c r="E387">
        <x:v>2026</x:v>
      </x:c>
      <x:c r="F387">
        <x:v>778</x:v>
      </x:c>
      <x:c r="G387">
        <x:v>2401427</x:v>
      </x:c>
      <x:c r="H387" t="s">
        <x:v>863</x:v>
      </x:c>
      <x:c r="I387">
        <x:v>3996270165</x:v>
      </x:c>
      <x:c r="L387" t="s">
        <x:v>20</x:v>
      </x:c>
      <x:c r="M387" t="s">
        <x:v>864</x:v>
      </x:c>
      <x:c r="N387" s="2">
        <x:v>778</x:v>
      </x:c>
      <x:c r="O387" t="s">
        <x:v>48</x:v>
      </x:c>
      <x:c r="R387">
        <x:v>20</x:v>
      </x:c>
    </x:row>
    <x:row r="388">
      <x:c r="B388" t="s">
        <x:v>723</x:v>
      </x:c>
      <x:c r="C388">
        <x:v>19</x:v>
      </x:c>
      <x:c r="D388">
        <x:v>5</x:v>
      </x:c>
      <x:c r="E388">
        <x:v>2026</x:v>
      </x:c>
      <x:c r="F388">
        <x:v>398</x:v>
      </x:c>
      <x:c r="G388">
        <x:v>2401393</x:v>
      </x:c>
      <x:c r="H388" t="s">
        <x:v>865</x:v>
      </x:c>
      <x:c r="I388">
        <x:v>4011870161</x:v>
      </x:c>
      <x:c r="L388" t="s">
        <x:v>20</x:v>
      </x:c>
      <x:c r="M388" t="s">
        <x:v>866</x:v>
      </x:c>
      <x:c r="N388" s="2">
        <x:v>398</x:v>
      </x:c>
      <x:c r="O388" t="s">
        <x:v>48</x:v>
      </x:c>
    </x:row>
    <x:row r="389">
      <x:c r="B389" t="s">
        <x:v>723</x:v>
      </x:c>
      <x:c r="C389">
        <x:v>20</x:v>
      </x:c>
      <x:c r="D389">
        <x:v>5</x:v>
      </x:c>
      <x:c r="E389">
        <x:v>2026</x:v>
      </x:c>
      <x:c r="F389">
        <x:v>316</x:v>
      </x:c>
      <x:c r="G389">
        <x:v>2501623</x:v>
      </x:c>
      <x:c r="H389" t="s">
        <x:v>867</x:v>
      </x:c>
      <x:c r="I389">
        <x:v>3324270986</x:v>
      </x:c>
      <x:c r="L389" t="s">
        <x:v>20</x:v>
      </x:c>
      <x:c r="M389" t="s">
        <x:v>868</x:v>
      </x:c>
      <x:c r="N389" s="2">
        <x:v>316</x:v>
      </x:c>
      <x:c r="O389" t="s">
        <x:v>434</x:v>
      </x:c>
    </x:row>
    <x:row r="390">
      <x:c r="B390" t="s">
        <x:v>723</x:v>
      </x:c>
      <x:c r="C390">
        <x:v>18</x:v>
      </x:c>
      <x:c r="D390">
        <x:v>5</x:v>
      </x:c>
      <x:c r="E390">
        <x:v>2026</x:v>
      </x:c>
      <x:c r="F390">
        <x:v>368</x:v>
      </x:c>
      <x:c r="G390">
        <x:v>8400778</x:v>
      </x:c>
      <x:c r="H390" t="s">
        <x:v>869</x:v>
      </x:c>
      <x:c r="I390">
        <x:v>3710130653</x:v>
      </x:c>
      <x:c r="L390" t="s">
        <x:v>27</x:v>
      </x:c>
      <x:c r="M390" t="s">
        <x:v>870</x:v>
      </x:c>
      <x:c r="N390" s="2">
        <x:v>368</x:v>
      </x:c>
      <x:c r="O390" t="s">
        <x:v>728</x:v>
      </x:c>
      <x:c r="R390">
        <x:v>20</x:v>
      </x:c>
    </x:row>
    <x:row r="391">
      <x:c r="B391" t="s">
        <x:v>723</x:v>
      </x:c>
      <x:c r="C391">
        <x:v>26</x:v>
      </x:c>
      <x:c r="D391">
        <x:v>5</x:v>
      </x:c>
      <x:c r="E391">
        <x:v>2026</x:v>
      </x:c>
      <x:c r="F391">
        <x:v>82</x:v>
      </x:c>
      <x:c r="G391">
        <x:v>1600647</x:v>
      </x:c>
      <x:c r="H391" t="s">
        <x:v>871</x:v>
      </x:c>
      <x:c r="I391">
        <x:v>2584970996</x:v>
      </x:c>
      <x:c r="L391" t="s">
        <x:v>27</x:v>
      </x:c>
      <x:c r="M391" t="s">
        <x:v>872</x:v>
      </x:c>
      <x:c r="N391" s="2">
        <x:v>82</x:v>
      </x:c>
      <x:c r="O391" t="s">
        <x:v>782</x:v>
      </x:c>
    </x:row>
    <x:row r="392">
      <x:c r="B392" t="s">
        <x:v>723</x:v>
      </x:c>
      <x:c r="C392">
        <x:v>21</x:v>
      </x:c>
      <x:c r="D392">
        <x:v>5</x:v>
      </x:c>
      <x:c r="E392">
        <x:v>2026</x:v>
      </x:c>
      <x:c r="F392">
        <x:v>752</x:v>
      </x:c>
      <x:c r="G392">
        <x:v>2300138</x:v>
      </x:c>
      <x:c r="H392" t="s">
        <x:v>873</x:v>
      </x:c>
      <x:c r="I392">
        <x:v>962110144</x:v>
      </x:c>
      <x:c r="L392" t="s">
        <x:v>20</x:v>
      </x:c>
      <x:c r="M392" t="s">
        <x:v>874</x:v>
      </x:c>
      <x:c r="N392" s="2">
        <x:v>752</x:v>
      </x:c>
      <x:c r="O392" t="s">
        <x:v>138</x:v>
      </x:c>
    </x:row>
    <x:row r="393">
      <x:c r="B393" t="s">
        <x:v>875</x:v>
      </x:c>
      <x:c r="C393">
        <x:v>27</x:v>
      </x:c>
      <x:c r="D393">
        <x:v>5</x:v>
      </x:c>
      <x:c r="E393">
        <x:v>2026</x:v>
      </x:c>
      <x:c r="F393">
        <x:v>680</x:v>
      </x:c>
      <x:c r="G393">
        <x:v>3800327</x:v>
      </x:c>
      <x:c r="H393" t="s">
        <x:v>876</x:v>
      </x:c>
      <x:c r="I393">
        <x:v>2554370227</x:v>
      </x:c>
      <x:c r="L393" t="s">
        <x:v>20</x:v>
      </x:c>
      <x:c r="M393" t="s">
        <x:v>877</x:v>
      </x:c>
      <x:c r="N393" s="2">
        <x:v>680</x:v>
      </x:c>
      <x:c r="O393" t="s">
        <x:v>45</x:v>
      </x:c>
    </x:row>
    <x:row r="394">
      <x:c r="B394" t="s">
        <x:v>875</x:v>
      </x:c>
      <x:c r="C394">
        <x:v>27</x:v>
      </x:c>
      <x:c r="D394">
        <x:v>5</x:v>
      </x:c>
      <x:c r="E394">
        <x:v>2026</x:v>
      </x:c>
      <x:c r="F394">
        <x:v>70</x:v>
      </x:c>
      <x:c r="G394">
        <x:v>4000031</x:v>
      </x:c>
      <x:c r="H394" t="s">
        <x:v>878</x:v>
      </x:c>
      <x:c r="I394">
        <x:v>91168440377</x:v>
      </x:c>
      <x:c r="L394" t="s">
        <x:v>20</x:v>
      </x:c>
      <x:c r="M394" t="s">
        <x:v>879</x:v>
      </x:c>
      <x:c r="N394" s="2">
        <x:v>70</x:v>
      </x:c>
      <x:c r="O394" t="s">
        <x:v>441</x:v>
      </x:c>
    </x:row>
    <x:row r="395">
      <x:c r="B395" t="s">
        <x:v>875</x:v>
      </x:c>
      <x:c r="C395">
        <x:v>25</x:v>
      </x:c>
      <x:c r="D395">
        <x:v>5</x:v>
      </x:c>
      <x:c r="E395">
        <x:v>2026</x:v>
      </x:c>
      <x:c r="F395">
        <x:v>375</x:v>
      </x:c>
      <x:c r="G395">
        <x:v>3800356</x:v>
      </x:c>
      <x:c r="H395" t="s">
        <x:v>880</x:v>
      </x:c>
      <x:c r="I395">
        <x:v>2183510227</x:v>
      </x:c>
      <x:c r="L395" t="s">
        <x:v>20</x:v>
      </x:c>
      <x:c r="M395" t="s">
        <x:v>881</x:v>
      </x:c>
      <x:c r="N395" s="2">
        <x:v>375</x:v>
      </x:c>
      <x:c r="O395" t="s">
        <x:v>45</x:v>
      </x:c>
    </x:row>
    <x:row r="396">
      <x:c r="B396" t="s">
        <x:v>875</x:v>
      </x:c>
      <x:c r="C396">
        <x:v>2</x:v>
      </x:c>
      <x:c r="D396">
        <x:v>6</x:v>
      </x:c>
      <x:c r="E396">
        <x:v>2026</x:v>
      </x:c>
      <x:c r="F396">
        <x:v>415</x:v>
      </x:c>
      <x:c r="G396">
        <x:v>4600826</x:v>
      </x:c>
      <x:c r="H396" t="s">
        <x:v>882</x:v>
      </x:c>
      <x:c r="I396">
        <x:v>2767770205</x:v>
      </x:c>
      <x:c r="L396" t="s">
        <x:v>20</x:v>
      </x:c>
      <x:c r="M396" t="s">
        <x:v>883</x:v>
      </x:c>
      <x:c r="N396" s="2">
        <x:v>415</x:v>
      </x:c>
      <x:c r="O396" t="s">
        <x:v>227</x:v>
      </x:c>
    </x:row>
    <x:row r="397">
      <x:c r="B397" t="s">
        <x:v>875</x:v>
      </x:c>
      <x:c r="C397">
        <x:v>28</x:v>
      </x:c>
      <x:c r="D397">
        <x:v>5</x:v>
      </x:c>
      <x:c r="E397">
        <x:v>2026</x:v>
      </x:c>
      <x:c r="F397">
        <x:v>1380</x:v>
      </x:c>
      <x:c r="G397">
        <x:v>13600062</x:v>
      </x:c>
      <x:c r="H397" t="s">
        <x:v>884</x:v>
      </x:c>
      <x:c r="I397">
        <x:v>3339220133</x:v>
      </x:c>
      <x:c r="L397" t="s">
        <x:v>27</x:v>
      </x:c>
      <x:c r="M397" t="s">
        <x:v>885</x:v>
      </x:c>
      <x:c r="N397" s="2">
        <x:v>1380</x:v>
      </x:c>
      <x:c r="O397" t="s">
        <x:v>156</x:v>
      </x:c>
    </x:row>
    <x:row r="398">
      <x:c r="B398" t="s">
        <x:v>875</x:v>
      </x:c>
      <x:c r="C398">
        <x:v>28</x:v>
      </x:c>
      <x:c r="D398">
        <x:v>5</x:v>
      </x:c>
      <x:c r="E398">
        <x:v>2026</x:v>
      </x:c>
      <x:c r="F398">
        <x:v>20</x:v>
      </x:c>
      <x:c r="G398">
        <x:v>2100639</x:v>
      </x:c>
      <x:c r="H398" t="s">
        <x:v>886</x:v>
      </x:c>
      <x:c r="I398">
        <x:v>95099850125</x:v>
      </x:c>
      <x:c r="L398" t="s">
        <x:v>27</x:v>
      </x:c>
      <x:c r="M398" t="s">
        <x:v>887</x:v>
      </x:c>
      <x:c r="N398" s="2">
        <x:v>20</x:v>
      </x:c>
      <x:c r="O398" t="s">
        <x:v>363</x:v>
      </x:c>
    </x:row>
    <x:row r="399">
      <x:c r="B399" t="s">
        <x:v>875</x:v>
      </x:c>
      <x:c r="C399">
        <x:v>25</x:v>
      </x:c>
      <x:c r="D399">
        <x:v>5</x:v>
      </x:c>
      <x:c r="E399">
        <x:v>2026</x:v>
      </x:c>
      <x:c r="F399">
        <x:v>410</x:v>
      </x:c>
      <x:c r="G399">
        <x:v>3701423</x:v>
      </x:c>
      <x:c r="H399" t="s">
        <x:v>888</x:v>
      </x:c>
      <x:c r="I399">
        <x:v>93243500233</x:v>
      </x:c>
      <x:c r="L399" t="s">
        <x:v>20</x:v>
      </x:c>
      <x:c r="M399" t="s">
        <x:v>889</x:v>
      </x:c>
      <x:c r="N399" s="2">
        <x:v>410</x:v>
      </x:c>
      <x:c r="O399" t="s">
        <x:v>69</x:v>
      </x:c>
    </x:row>
    <x:row r="400">
      <x:c r="B400" t="s">
        <x:v>875</x:v>
      </x:c>
      <x:c r="C400">
        <x:v>22</x:v>
      </x:c>
      <x:c r="D400">
        <x:v>5</x:v>
      </x:c>
      <x:c r="E400">
        <x:v>2026</x:v>
      </x:c>
      <x:c r="F400">
        <x:v>240</x:v>
      </x:c>
      <x:c r="G400">
        <x:v>2502069</x:v>
      </x:c>
      <x:c r="H400" t="s">
        <x:v>890</x:v>
      </x:c>
      <x:c r="I400">
        <x:v>4685620983</x:v>
      </x:c>
      <x:c r="L400" t="s">
        <x:v>27</x:v>
      </x:c>
      <x:c r="M400" t="s">
        <x:v>891</x:v>
      </x:c>
      <x:c r="N400" s="2">
        <x:v>240</x:v>
      </x:c>
      <x:c r="O400" t="s">
        <x:v>434</x:v>
      </x:c>
    </x:row>
    <x:row r="401">
      <x:c r="B401" t="s">
        <x:v>875</x:v>
      </x:c>
      <x:c r="C401">
        <x:v>28</x:v>
      </x:c>
      <x:c r="D401">
        <x:v>5</x:v>
      </x:c>
      <x:c r="E401">
        <x:v>2026</x:v>
      </x:c>
      <x:c r="F401">
        <x:v>550</x:v>
      </x:c>
      <x:c r="G401">
        <x:v>3800340</x:v>
      </x:c>
      <x:c r="H401" t="s">
        <x:v>509</x:v>
      </x:c>
      <x:c r="I401">
        <x:v>1653970226</x:v>
      </x:c>
      <x:c r="L401" t="s">
        <x:v>27</x:v>
      </x:c>
      <x:c r="M401" t="s">
        <x:v>510</x:v>
      </x:c>
      <x:c r="N401" s="2">
        <x:v>550</x:v>
      </x:c>
      <x:c r="O401" t="s">
        <x:v>45</x:v>
      </x:c>
    </x:row>
    <x:row r="402">
      <x:c r="B402" t="s">
        <x:v>875</x:v>
      </x:c>
      <x:c r="C402">
        <x:v>26</x:v>
      </x:c>
      <x:c r="D402">
        <x:v>5</x:v>
      </x:c>
      <x:c r="E402">
        <x:v>2026</x:v>
      </x:c>
      <x:c r="F402">
        <x:v>565</x:v>
      </x:c>
      <x:c r="G402">
        <x:v>3800310</x:v>
      </x:c>
      <x:c r="H402" t="s">
        <x:v>892</x:v>
      </x:c>
      <x:c r="I402">
        <x:v>96066770221</x:v>
      </x:c>
      <x:c r="L402" t="s">
        <x:v>20</x:v>
      </x:c>
      <x:c r="M402" t="s">
        <x:v>893</x:v>
      </x:c>
      <x:c r="N402" s="2">
        <x:v>565</x:v>
      </x:c>
      <x:c r="O402" t="s">
        <x:v>45</x:v>
      </x:c>
    </x:row>
    <x:row r="403">
      <x:c r="B403" t="s">
        <x:v>875</x:v>
      </x:c>
      <x:c r="C403">
        <x:v>26</x:v>
      </x:c>
      <x:c r="D403">
        <x:v>5</x:v>
      </x:c>
      <x:c r="E403">
        <x:v>2026</x:v>
      </x:c>
      <x:c r="F403">
        <x:v>425</x:v>
      </x:c>
      <x:c r="G403">
        <x:v>5800076</x:v>
      </x:c>
      <x:c r="H403" t="s">
        <x:v>894</x:v>
      </x:c>
      <x:c r="I403">
        <x:v>91008060534</x:v>
      </x:c>
      <x:c r="L403" t="s">
        <x:v>27</x:v>
      </x:c>
      <x:c r="M403" t="s">
        <x:v>895</x:v>
      </x:c>
      <x:c r="N403" s="2">
        <x:v>425</x:v>
      </x:c>
      <x:c r="O403" t="s">
        <x:v>896</x:v>
      </x:c>
    </x:row>
    <x:row r="404">
      <x:c r="B404" t="s">
        <x:v>875</x:v>
      </x:c>
      <x:c r="C404">
        <x:v>26</x:v>
      </x:c>
      <x:c r="D404">
        <x:v>5</x:v>
      </x:c>
      <x:c r="E404">
        <x:v>2026</x:v>
      </x:c>
      <x:c r="F404">
        <x:v>1240</x:v>
      </x:c>
      <x:c r="G404">
        <x:v>3800269</x:v>
      </x:c>
      <x:c r="H404" t="s">
        <x:v>897</x:v>
      </x:c>
      <x:c r="I404">
        <x:v>1981980228</x:v>
      </x:c>
      <x:c r="L404" t="s">
        <x:v>20</x:v>
      </x:c>
      <x:c r="M404" t="s">
        <x:v>898</x:v>
      </x:c>
      <x:c r="N404" s="2">
        <x:v>1240</x:v>
      </x:c>
      <x:c r="O404" t="s">
        <x:v>45</x:v>
      </x:c>
    </x:row>
    <x:row r="405">
      <x:c r="B405" t="s">
        <x:v>875</x:v>
      </x:c>
      <x:c r="C405">
        <x:v>26</x:v>
      </x:c>
      <x:c r="D405">
        <x:v>5</x:v>
      </x:c>
      <x:c r="E405">
        <x:v>2026</x:v>
      </x:c>
      <x:c r="F405">
        <x:v>1550</x:v>
      </x:c>
      <x:c r="G405">
        <x:v>3800305</x:v>
      </x:c>
      <x:c r="H405" t="s">
        <x:v>899</x:v>
      </x:c>
      <x:c r="I405">
        <x:v>96071140220</x:v>
      </x:c>
      <x:c r="L405" t="s">
        <x:v>20</x:v>
      </x:c>
      <x:c r="M405" t="s">
        <x:v>900</x:v>
      </x:c>
      <x:c r="N405" s="2">
        <x:v>1550</x:v>
      </x:c>
      <x:c r="O405" t="s">
        <x:v>45</x:v>
      </x:c>
    </x:row>
    <x:row r="406">
      <x:c r="B406" t="s">
        <x:v>875</x:v>
      </x:c>
      <x:c r="C406">
        <x:v>23</x:v>
      </x:c>
      <x:c r="D406">
        <x:v>5</x:v>
      </x:c>
      <x:c r="E406">
        <x:v>2026</x:v>
      </x:c>
      <x:c r="F406">
        <x:v>340</x:v>
      </x:c>
      <x:c r="G406">
        <x:v>3000345</x:v>
      </x:c>
      <x:c r="H406" t="s">
        <x:v>901</x:v>
      </x:c>
      <x:c r="I406">
        <x:v>3702520275</x:v>
      </x:c>
      <x:c r="L406" t="s">
        <x:v>27</x:v>
      </x:c>
      <x:c r="M406" t="s">
        <x:v>902</x:v>
      </x:c>
      <x:c r="N406" s="2">
        <x:v>340</x:v>
      </x:c>
      <x:c r="O406" t="s">
        <x:v>450</x:v>
      </x:c>
    </x:row>
    <x:row r="407">
      <x:c r="B407" t="s">
        <x:v>875</x:v>
      </x:c>
      <x:c r="C407">
        <x:v>25</x:v>
      </x:c>
      <x:c r="D407">
        <x:v>5</x:v>
      </x:c>
      <x:c r="E407">
        <x:v>2026</x:v>
      </x:c>
      <x:c r="F407">
        <x:v>595</x:v>
      </x:c>
      <x:c r="G407">
        <x:v>3800281</x:v>
      </x:c>
      <x:c r="H407" t="s">
        <x:v>903</x:v>
      </x:c>
      <x:c r="I407">
        <x:v>2439100229</x:v>
      </x:c>
      <x:c r="L407" t="s">
        <x:v>20</x:v>
      </x:c>
      <x:c r="M407" t="s">
        <x:v>904</x:v>
      </x:c>
      <x:c r="N407" s="2">
        <x:v>595</x:v>
      </x:c>
      <x:c r="O407" t="s">
        <x:v>45</x:v>
      </x:c>
    </x:row>
    <x:row r="408">
      <x:c r="B408" t="s">
        <x:v>875</x:v>
      </x:c>
      <x:c r="C408">
        <x:v>28</x:v>
      </x:c>
      <x:c r="D408">
        <x:v>5</x:v>
      </x:c>
      <x:c r="E408">
        <x:v>2026</x:v>
      </x:c>
      <x:c r="F408">
        <x:v>900</x:v>
      </x:c>
      <x:c r="G408">
        <x:v>1571</x:v>
      </x:c>
      <x:c r="H408" t="s">
        <x:v>905</x:v>
      </x:c>
      <x:c r="I408">
        <x:v>5051091006</x:v>
      </x:c>
      <x:c r="L408" t="s">
        <x:v>20</x:v>
      </x:c>
      <x:c r="M408" t="s">
        <x:v>906</x:v>
      </x:c>
      <x:c r="N408" s="2">
        <x:v>900</x:v>
      </x:c>
      <x:c r="O408" t="s">
        <x:v>600</x:v>
      </x:c>
    </x:row>
    <x:row r="409">
      <x:c r="B409" t="s">
        <x:v>875</x:v>
      </x:c>
      <x:c r="C409">
        <x:v>1</x:v>
      </x:c>
      <x:c r="D409">
        <x:v>6</x:v>
      </x:c>
      <x:c r="E409">
        <x:v>2026</x:v>
      </x:c>
      <x:c r="F409">
        <x:v>230</x:v>
      </x:c>
      <x:c r="G409">
        <x:v>6200223</x:v>
      </x:c>
      <x:c r="H409" t="s">
        <x:v>907</x:v>
      </x:c>
      <x:c r="I409">
        <x:v>92020700438</x:v>
      </x:c>
      <x:c r="L409" t="s">
        <x:v>20</x:v>
      </x:c>
      <x:c r="M409" t="s">
        <x:v>908</x:v>
      </x:c>
      <x:c r="N409" s="2">
        <x:v>230</x:v>
      </x:c>
      <x:c r="O409" t="s">
        <x:v>396</x:v>
      </x:c>
    </x:row>
    <x:row r="410">
      <x:c r="B410" t="s">
        <x:v>875</x:v>
      </x:c>
      <x:c r="C410">
        <x:v>28</x:v>
      </x:c>
      <x:c r="D410">
        <x:v>5</x:v>
      </x:c>
      <x:c r="E410">
        <x:v>2026</x:v>
      </x:c>
      <x:c r="F410">
        <x:v>160</x:v>
      </x:c>
      <x:c r="G410">
        <x:v>4200330</x:v>
      </x:c>
      <x:c r="H410" t="s">
        <x:v>909</x:v>
      </x:c>
      <x:c r="I410">
        <x:v>91057020355</x:v>
      </x:c>
      <x:c r="L410" t="s">
        <x:v>27</x:v>
      </x:c>
      <x:c r="M410" t="s">
        <x:v>910</x:v>
      </x:c>
      <x:c r="N410" s="2">
        <x:v>160</x:v>
      </x:c>
      <x:c r="O410" t="s">
        <x:v>37</x:v>
      </x:c>
    </x:row>
    <x:row r="411">
      <x:c r="B411" t="s">
        <x:v>875</x:v>
      </x:c>
      <x:c r="C411">
        <x:v>22</x:v>
      </x:c>
      <x:c r="D411">
        <x:v>5</x:v>
      </x:c>
      <x:c r="E411">
        <x:v>2026</x:v>
      </x:c>
      <x:c r="F411">
        <x:v>510</x:v>
      </x:c>
      <x:c r="G411">
        <x:v>2400074</x:v>
      </x:c>
      <x:c r="H411" t="s">
        <x:v>911</x:v>
      </x:c>
      <x:c r="I411">
        <x:v>1704200169</x:v>
      </x:c>
      <x:c r="L411" t="s">
        <x:v>20</x:v>
      </x:c>
      <x:c r="M411" t="s">
        <x:v>912</x:v>
      </x:c>
      <x:c r="N411" s="2">
        <x:v>510</x:v>
      </x:c>
      <x:c r="O411" t="s">
        <x:v>48</x:v>
      </x:c>
    </x:row>
    <x:row r="412">
      <x:c r="B412" t="s">
        <x:v>875</x:v>
      </x:c>
      <x:c r="C412">
        <x:v>26</x:v>
      </x:c>
      <x:c r="D412">
        <x:v>5</x:v>
      </x:c>
      <x:c r="E412">
        <x:v>2026</x:v>
      </x:c>
      <x:c r="F412">
        <x:v>260</x:v>
      </x:c>
      <x:c r="G412">
        <x:v>2200488</x:v>
      </x:c>
      <x:c r="H412" t="s">
        <x:v>520</x:v>
      </x:c>
      <x:c r="I412">
        <x:v>90014630132</x:v>
      </x:c>
      <x:c r="L412" t="s">
        <x:v>20</x:v>
      </x:c>
      <x:c r="M412" t="s">
        <x:v>521</x:v>
      </x:c>
      <x:c r="N412" s="2">
        <x:v>260</x:v>
      </x:c>
      <x:c r="O412" t="s">
        <x:v>151</x:v>
      </x:c>
    </x:row>
    <x:row r="413">
      <x:c r="B413" t="s">
        <x:v>875</x:v>
      </x:c>
      <x:c r="C413">
        <x:v>27</x:v>
      </x:c>
      <x:c r="D413">
        <x:v>5</x:v>
      </x:c>
      <x:c r="E413">
        <x:v>2026</x:v>
      </x:c>
      <x:c r="F413">
        <x:v>595</x:v>
      </x:c>
      <x:c r="G413">
        <x:v>2100165</x:v>
      </x:c>
      <x:c r="H413" t="s">
        <x:v>913</x:v>
      </x:c>
      <x:c r="I413">
        <x:v>92019840120</x:v>
      </x:c>
      <x:c r="L413" t="s">
        <x:v>20</x:v>
      </x:c>
      <x:c r="M413" t="s">
        <x:v>914</x:v>
      </x:c>
      <x:c r="N413" s="2">
        <x:v>595</x:v>
      </x:c>
      <x:c r="O413" t="s">
        <x:v>363</x:v>
      </x:c>
    </x:row>
    <x:row r="414">
      <x:c r="B414" t="s">
        <x:v>875</x:v>
      </x:c>
      <x:c r="C414">
        <x:v>25</x:v>
      </x:c>
      <x:c r="D414">
        <x:v>5</x:v>
      </x:c>
      <x:c r="E414">
        <x:v>2026</x:v>
      </x:c>
      <x:c r="F414">
        <x:v>1205</x:v>
      </x:c>
      <x:c r="G414">
        <x:v>2501356</x:v>
      </x:c>
      <x:c r="H414" t="s">
        <x:v>915</x:v>
      </x:c>
      <x:c r="I414">
        <x:v>98080690179</x:v>
      </x:c>
      <x:c r="L414" t="s">
        <x:v>20</x:v>
      </x:c>
      <x:c r="M414" t="s">
        <x:v>916</x:v>
      </x:c>
      <x:c r="N414" s="2">
        <x:v>1205</x:v>
      </x:c>
      <x:c r="O414" t="s">
        <x:v>434</x:v>
      </x:c>
    </x:row>
    <x:row r="415">
      <x:c r="B415" t="s">
        <x:v>875</x:v>
      </x:c>
      <x:c r="C415">
        <x:v>27</x:v>
      </x:c>
      <x:c r="D415">
        <x:v>5</x:v>
      </x:c>
      <x:c r="E415">
        <x:v>2026</x:v>
      </x:c>
      <x:c r="F415">
        <x:v>260</x:v>
      </x:c>
      <x:c r="G415">
        <x:v>3100384</x:v>
      </x:c>
      <x:c r="H415" t="s">
        <x:v>917</x:v>
      </x:c>
      <x:c r="I415">
        <x:v>93001810279</x:v>
      </x:c>
      <x:c r="L415" t="s">
        <x:v>27</x:v>
      </x:c>
      <x:c r="M415" t="s">
        <x:v>918</x:v>
      </x:c>
      <x:c r="N415" s="2">
        <x:v>260</x:v>
      </x:c>
      <x:c r="O415" t="s">
        <x:v>197</x:v>
      </x:c>
    </x:row>
    <x:row r="416">
      <x:c r="B416" t="s">
        <x:v>875</x:v>
      </x:c>
      <x:c r="C416">
        <x:v>6</x:v>
      </x:c>
      <x:c r="D416">
        <x:v>6</x:v>
      </x:c>
      <x:c r="E416">
        <x:v>2026</x:v>
      </x:c>
      <x:c r="F416">
        <x:v>145</x:v>
      </x:c>
      <x:c r="G416">
        <x:v>9100001</x:v>
      </x:c>
      <x:c r="H416" t="s">
        <x:v>919</x:v>
      </x:c>
      <x:c r="I416">
        <x:v>80005030814</x:v>
      </x:c>
      <x:c r="L416" t="s">
        <x:v>27</x:v>
      </x:c>
      <x:c r="M416" t="s">
        <x:v>920</x:v>
      </x:c>
      <x:c r="N416" s="2">
        <x:v>145</x:v>
      </x:c>
      <x:c r="O416" t="s">
        <x:v>921</x:v>
      </x:c>
    </x:row>
    <x:row r="417">
      <x:c r="B417" t="s">
        <x:v>875</x:v>
      </x:c>
      <x:c r="C417">
        <x:v>24</x:v>
      </x:c>
      <x:c r="D417">
        <x:v>5</x:v>
      </x:c>
      <x:c r="E417">
        <x:v>2026</x:v>
      </x:c>
      <x:c r="F417">
        <x:v>40</x:v>
      </x:c>
      <x:c r="G417">
        <x:v>3800392</x:v>
      </x:c>
      <x:c r="H417" t="s">
        <x:v>922</x:v>
      </x:c>
      <x:c r="I417">
        <x:v>2180060226</x:v>
      </x:c>
      <x:c r="L417" t="s">
        <x:v>27</x:v>
      </x:c>
      <x:c r="M417" t="s">
        <x:v>923</x:v>
      </x:c>
      <x:c r="N417" s="2">
        <x:v>40</x:v>
      </x:c>
      <x:c r="O417" t="s">
        <x:v>45</x:v>
      </x:c>
    </x:row>
    <x:row r="418">
      <x:c r="B418" t="s">
        <x:v>875</x:v>
      </x:c>
      <x:c r="C418">
        <x:v>24</x:v>
      </x:c>
      <x:c r="D418">
        <x:v>5</x:v>
      </x:c>
      <x:c r="E418">
        <x:v>2026</x:v>
      </x:c>
      <x:c r="F418">
        <x:v>25</x:v>
      </x:c>
      <x:c r="G418">
        <x:v>6100216</x:v>
      </x:c>
      <x:c r="H418" t="s">
        <x:v>924</x:v>
      </x:c>
      <x:c r="I418">
        <x:v>91018720416</x:v>
      </x:c>
      <x:c r="L418" t="s">
        <x:v>27</x:v>
      </x:c>
      <x:c r="M418" t="s">
        <x:v>925</x:v>
      </x:c>
      <x:c r="N418" s="2">
        <x:v>25</x:v>
      </x:c>
      <x:c r="O418" t="s">
        <x:v>384</x:v>
      </x:c>
    </x:row>
    <x:row r="419">
      <x:c r="B419" t="s">
        <x:v>875</x:v>
      </x:c>
      <x:c r="C419">
        <x:v>23</x:v>
      </x:c>
      <x:c r="D419">
        <x:v>5</x:v>
      </x:c>
      <x:c r="E419">
        <x:v>2026</x:v>
      </x:c>
      <x:c r="F419">
        <x:v>185</x:v>
      </x:c>
      <x:c r="G419">
        <x:v>3000304</x:v>
      </x:c>
      <x:c r="H419" t="s">
        <x:v>926</x:v>
      </x:c>
      <x:c r="I419">
        <x:v>90036590272</x:v>
      </x:c>
      <x:c r="L419" t="s">
        <x:v>20</x:v>
      </x:c>
      <x:c r="M419" t="s">
        <x:v>927</x:v>
      </x:c>
      <x:c r="N419" s="2">
        <x:v>185</x:v>
      </x:c>
      <x:c r="O419" t="s">
        <x:v>450</x:v>
      </x:c>
    </x:row>
    <x:row r="420">
      <x:c r="B420" t="s">
        <x:v>875</x:v>
      </x:c>
      <x:c r="C420">
        <x:v>4</x:v>
      </x:c>
      <x:c r="D420">
        <x:v>6</x:v>
      </x:c>
      <x:c r="E420">
        <x:v>2026</x:v>
      </x:c>
      <x:c r="F420">
        <x:v>880</x:v>
      </x:c>
      <x:c r="G420">
        <x:v>100083</x:v>
      </x:c>
      <x:c r="H420" t="s">
        <x:v>532</x:v>
      </x:c>
      <x:c r="I420">
        <x:v>1797960562</x:v>
      </x:c>
      <x:c r="L420" t="s">
        <x:v>20</x:v>
      </x:c>
      <x:c r="M420" t="s">
        <x:v>533</x:v>
      </x:c>
      <x:c r="N420" s="2">
        <x:v>880</x:v>
      </x:c>
      <x:c r="O420" t="s">
        <x:v>534</x:v>
      </x:c>
    </x:row>
    <x:row r="421">
      <x:c r="B421" t="s">
        <x:v>875</x:v>
      </x:c>
      <x:c r="C421">
        <x:v>25</x:v>
      </x:c>
      <x:c r="D421">
        <x:v>5</x:v>
      </x:c>
      <x:c r="E421">
        <x:v>2026</x:v>
      </x:c>
      <x:c r="F421">
        <x:v>50</x:v>
      </x:c>
      <x:c r="G421">
        <x:v>5100179</x:v>
      </x:c>
      <x:c r="H421" t="s">
        <x:v>535</x:v>
      </x:c>
      <x:c r="I421">
        <x:v>81007840473</x:v>
      </x:c>
      <x:c r="L421" t="s">
        <x:v>20</x:v>
      </x:c>
      <x:c r="M421" t="s">
        <x:v>928</x:v>
      </x:c>
      <x:c r="N421" s="2">
        <x:v>50</x:v>
      </x:c>
      <x:c r="O421" t="s">
        <x:v>112</x:v>
      </x:c>
    </x:row>
    <x:row r="422">
      <x:c r="B422" t="s">
        <x:v>875</x:v>
      </x:c>
      <x:c r="C422">
        <x:v>27</x:v>
      </x:c>
      <x:c r="D422">
        <x:v>5</x:v>
      </x:c>
      <x:c r="E422">
        <x:v>2026</x:v>
      </x:c>
      <x:c r="F422">
        <x:v>565</x:v>
      </x:c>
      <x:c r="G422">
        <x:v>2402043</x:v>
      </x:c>
      <x:c r="H422" t="s">
        <x:v>929</x:v>
      </x:c>
      <x:c r="I422">
        <x:v>93035700165</x:v>
      </x:c>
      <x:c r="L422" t="s">
        <x:v>20</x:v>
      </x:c>
      <x:c r="M422" t="s">
        <x:v>930</x:v>
      </x:c>
      <x:c r="N422" s="2">
        <x:v>565</x:v>
      </x:c>
      <x:c r="O422" t="s">
        <x:v>48</x:v>
      </x:c>
    </x:row>
    <x:row r="423">
      <x:c r="B423" t="s">
        <x:v>875</x:v>
      </x:c>
      <x:c r="C423">
        <x:v>25</x:v>
      </x:c>
      <x:c r="D423">
        <x:v>5</x:v>
      </x:c>
      <x:c r="E423">
        <x:v>2026</x:v>
      </x:c>
      <x:c r="F423">
        <x:v>400</x:v>
      </x:c>
      <x:c r="G423">
        <x:v>2800162</x:v>
      </x:c>
      <x:c r="H423" t="s">
        <x:v>931</x:v>
      </x:c>
      <x:c r="I423">
        <x:v>1606630034</x:v>
      </x:c>
      <x:c r="L423" t="s">
        <x:v>20</x:v>
      </x:c>
      <x:c r="M423" t="s">
        <x:v>932</x:v>
      </x:c>
      <x:c r="N423" s="2">
        <x:v>400</x:v>
      </x:c>
      <x:c r="O423" t="s">
        <x:v>170</x:v>
      </x:c>
    </x:row>
    <x:row r="424">
      <x:c r="B424" t="s">
        <x:v>875</x:v>
      </x:c>
      <x:c r="C424">
        <x:v>26</x:v>
      </x:c>
      <x:c r="D424">
        <x:v>5</x:v>
      </x:c>
      <x:c r="E424">
        <x:v>2026</x:v>
      </x:c>
      <x:c r="F424">
        <x:v>1260</x:v>
      </x:c>
      <x:c r="G424">
        <x:v>5700066</x:v>
      </x:c>
      <x:c r="H424" t="s">
        <x:v>542</x:v>
      </x:c>
      <x:c r="I424">
        <x:v>92073710490</x:v>
      </x:c>
      <x:c r="L424" t="s">
        <x:v>20</x:v>
      </x:c>
      <x:c r="M424" t="s">
        <x:v>543</x:v>
      </x:c>
      <x:c r="N424" s="2">
        <x:v>1260</x:v>
      </x:c>
      <x:c r="O424" t="s">
        <x:v>544</x:v>
      </x:c>
    </x:row>
    <x:row r="425">
      <x:c r="B425" t="s">
        <x:v>875</x:v>
      </x:c>
      <x:c r="C425">
        <x:v>26</x:v>
      </x:c>
      <x:c r="D425">
        <x:v>5</x:v>
      </x:c>
      <x:c r="E425">
        <x:v>2026</x:v>
      </x:c>
      <x:c r="F425">
        <x:v>80</x:v>
      </x:c>
      <x:c r="G425">
        <x:v>3800282</x:v>
      </x:c>
      <x:c r="H425" t="s">
        <x:v>933</x:v>
      </x:c>
      <x:c r="I425">
        <x:v>90008030224</x:v>
      </x:c>
      <x:c r="L425" t="s">
        <x:v>27</x:v>
      </x:c>
      <x:c r="M425" t="s">
        <x:v>934</x:v>
      </x:c>
      <x:c r="N425" s="2">
        <x:v>80</x:v>
      </x:c>
      <x:c r="O425" t="s">
        <x:v>45</x:v>
      </x:c>
    </x:row>
    <x:row r="426">
      <x:c r="B426" t="s">
        <x:v>875</x:v>
      </x:c>
      <x:c r="C426">
        <x:v>29</x:v>
      </x:c>
      <x:c r="D426">
        <x:v>5</x:v>
      </x:c>
      <x:c r="E426">
        <x:v>2026</x:v>
      </x:c>
      <x:c r="F426">
        <x:v>120</x:v>
      </x:c>
      <x:c r="G426">
        <x:v>75</x:v>
      </x:c>
      <x:c r="H426" t="s">
        <x:v>935</x:v>
      </x:c>
      <x:c r="I426">
        <x:v>7282621007</x:v>
      </x:c>
      <x:c r="L426" t="s">
        <x:v>20</x:v>
      </x:c>
      <x:c r="M426" t="s">
        <x:v>936</x:v>
      </x:c>
      <x:c r="N426" s="2">
        <x:v>120</x:v>
      </x:c>
      <x:c r="O426" t="s">
        <x:v>600</x:v>
      </x:c>
    </x:row>
    <x:row r="427">
      <x:c r="B427" t="s">
        <x:v>875</x:v>
      </x:c>
      <x:c r="C427">
        <x:v>25</x:v>
      </x:c>
      <x:c r="D427">
        <x:v>5</x:v>
      </x:c>
      <x:c r="E427">
        <x:v>2026</x:v>
      </x:c>
      <x:c r="F427">
        <x:v>3470</x:v>
      </x:c>
      <x:c r="G427">
        <x:v>4000246</x:v>
      </x:c>
      <x:c r="H427" t="s">
        <x:v>549</x:v>
      </x:c>
      <x:c r="I427">
        <x:v>92051640370</x:v>
      </x:c>
      <x:c r="L427" t="s">
        <x:v>20</x:v>
      </x:c>
      <x:c r="M427" t="s">
        <x:v>550</x:v>
      </x:c>
      <x:c r="N427" s="2">
        <x:v>3470</x:v>
      </x:c>
      <x:c r="O427" t="s">
        <x:v>441</x:v>
      </x:c>
    </x:row>
    <x:row r="428">
      <x:c r="B428" t="s">
        <x:v>875</x:v>
      </x:c>
      <x:c r="C428">
        <x:v>26</x:v>
      </x:c>
      <x:c r="D428">
        <x:v>5</x:v>
      </x:c>
      <x:c r="E428">
        <x:v>2026</x:v>
      </x:c>
      <x:c r="F428">
        <x:v>405</x:v>
      </x:c>
      <x:c r="G428">
        <x:v>4600754</x:v>
      </x:c>
      <x:c r="H428" t="s">
        <x:v>937</x:v>
      </x:c>
      <x:c r="I428">
        <x:v>93056630234</x:v>
      </x:c>
      <x:c r="L428" t="s">
        <x:v>27</x:v>
      </x:c>
      <x:c r="M428" t="s">
        <x:v>938</x:v>
      </x:c>
      <x:c r="N428" s="2">
        <x:v>405</x:v>
      </x:c>
      <x:c r="O428" t="s">
        <x:v>227</x:v>
      </x:c>
    </x:row>
    <x:row r="429">
      <x:c r="B429" t="s">
        <x:v>875</x:v>
      </x:c>
      <x:c r="C429">
        <x:v>24</x:v>
      </x:c>
      <x:c r="D429">
        <x:v>5</x:v>
      </x:c>
      <x:c r="E429">
        <x:v>2026</x:v>
      </x:c>
      <x:c r="F429">
        <x:v>145</x:v>
      </x:c>
      <x:c r="G429">
        <x:v>3000203</x:v>
      </x:c>
      <x:c r="H429" t="s">
        <x:v>939</x:v>
      </x:c>
      <x:c r="I429">
        <x:v>2913940272</x:v>
      </x:c>
      <x:c r="L429" t="s">
        <x:v>20</x:v>
      </x:c>
      <x:c r="M429" t="s">
        <x:v>940</x:v>
      </x:c>
      <x:c r="N429" s="2">
        <x:v>145</x:v>
      </x:c>
      <x:c r="O429" t="s">
        <x:v>450</x:v>
      </x:c>
    </x:row>
    <x:row r="430">
      <x:c r="B430" t="s">
        <x:v>875</x:v>
      </x:c>
      <x:c r="C430">
        <x:v>25</x:v>
      </x:c>
      <x:c r="D430">
        <x:v>5</x:v>
      </x:c>
      <x:c r="E430">
        <x:v>2026</x:v>
      </x:c>
      <x:c r="F430">
        <x:v>255</x:v>
      </x:c>
      <x:c r="G430">
        <x:v>5100198</x:v>
      </x:c>
      <x:c r="H430" t="s">
        <x:v>171</x:v>
      </x:c>
      <x:c r="I430">
        <x:v>1190520476</x:v>
      </x:c>
      <x:c r="L430" t="s">
        <x:v>20</x:v>
      </x:c>
      <x:c r="M430" t="s">
        <x:v>172</x:v>
      </x:c>
      <x:c r="N430" s="2">
        <x:v>255</x:v>
      </x:c>
      <x:c r="O430" t="s">
        <x:v>112</x:v>
      </x:c>
    </x:row>
    <x:row r="431">
      <x:c r="B431" t="s">
        <x:v>875</x:v>
      </x:c>
      <x:c r="C431">
        <x:v>27</x:v>
      </x:c>
      <x:c r="D431">
        <x:v>5</x:v>
      </x:c>
      <x:c r="E431">
        <x:v>2026</x:v>
      </x:c>
      <x:c r="F431">
        <x:v>635</x:v>
      </x:c>
      <x:c r="G431">
        <x:v>2800221</x:v>
      </x:c>
      <x:c r="H431" t="s">
        <x:v>941</x:v>
      </x:c>
      <x:c r="I431">
        <x:v>301850038</x:v>
      </x:c>
      <x:c r="L431" t="s">
        <x:v>27</x:v>
      </x:c>
      <x:c r="M431" t="s">
        <x:v>942</x:v>
      </x:c>
      <x:c r="N431" s="2">
        <x:v>635</x:v>
      </x:c>
      <x:c r="O431" t="s">
        <x:v>170</x:v>
      </x:c>
    </x:row>
    <x:row r="432">
      <x:c r="B432" t="s">
        <x:v>875</x:v>
      </x:c>
      <x:c r="C432">
        <x:v>28</x:v>
      </x:c>
      <x:c r="D432">
        <x:v>5</x:v>
      </x:c>
      <x:c r="E432">
        <x:v>2026</x:v>
      </x:c>
      <x:c r="F432">
        <x:v>535</x:v>
      </x:c>
      <x:c r="G432">
        <x:v>3701123</x:v>
      </x:c>
      <x:c r="H432" t="s">
        <x:v>943</x:v>
      </x:c>
      <x:c r="I432">
        <x:v>3334880238</x:v>
      </x:c>
      <x:c r="L432" t="s">
        <x:v>20</x:v>
      </x:c>
      <x:c r="M432" t="s">
        <x:v>944</x:v>
      </x:c>
      <x:c r="N432" s="2">
        <x:v>535</x:v>
      </x:c>
      <x:c r="O432" t="s">
        <x:v>69</x:v>
      </x:c>
    </x:row>
    <x:row r="433">
      <x:c r="B433" t="s">
        <x:v>875</x:v>
      </x:c>
      <x:c r="C433">
        <x:v>6</x:v>
      </x:c>
      <x:c r="D433">
        <x:v>6</x:v>
      </x:c>
      <x:c r="E433">
        <x:v>2026</x:v>
      </x:c>
      <x:c r="F433">
        <x:v>35</x:v>
      </x:c>
      <x:c r="G433">
        <x:v>9100003</x:v>
      </x:c>
      <x:c r="H433" t="s">
        <x:v>945</x:v>
      </x:c>
      <x:c r="I433">
        <x:v>80004990810</x:v>
      </x:c>
      <x:c r="L433" t="s">
        <x:v>27</x:v>
      </x:c>
      <x:c r="M433" t="s">
        <x:v>946</x:v>
      </x:c>
      <x:c r="N433" s="2">
        <x:v>35</x:v>
      </x:c>
      <x:c r="O433" t="s">
        <x:v>921</x:v>
      </x:c>
    </x:row>
    <x:row r="434">
      <x:c r="B434" t="s">
        <x:v>875</x:v>
      </x:c>
      <x:c r="C434">
        <x:v>25</x:v>
      </x:c>
      <x:c r="D434">
        <x:v>5</x:v>
      </x:c>
      <x:c r="E434">
        <x:v>2026</x:v>
      </x:c>
      <x:c r="F434">
        <x:v>235</x:v>
      </x:c>
      <x:c r="G434">
        <x:v>5300013</x:v>
      </x:c>
      <x:c r="H434" t="s">
        <x:v>947</x:v>
      </x:c>
      <x:c r="I434">
        <x:v>92031530527</x:v>
      </x:c>
      <x:c r="L434" t="s">
        <x:v>20</x:v>
      </x:c>
      <x:c r="M434" t="s">
        <x:v>948</x:v>
      </x:c>
      <x:c r="N434" s="2">
        <x:v>235</x:v>
      </x:c>
      <x:c r="O434" t="s">
        <x:v>146</x:v>
      </x:c>
    </x:row>
    <x:row r="435">
      <x:c r="B435" t="s">
        <x:v>875</x:v>
      </x:c>
      <x:c r="C435">
        <x:v>26</x:v>
      </x:c>
      <x:c r="D435">
        <x:v>5</x:v>
      </x:c>
      <x:c r="E435">
        <x:v>2026</x:v>
      </x:c>
      <x:c r="F435">
        <x:v>410</x:v>
      </x:c>
      <x:c r="G435">
        <x:v>2800316</x:v>
      </x:c>
      <x:c r="H435" t="s">
        <x:v>949</x:v>
      </x:c>
      <x:c r="I435">
        <x:v>2743350031</x:v>
      </x:c>
      <x:c r="L435" t="s">
        <x:v>27</x:v>
      </x:c>
      <x:c r="M435" t="s">
        <x:v>950</x:v>
      </x:c>
      <x:c r="N435" s="2">
        <x:v>410</x:v>
      </x:c>
      <x:c r="O435" t="s">
        <x:v>170</x:v>
      </x:c>
    </x:row>
    <x:row r="436">
      <x:c r="B436" t="s">
        <x:v>875</x:v>
      </x:c>
      <x:c r="C436">
        <x:v>25</x:v>
      </x:c>
      <x:c r="D436">
        <x:v>5</x:v>
      </x:c>
      <x:c r="E436">
        <x:v>2026</x:v>
      </x:c>
      <x:c r="F436">
        <x:v>390</x:v>
      </x:c>
      <x:c r="G436">
        <x:v>2401868</x:v>
      </x:c>
      <x:c r="H436" t="s">
        <x:v>951</x:v>
      </x:c>
      <x:c r="I436">
        <x:v>93037920167</x:v>
      </x:c>
      <x:c r="L436" t="s">
        <x:v>27</x:v>
      </x:c>
      <x:c r="M436" t="s">
        <x:v>952</x:v>
      </x:c>
      <x:c r="N436" s="2">
        <x:v>390</x:v>
      </x:c>
      <x:c r="O436" t="s">
        <x:v>48</x:v>
      </x:c>
    </x:row>
    <x:row r="437">
      <x:c r="B437" t="s">
        <x:v>875</x:v>
      </x:c>
      <x:c r="C437">
        <x:v>24</x:v>
      </x:c>
      <x:c r="D437">
        <x:v>5</x:v>
      </x:c>
      <x:c r="E437">
        <x:v>2026</x:v>
      </x:c>
      <x:c r="F437">
        <x:v>640</x:v>
      </x:c>
      <x:c r="G437">
        <x:v>3000312</x:v>
      </x:c>
      <x:c r="H437" t="s">
        <x:v>953</x:v>
      </x:c>
      <x:c r="I437">
        <x:v>90188450275</x:v>
      </x:c>
      <x:c r="L437" t="s">
        <x:v>27</x:v>
      </x:c>
      <x:c r="M437" t="s">
        <x:v>954</x:v>
      </x:c>
      <x:c r="N437" s="2">
        <x:v>640</x:v>
      </x:c>
      <x:c r="O437" t="s">
        <x:v>450</x:v>
      </x:c>
    </x:row>
    <x:row r="438">
      <x:c r="B438" t="s">
        <x:v>875</x:v>
      </x:c>
      <x:c r="C438">
        <x:v>28</x:v>
      </x:c>
      <x:c r="D438">
        <x:v>5</x:v>
      </x:c>
      <x:c r="E438">
        <x:v>2026</x:v>
      </x:c>
      <x:c r="F438">
        <x:v>560</x:v>
      </x:c>
      <x:c r="G438">
        <x:v>2402292</x:v>
      </x:c>
      <x:c r="H438" t="s">
        <x:v>955</x:v>
      </x:c>
      <x:c r="I438">
        <x:v>95203330162</x:v>
      </x:c>
      <x:c r="L438" t="s">
        <x:v>20</x:v>
      </x:c>
      <x:c r="M438" t="s">
        <x:v>956</x:v>
      </x:c>
      <x:c r="N438" s="2">
        <x:v>560</x:v>
      </x:c>
      <x:c r="O438" t="s">
        <x:v>48</x:v>
      </x:c>
    </x:row>
    <x:row r="439">
      <x:c r="B439" t="s">
        <x:v>875</x:v>
      </x:c>
      <x:c r="C439">
        <x:v>25</x:v>
      </x:c>
      <x:c r="D439">
        <x:v>5</x:v>
      </x:c>
      <x:c r="E439">
        <x:v>2026</x:v>
      </x:c>
      <x:c r="F439">
        <x:v>180</x:v>
      </x:c>
      <x:c r="G439">
        <x:v>2000716</x:v>
      </x:c>
      <x:c r="H439" t="s">
        <x:v>957</x:v>
      </x:c>
      <x:c r="I439">
        <x:v>97147460154</x:v>
      </x:c>
      <x:c r="L439" t="s">
        <x:v>20</x:v>
      </x:c>
      <x:c r="M439" t="s">
        <x:v>958</x:v>
      </x:c>
      <x:c r="N439" s="2">
        <x:v>180</x:v>
      </x:c>
      <x:c r="O439" t="s">
        <x:v>42</x:v>
      </x:c>
    </x:row>
    <x:row r="440">
      <x:c r="B440" t="s">
        <x:v>875</x:v>
      </x:c>
      <x:c r="C440">
        <x:v>26</x:v>
      </x:c>
      <x:c r="D440">
        <x:v>5</x:v>
      </x:c>
      <x:c r="E440">
        <x:v>2026</x:v>
      </x:c>
      <x:c r="F440">
        <x:v>600</x:v>
      </x:c>
      <x:c r="G440">
        <x:v>3100387</x:v>
      </x:c>
      <x:c r="H440" t="s">
        <x:v>959</x:v>
      </x:c>
      <x:c r="I440">
        <x:v>90153230272</x:v>
      </x:c>
      <x:c r="L440" t="s">
        <x:v>27</x:v>
      </x:c>
      <x:c r="M440" t="s">
        <x:v>960</x:v>
      </x:c>
      <x:c r="N440" s="2">
        <x:v>600</x:v>
      </x:c>
      <x:c r="O440" t="s">
        <x:v>197</x:v>
      </x:c>
    </x:row>
    <x:row r="441">
      <x:c r="B441" t="s">
        <x:v>875</x:v>
      </x:c>
      <x:c r="C441">
        <x:v>25</x:v>
      </x:c>
      <x:c r="D441">
        <x:v>5</x:v>
      </x:c>
      <x:c r="E441">
        <x:v>2026</x:v>
      </x:c>
      <x:c r="F441">
        <x:v>175</x:v>
      </x:c>
      <x:c r="G441">
        <x:v>2002155</x:v>
      </x:c>
      <x:c r="H441" t="s">
        <x:v>961</x:v>
      </x:c>
      <x:c r="I441">
        <x:v>91564630159</x:v>
      </x:c>
      <x:c r="L441" t="s">
        <x:v>20</x:v>
      </x:c>
      <x:c r="M441" t="s">
        <x:v>962</x:v>
      </x:c>
      <x:c r="N441" s="2">
        <x:v>175</x:v>
      </x:c>
      <x:c r="O441" t="s">
        <x:v>42</x:v>
      </x:c>
    </x:row>
    <x:row r="442">
      <x:c r="B442" t="s">
        <x:v>875</x:v>
      </x:c>
      <x:c r="C442">
        <x:v>28</x:v>
      </x:c>
      <x:c r="D442">
        <x:v>5</x:v>
      </x:c>
      <x:c r="E442">
        <x:v>2026</x:v>
      </x:c>
      <x:c r="F442">
        <x:v>310</x:v>
      </x:c>
      <x:c r="G442">
        <x:v>4002047</x:v>
      </x:c>
      <x:c r="H442" t="s">
        <x:v>963</x:v>
      </x:c>
      <x:c r="I442">
        <x:v>92046400377</x:v>
      </x:c>
      <x:c r="L442" t="s">
        <x:v>27</x:v>
      </x:c>
      <x:c r="M442" t="s">
        <x:v>964</x:v>
      </x:c>
      <x:c r="N442" s="2">
        <x:v>310</x:v>
      </x:c>
      <x:c r="O442" t="s">
        <x:v>441</x:v>
      </x:c>
    </x:row>
    <x:row r="443">
      <x:c r="B443" t="s">
        <x:v>875</x:v>
      </x:c>
      <x:c r="C443">
        <x:v>24</x:v>
      </x:c>
      <x:c r="D443">
        <x:v>5</x:v>
      </x:c>
      <x:c r="E443">
        <x:v>2026</x:v>
      </x:c>
      <x:c r="F443">
        <x:v>365</x:v>
      </x:c>
      <x:c r="G443">
        <x:v>4200971</x:v>
      </x:c>
      <x:c r="H443" t="s">
        <x:v>965</x:v>
      </x:c>
      <x:c r="I443">
        <x:v>91121410350</x:v>
      </x:c>
      <x:c r="L443" t="s">
        <x:v>27</x:v>
      </x:c>
      <x:c r="M443" t="s">
        <x:v>966</x:v>
      </x:c>
      <x:c r="N443" s="2">
        <x:v>365</x:v>
      </x:c>
      <x:c r="O443" t="s">
        <x:v>37</x:v>
      </x:c>
    </x:row>
    <x:row r="444">
      <x:c r="B444" t="s">
        <x:v>875</x:v>
      </x:c>
      <x:c r="C444">
        <x:v>25</x:v>
      </x:c>
      <x:c r="D444">
        <x:v>5</x:v>
      </x:c>
      <x:c r="E444">
        <x:v>2026</x:v>
      </x:c>
      <x:c r="F444">
        <x:v>1015</x:v>
      </x:c>
      <x:c r="G444">
        <x:v>1400518</x:v>
      </x:c>
      <x:c r="H444" t="s">
        <x:v>967</x:v>
      </x:c>
      <x:c r="I444">
        <x:v>92079610058</x:v>
      </x:c>
      <x:c r="L444" t="s">
        <x:v>20</x:v>
      </x:c>
      <x:c r="M444" t="s">
        <x:v>968</x:v>
      </x:c>
      <x:c r="N444" s="2">
        <x:v>1015</x:v>
      </x:c>
      <x:c r="O444" t="s">
        <x:v>731</x:v>
      </x:c>
    </x:row>
    <x:row r="445">
      <x:c r="B445" t="s">
        <x:v>875</x:v>
      </x:c>
      <x:c r="C445">
        <x:v>27</x:v>
      </x:c>
      <x:c r="D445">
        <x:v>5</x:v>
      </x:c>
      <x:c r="E445">
        <x:v>2026</x:v>
      </x:c>
      <x:c r="F445">
        <x:v>170</x:v>
      </x:c>
      <x:c r="G445">
        <x:v>2300172</x:v>
      </x:c>
      <x:c r="H445" t="s">
        <x:v>969</x:v>
      </x:c>
      <x:c r="I445">
        <x:v>92012110141</x:v>
      </x:c>
      <x:c r="L445" t="s">
        <x:v>27</x:v>
      </x:c>
      <x:c r="M445" t="s">
        <x:v>970</x:v>
      </x:c>
      <x:c r="N445" s="2">
        <x:v>170</x:v>
      </x:c>
      <x:c r="O445" t="s">
        <x:v>138</x:v>
      </x:c>
    </x:row>
    <x:row r="446">
      <x:c r="B446" t="s">
        <x:v>875</x:v>
      </x:c>
      <x:c r="C446">
        <x:v>30</x:v>
      </x:c>
      <x:c r="D446">
        <x:v>5</x:v>
      </x:c>
      <x:c r="E446">
        <x:v>2026</x:v>
      </x:c>
      <x:c r="F446">
        <x:v>855</x:v>
      </x:c>
      <x:c r="G446">
        <x:v>1924</x:v>
      </x:c>
      <x:c r="H446" t="s">
        <x:v>971</x:v>
      </x:c>
      <x:c r="I446">
        <x:v>94086400580</x:v>
      </x:c>
      <x:c r="L446" t="s">
        <x:v>20</x:v>
      </x:c>
      <x:c r="M446" t="s">
        <x:v>972</x:v>
      </x:c>
      <x:c r="N446" s="2">
        <x:v>855</x:v>
      </x:c>
      <x:c r="O446" t="s">
        <x:v>600</x:v>
      </x:c>
    </x:row>
    <x:row r="447">
      <x:c r="B447" t="s">
        <x:v>875</x:v>
      </x:c>
      <x:c r="C447">
        <x:v>30</x:v>
      </x:c>
      <x:c r="D447">
        <x:v>5</x:v>
      </x:c>
      <x:c r="E447">
        <x:v>2026</x:v>
      </x:c>
      <x:c r="F447">
        <x:v>440</x:v>
      </x:c>
      <x:c r="G447">
        <x:v>7300415</x:v>
      </x:c>
      <x:c r="H447" t="s">
        <x:v>973</x:v>
      </x:c>
      <x:c r="I447">
        <x:v>90025930752</x:v>
      </x:c>
      <x:c r="L447" t="s">
        <x:v>20</x:v>
      </x:c>
      <x:c r="M447" t="s">
        <x:v>974</x:v>
      </x:c>
      <x:c r="N447" s="2">
        <x:v>440</x:v>
      </x:c>
      <x:c r="O447" t="s">
        <x:v>517</x:v>
      </x:c>
    </x:row>
    <x:row r="448">
      <x:c r="B448" t="s">
        <x:v>875</x:v>
      </x:c>
      <x:c r="C448">
        <x:v>25</x:v>
      </x:c>
      <x:c r="D448">
        <x:v>5</x:v>
      </x:c>
      <x:c r="E448">
        <x:v>2026</x:v>
      </x:c>
      <x:c r="F448">
        <x:v>170</x:v>
      </x:c>
      <x:c r="G448">
        <x:v>3100296</x:v>
      </x:c>
      <x:c r="H448" t="s">
        <x:v>975</x:v>
      </x:c>
      <x:c r="I448">
        <x:v>94104150266</x:v>
      </x:c>
      <x:c r="L448" t="s">
        <x:v>20</x:v>
      </x:c>
      <x:c r="M448" t="s">
        <x:v>976</x:v>
      </x:c>
      <x:c r="N448" s="2">
        <x:v>170</x:v>
      </x:c>
      <x:c r="O448" t="s">
        <x:v>197</x:v>
      </x:c>
    </x:row>
    <x:row r="449">
      <x:c r="B449" t="s">
        <x:v>875</x:v>
      </x:c>
      <x:c r="C449">
        <x:v>23</x:v>
      </x:c>
      <x:c r="D449">
        <x:v>5</x:v>
      </x:c>
      <x:c r="E449">
        <x:v>2026</x:v>
      </x:c>
      <x:c r="F449">
        <x:v>310</x:v>
      </x:c>
      <x:c r="G449">
        <x:v>3100425</x:v>
      </x:c>
      <x:c r="H449" t="s">
        <x:v>977</x:v>
      </x:c>
      <x:c r="I449">
        <x:v>94117350267</x:v>
      </x:c>
      <x:c r="L449" t="s">
        <x:v>27</x:v>
      </x:c>
      <x:c r="M449" t="s">
        <x:v>978</x:v>
      </x:c>
      <x:c r="N449" s="2">
        <x:v>310</x:v>
      </x:c>
      <x:c r="O449" t="s">
        <x:v>197</x:v>
      </x:c>
    </x:row>
    <x:row r="450">
      <x:c r="B450" t="s">
        <x:v>875</x:v>
      </x:c>
      <x:c r="C450">
        <x:v>25</x:v>
      </x:c>
      <x:c r="D450">
        <x:v>5</x:v>
      </x:c>
      <x:c r="E450">
        <x:v>2026</x:v>
      </x:c>
      <x:c r="F450">
        <x:v>475</x:v>
      </x:c>
      <x:c r="G450">
        <x:v>2501583</x:v>
      </x:c>
      <x:c r="H450" t="s">
        <x:v>979</x:v>
      </x:c>
      <x:c r="I450">
        <x:v>97020060170</x:v>
      </x:c>
      <x:c r="L450" t="s">
        <x:v>20</x:v>
      </x:c>
      <x:c r="M450" t="s">
        <x:v>980</x:v>
      </x:c>
      <x:c r="N450" s="2">
        <x:v>475</x:v>
      </x:c>
      <x:c r="O450" t="s">
        <x:v>434</x:v>
      </x:c>
    </x:row>
    <x:row r="451">
      <x:c r="B451" t="s">
        <x:v>875</x:v>
      </x:c>
      <x:c r="C451">
        <x:v>27</x:v>
      </x:c>
      <x:c r="D451">
        <x:v>5</x:v>
      </x:c>
      <x:c r="E451">
        <x:v>2026</x:v>
      </x:c>
      <x:c r="F451">
        <x:v>510</x:v>
      </x:c>
      <x:c r="G451">
        <x:v>2501128</x:v>
      </x:c>
      <x:c r="H451" t="s">
        <x:v>981</x:v>
      </x:c>
      <x:c r="I451">
        <x:v>91013180178</x:v>
      </x:c>
      <x:c r="L451" t="s">
        <x:v>20</x:v>
      </x:c>
      <x:c r="M451" t="s">
        <x:v>982</x:v>
      </x:c>
      <x:c r="N451" s="2">
        <x:v>510</x:v>
      </x:c>
      <x:c r="O451" t="s">
        <x:v>434</x:v>
      </x:c>
    </x:row>
    <x:row r="452">
      <x:c r="B452" t="s">
        <x:v>875</x:v>
      </x:c>
      <x:c r="C452">
        <x:v>29</x:v>
      </x:c>
      <x:c r="D452">
        <x:v>5</x:v>
      </x:c>
      <x:c r="E452">
        <x:v>2026</x:v>
      </x:c>
      <x:c r="F452">
        <x:v>365</x:v>
      </x:c>
      <x:c r="G452">
        <x:v>3100365</x:v>
      </x:c>
      <x:c r="H452" t="s">
        <x:v>983</x:v>
      </x:c>
      <x:c r="I452">
        <x:v>93017630265</x:v>
      </x:c>
      <x:c r="L452" t="s">
        <x:v>27</x:v>
      </x:c>
      <x:c r="M452" t="s">
        <x:v>984</x:v>
      </x:c>
      <x:c r="N452" s="2">
        <x:v>365</x:v>
      </x:c>
      <x:c r="O452" t="s">
        <x:v>197</x:v>
      </x:c>
    </x:row>
    <x:row r="453">
      <x:c r="B453" t="s">
        <x:v>875</x:v>
      </x:c>
      <x:c r="C453">
        <x:v>27</x:v>
      </x:c>
      <x:c r="D453">
        <x:v>5</x:v>
      </x:c>
      <x:c r="E453">
        <x:v>2026</x:v>
      </x:c>
      <x:c r="F453">
        <x:v>80</x:v>
      </x:c>
      <x:c r="G453">
        <x:v>2500003</x:v>
      </x:c>
      <x:c r="H453" t="s">
        <x:v>985</x:v>
      </x:c>
      <x:c r="I453">
        <x:v>3142450174</x:v>
      </x:c>
      <x:c r="L453" t="s">
        <x:v>27</x:v>
      </x:c>
      <x:c r="M453" t="s">
        <x:v>986</x:v>
      </x:c>
      <x:c r="N453" s="2">
        <x:v>80</x:v>
      </x:c>
      <x:c r="O453" t="s">
        <x:v>434</x:v>
      </x:c>
    </x:row>
    <x:row r="454">
      <x:c r="B454" t="s">
        <x:v>875</x:v>
      </x:c>
      <x:c r="C454">
        <x:v>25</x:v>
      </x:c>
      <x:c r="D454">
        <x:v>5</x:v>
      </x:c>
      <x:c r="E454">
        <x:v>2026</x:v>
      </x:c>
      <x:c r="F454">
        <x:v>90</x:v>
      </x:c>
      <x:c r="G454">
        <x:v>3100459</x:v>
      </x:c>
      <x:c r="H454" t="s">
        <x:v>987</x:v>
      </x:c>
      <x:c r="I454">
        <x:v>94174740269</x:v>
      </x:c>
      <x:c r="L454" t="s">
        <x:v>27</x:v>
      </x:c>
      <x:c r="M454" t="s">
        <x:v>988</x:v>
      </x:c>
      <x:c r="N454" s="2">
        <x:v>90</x:v>
      </x:c>
      <x:c r="O454" t="s">
        <x:v>197</x:v>
      </x:c>
    </x:row>
    <x:row r="455">
      <x:c r="B455" t="s">
        <x:v>875</x:v>
      </x:c>
      <x:c r="C455">
        <x:v>25</x:v>
      </x:c>
      <x:c r="D455">
        <x:v>5</x:v>
      </x:c>
      <x:c r="E455">
        <x:v>2026</x:v>
      </x:c>
      <x:c r="F455">
        <x:v>255</x:v>
      </x:c>
      <x:c r="G455">
        <x:v>4100284</x:v>
      </x:c>
      <x:c r="H455" t="s">
        <x:v>989</x:v>
      </x:c>
      <x:c r="I455">
        <x:v>94007540365</x:v>
      </x:c>
      <x:c r="L455" t="s">
        <x:v>20</x:v>
      </x:c>
      <x:c r="M455" t="s">
        <x:v>990</x:v>
      </x:c>
      <x:c r="N455" s="2">
        <x:v>255</x:v>
      </x:c>
      <x:c r="O455" t="s">
        <x:v>22</x:v>
      </x:c>
    </x:row>
    <x:row r="456">
      <x:c r="B456" t="s">
        <x:v>875</x:v>
      </x:c>
      <x:c r="C456">
        <x:v>27</x:v>
      </x:c>
      <x:c r="D456">
        <x:v>5</x:v>
      </x:c>
      <x:c r="E456">
        <x:v>2026</x:v>
      </x:c>
      <x:c r="F456">
        <x:v>220</x:v>
      </x:c>
      <x:c r="G456">
        <x:v>2000383</x:v>
      </x:c>
      <x:c r="H456" t="s">
        <x:v>991</x:v>
      </x:c>
      <x:c r="I456">
        <x:v>94007230157</x:v>
      </x:c>
      <x:c r="L456" t="s">
        <x:v>20</x:v>
      </x:c>
      <x:c r="M456" t="s">
        <x:v>992</x:v>
      </x:c>
      <x:c r="N456" s="2">
        <x:v>220</x:v>
      </x:c>
      <x:c r="O456" t="s">
        <x:v>42</x:v>
      </x:c>
      <x:c r="R456">
        <x:v>50</x:v>
      </x:c>
    </x:row>
    <x:row r="457">
      <x:c r="B457" t="s">
        <x:v>875</x:v>
      </x:c>
      <x:c r="C457">
        <x:v>26</x:v>
      </x:c>
      <x:c r="D457">
        <x:v>5</x:v>
      </x:c>
      <x:c r="E457">
        <x:v>2026</x:v>
      </x:c>
      <x:c r="F457">
        <x:v>355</x:v>
      </x:c>
      <x:c r="G457">
        <x:v>3100408</x:v>
      </x:c>
      <x:c r="H457" t="s">
        <x:v>993</x:v>
      </x:c>
      <x:c r="I457">
        <x:v>91044780269</x:v>
      </x:c>
      <x:c r="L457" t="s">
        <x:v>20</x:v>
      </x:c>
      <x:c r="M457" t="s">
        <x:v>994</x:v>
      </x:c>
      <x:c r="N457" s="2">
        <x:v>355</x:v>
      </x:c>
      <x:c r="O457" t="s">
        <x:v>197</x:v>
      </x:c>
    </x:row>
    <x:row r="458">
      <x:c r="B458" t="s">
        <x:v>875</x:v>
      </x:c>
      <x:c r="C458">
        <x:v>25</x:v>
      </x:c>
      <x:c r="D458">
        <x:v>5</x:v>
      </x:c>
      <x:c r="E458">
        <x:v>2026</x:v>
      </x:c>
      <x:c r="F458">
        <x:v>100</x:v>
      </x:c>
      <x:c r="G458">
        <x:v>2402593</x:v>
      </x:c>
      <x:c r="H458" t="s">
        <x:v>995</x:v>
      </x:c>
      <x:c r="I458">
        <x:v>95159230168</x:v>
      </x:c>
      <x:c r="L458" t="s">
        <x:v>20</x:v>
      </x:c>
      <x:c r="M458" t="s">
        <x:v>996</x:v>
      </x:c>
      <x:c r="N458" s="2">
        <x:v>100</x:v>
      </x:c>
      <x:c r="O458" t="s">
        <x:v>48</x:v>
      </x:c>
    </x:row>
    <x:row r="459">
      <x:c r="B459" t="s">
        <x:v>875</x:v>
      </x:c>
      <x:c r="C459">
        <x:v>23</x:v>
      </x:c>
      <x:c r="D459">
        <x:v>5</x:v>
      </x:c>
      <x:c r="E459">
        <x:v>2026</x:v>
      </x:c>
      <x:c r="F459">
        <x:v>525</x:v>
      </x:c>
      <x:c r="G459">
        <x:v>4000200</x:v>
      </x:c>
      <x:c r="H459" t="s">
        <x:v>997</x:v>
      </x:c>
      <x:c r="I459">
        <x:v>91228960372</x:v>
      </x:c>
      <x:c r="L459" t="s">
        <x:v>20</x:v>
      </x:c>
      <x:c r="M459" t="s">
        <x:v>998</x:v>
      </x:c>
      <x:c r="N459" s="2">
        <x:v>525</x:v>
      </x:c>
      <x:c r="O459" t="s">
        <x:v>441</x:v>
      </x:c>
    </x:row>
    <x:row r="460">
      <x:c r="B460" t="s">
        <x:v>875</x:v>
      </x:c>
      <x:c r="C460">
        <x:v>29</x:v>
      </x:c>
      <x:c r="D460">
        <x:v>5</x:v>
      </x:c>
      <x:c r="E460">
        <x:v>2026</x:v>
      </x:c>
      <x:c r="F460">
        <x:v>345</x:v>
      </x:c>
      <x:c r="G460">
        <x:v>4200303</x:v>
      </x:c>
      <x:c r="H460" t="s">
        <x:v>999</x:v>
      </x:c>
      <x:c r="I460">
        <x:v>91000100353</x:v>
      </x:c>
      <x:c r="L460" t="s">
        <x:v>20</x:v>
      </x:c>
      <x:c r="M460" t="s">
        <x:v>1000</x:v>
      </x:c>
      <x:c r="N460" s="2">
        <x:v>345</x:v>
      </x:c>
      <x:c r="O460" t="s">
        <x:v>37</x:v>
      </x:c>
    </x:row>
    <x:row r="461">
      <x:c r="B461" t="s">
        <x:v>875</x:v>
      </x:c>
      <x:c r="C461">
        <x:v>23</x:v>
      </x:c>
      <x:c r="D461">
        <x:v>5</x:v>
      </x:c>
      <x:c r="E461">
        <x:v>2026</x:v>
      </x:c>
      <x:c r="F461">
        <x:v>165</x:v>
      </x:c>
      <x:c r="G461">
        <x:v>2001909</x:v>
      </x:c>
      <x:c r="H461" t="s">
        <x:v>1001</x:v>
      </x:c>
      <x:c r="I461">
        <x:v>94035460156</x:v>
      </x:c>
      <x:c r="L461" t="s">
        <x:v>27</x:v>
      </x:c>
      <x:c r="M461" t="s">
        <x:v>1002</x:v>
      </x:c>
      <x:c r="N461" s="2">
        <x:v>165</x:v>
      </x:c>
      <x:c r="O461" t="s">
        <x:v>42</x:v>
      </x:c>
    </x:row>
    <x:row r="462">
      <x:c r="B462" t="s">
        <x:v>875</x:v>
      </x:c>
      <x:c r="C462">
        <x:v>25</x:v>
      </x:c>
      <x:c r="D462">
        <x:v>5</x:v>
      </x:c>
      <x:c r="E462">
        <x:v>2026</x:v>
      </x:c>
      <x:c r="F462">
        <x:v>590</x:v>
      </x:c>
      <x:c r="G462">
        <x:v>3100426</x:v>
      </x:c>
      <x:c r="H462" t="s">
        <x:v>1003</x:v>
      </x:c>
      <x:c r="I462">
        <x:v>91025880260</x:v>
      </x:c>
      <x:c r="L462" t="s">
        <x:v>20</x:v>
      </x:c>
      <x:c r="M462" t="s">
        <x:v>1004</x:v>
      </x:c>
      <x:c r="N462" s="2">
        <x:v>590</x:v>
      </x:c>
      <x:c r="O462" t="s">
        <x:v>197</x:v>
      </x:c>
    </x:row>
    <x:row r="463">
      <x:c r="B463" t="s">
        <x:v>875</x:v>
      </x:c>
      <x:c r="C463">
        <x:v>27</x:v>
      </x:c>
      <x:c r="D463">
        <x:v>5</x:v>
      </x:c>
      <x:c r="E463">
        <x:v>2026</x:v>
      </x:c>
      <x:c r="F463">
        <x:v>170</x:v>
      </x:c>
      <x:c r="G463">
        <x:v>5601523</x:v>
      </x:c>
      <x:c r="H463" t="s">
        <x:v>1005</x:v>
      </x:c>
      <x:c r="I463">
        <x:v>93073990504</x:v>
      </x:c>
      <x:c r="L463" t="s">
        <x:v>20</x:v>
      </x:c>
      <x:c r="M463" t="s">
        <x:v>1006</x:v>
      </x:c>
      <x:c r="N463" s="2">
        <x:v>170</x:v>
      </x:c>
      <x:c r="O463" t="s">
        <x:v>274</x:v>
      </x:c>
    </x:row>
    <x:row r="464">
      <x:c r="B464" t="s">
        <x:v>875</x:v>
      </x:c>
      <x:c r="C464">
        <x:v>26</x:v>
      </x:c>
      <x:c r="D464">
        <x:v>5</x:v>
      </x:c>
      <x:c r="E464">
        <x:v>2026</x:v>
      </x:c>
      <x:c r="F464">
        <x:v>430</x:v>
      </x:c>
      <x:c r="G464">
        <x:v>4200725</x:v>
      </x:c>
      <x:c r="H464" t="s">
        <x:v>1007</x:v>
      </x:c>
      <x:c r="I464">
        <x:v>90011840353</x:v>
      </x:c>
      <x:c r="L464" t="s">
        <x:v>20</x:v>
      </x:c>
      <x:c r="M464" t="s">
        <x:v>1008</x:v>
      </x:c>
      <x:c r="N464" s="2">
        <x:v>430</x:v>
      </x:c>
      <x:c r="O464" t="s">
        <x:v>37</x:v>
      </x:c>
    </x:row>
    <x:row r="465">
      <x:c r="B465" t="s">
        <x:v>875</x:v>
      </x:c>
      <x:c r="C465">
        <x:v>26</x:v>
      </x:c>
      <x:c r="D465">
        <x:v>5</x:v>
      </x:c>
      <x:c r="E465">
        <x:v>2026</x:v>
      </x:c>
      <x:c r="F465">
        <x:v>70</x:v>
      </x:c>
      <x:c r="G465">
        <x:v>5601440</x:v>
      </x:c>
      <x:c r="H465" t="s">
        <x:v>1009</x:v>
      </x:c>
      <x:c r="I465">
        <x:v>2345380501</x:v>
      </x:c>
      <x:c r="L465" t="s">
        <x:v>20</x:v>
      </x:c>
      <x:c r="M465" t="s">
        <x:v>1010</x:v>
      </x:c>
      <x:c r="N465" s="2">
        <x:v>70</x:v>
      </x:c>
      <x:c r="O465" t="s">
        <x:v>274</x:v>
      </x:c>
    </x:row>
    <x:row r="466">
      <x:c r="B466" t="s">
        <x:v>875</x:v>
      </x:c>
      <x:c r="C466">
        <x:v>29</x:v>
      </x:c>
      <x:c r="D466">
        <x:v>5</x:v>
      </x:c>
      <x:c r="E466">
        <x:v>2026</x:v>
      </x:c>
      <x:c r="F466">
        <x:v>560</x:v>
      </x:c>
      <x:c r="G466">
        <x:v>4001067</x:v>
      </x:c>
      <x:c r="H466" t="s">
        <x:v>581</x:v>
      </x:c>
      <x:c r="I466">
        <x:v>91156000373</x:v>
      </x:c>
      <x:c r="L466" t="s">
        <x:v>27</x:v>
      </x:c>
      <x:c r="M466" t="s">
        <x:v>582</x:v>
      </x:c>
      <x:c r="N466" s="2">
        <x:v>560</x:v>
      </x:c>
      <x:c r="O466" t="s">
        <x:v>441</x:v>
      </x:c>
      <x:c r="R466">
        <x:v>20</x:v>
      </x:c>
    </x:row>
    <x:row r="467">
      <x:c r="B467" t="s">
        <x:v>875</x:v>
      </x:c>
      <x:c r="C467">
        <x:v>26</x:v>
      </x:c>
      <x:c r="D467">
        <x:v>5</x:v>
      </x:c>
      <x:c r="E467">
        <x:v>2026</x:v>
      </x:c>
      <x:c r="F467">
        <x:v>160</x:v>
      </x:c>
      <x:c r="G467">
        <x:v>4002090</x:v>
      </x:c>
      <x:c r="H467" t="s">
        <x:v>1011</x:v>
      </x:c>
      <x:c r="I467">
        <x:v>91337910375</x:v>
      </x:c>
      <x:c r="L467" t="s">
        <x:v>20</x:v>
      </x:c>
      <x:c r="M467" t="s">
        <x:v>1012</x:v>
      </x:c>
      <x:c r="N467" s="2">
        <x:v>160</x:v>
      </x:c>
      <x:c r="O467" t="s">
        <x:v>441</x:v>
      </x:c>
    </x:row>
    <x:row r="468">
      <x:c r="B468" t="s">
        <x:v>875</x:v>
      </x:c>
      <x:c r="C468">
        <x:v>25</x:v>
      </x:c>
      <x:c r="D468">
        <x:v>5</x:v>
      </x:c>
      <x:c r="E468">
        <x:v>2026</x:v>
      </x:c>
      <x:c r="F468">
        <x:v>300</x:v>
      </x:c>
      <x:c r="G468">
        <x:v>8000942</x:v>
      </x:c>
      <x:c r="H468" t="s">
        <x:v>1013</x:v>
      </x:c>
      <x:c r="I468">
        <x:v>93068380638</x:v>
      </x:c>
      <x:c r="L468" t="s">
        <x:v>20</x:v>
      </x:c>
      <x:c r="M468" t="s">
        <x:v>1014</x:v>
      </x:c>
      <x:c r="N468" s="2">
        <x:v>300</x:v>
      </x:c>
      <x:c r="O468" t="s">
        <x:v>752</x:v>
      </x:c>
    </x:row>
    <x:row r="469">
      <x:c r="B469" t="s">
        <x:v>875</x:v>
      </x:c>
      <x:c r="C469">
        <x:v>28</x:v>
      </x:c>
      <x:c r="D469">
        <x:v>5</x:v>
      </x:c>
      <x:c r="E469">
        <x:v>2026</x:v>
      </x:c>
      <x:c r="F469">
        <x:v>235</x:v>
      </x:c>
      <x:c r="G469">
        <x:v>11700240</x:v>
      </x:c>
      <x:c r="H469" t="s">
        <x:v>1015</x:v>
      </x:c>
      <x:c r="I469">
        <x:v>90073890403</x:v>
      </x:c>
      <x:c r="L469" t="s">
        <x:v>27</x:v>
      </x:c>
      <x:c r="M469" t="s">
        <x:v>1016</x:v>
      </x:c>
      <x:c r="N469" s="2">
        <x:v>235</x:v>
      </x:c>
      <x:c r="O469" t="s">
        <x:v>1017</x:v>
      </x:c>
    </x:row>
    <x:row r="470">
      <x:c r="B470" t="s">
        <x:v>875</x:v>
      </x:c>
      <x:c r="C470">
        <x:v>25</x:v>
      </x:c>
      <x:c r="D470">
        <x:v>5</x:v>
      </x:c>
      <x:c r="E470">
        <x:v>2026</x:v>
      </x:c>
      <x:c r="F470">
        <x:v>560</x:v>
      </x:c>
      <x:c r="G470">
        <x:v>2100497</x:v>
      </x:c>
      <x:c r="H470" t="s">
        <x:v>1018</x:v>
      </x:c>
      <x:c r="I470">
        <x:v>3482720129</x:v>
      </x:c>
      <x:c r="L470" t="s">
        <x:v>20</x:v>
      </x:c>
      <x:c r="M470" t="s">
        <x:v>1019</x:v>
      </x:c>
      <x:c r="N470" s="2">
        <x:v>560</x:v>
      </x:c>
      <x:c r="O470" t="s">
        <x:v>363</x:v>
      </x:c>
    </x:row>
    <x:row r="471">
      <x:c r="B471" t="s">
        <x:v>875</x:v>
      </x:c>
      <x:c r="C471">
        <x:v>25</x:v>
      </x:c>
      <x:c r="D471">
        <x:v>5</x:v>
      </x:c>
      <x:c r="E471">
        <x:v>2026</x:v>
      </x:c>
      <x:c r="F471">
        <x:v>530</x:v>
      </x:c>
      <x:c r="G471">
        <x:v>12400232</x:v>
      </x:c>
      <x:c r="H471" t="s">
        <x:v>592</x:v>
      </x:c>
      <x:c r="I471">
        <x:v>90017300394</x:v>
      </x:c>
      <x:c r="L471" t="s">
        <x:v>20</x:v>
      </x:c>
      <x:c r="M471" t="s">
        <x:v>593</x:v>
      </x:c>
      <x:c r="N471" s="2">
        <x:v>530</x:v>
      </x:c>
      <x:c r="O471" t="s">
        <x:v>594</x:v>
      </x:c>
      <x:c r="R471">
        <x:v>20</x:v>
      </x:c>
    </x:row>
    <x:row r="472">
      <x:c r="B472" t="s">
        <x:v>875</x:v>
      </x:c>
      <x:c r="C472">
        <x:v>28</x:v>
      </x:c>
      <x:c r="D472">
        <x:v>5</x:v>
      </x:c>
      <x:c r="E472">
        <x:v>2026</x:v>
      </x:c>
      <x:c r="F472">
        <x:v>840</x:v>
      </x:c>
      <x:c r="G472">
        <x:v>2181</x:v>
      </x:c>
      <x:c r="H472" t="s">
        <x:v>1020</x:v>
      </x:c>
      <x:c r="I472">
        <x:v>8255781000</x:v>
      </x:c>
      <x:c r="L472" t="s">
        <x:v>20</x:v>
      </x:c>
      <x:c r="M472" t="s">
        <x:v>1021</x:v>
      </x:c>
      <x:c r="N472" s="2">
        <x:v>840</x:v>
      </x:c>
      <x:c r="O472" t="s">
        <x:v>600</x:v>
      </x:c>
    </x:row>
    <x:row r="473">
      <x:c r="B473" t="s">
        <x:v>875</x:v>
      </x:c>
      <x:c r="C473">
        <x:v>29</x:v>
      </x:c>
      <x:c r="D473">
        <x:v>5</x:v>
      </x:c>
      <x:c r="E473">
        <x:v>2026</x:v>
      </x:c>
      <x:c r="F473">
        <x:v>615</x:v>
      </x:c>
      <x:c r="G473">
        <x:v>19300168</x:v>
      </x:c>
      <x:c r="H473" t="s">
        <x:v>1022</x:v>
      </x:c>
      <x:c r="I473">
        <x:v>3988220236</x:v>
      </x:c>
      <x:c r="L473" t="s">
        <x:v>20</x:v>
      </x:c>
      <x:c r="M473" t="s">
        <x:v>1023</x:v>
      </x:c>
      <x:c r="N473" s="2">
        <x:v>615</x:v>
      </x:c>
      <x:c r="O473" t="s">
        <x:v>375</x:v>
      </x:c>
    </x:row>
    <x:row r="474">
      <x:c r="B474" t="s">
        <x:v>875</x:v>
      </x:c>
      <x:c r="C474">
        <x:v>30</x:v>
      </x:c>
      <x:c r="D474">
        <x:v>5</x:v>
      </x:c>
      <x:c r="E474">
        <x:v>2026</x:v>
      </x:c>
      <x:c r="F474">
        <x:v>765</x:v>
      </x:c>
      <x:c r="G474">
        <x:v>4002146</x:v>
      </x:c>
      <x:c r="H474" t="s">
        <x:v>1024</x:v>
      </x:c>
      <x:c r="I474">
        <x:v>91476270375</x:v>
      </x:c>
      <x:c r="L474" t="s">
        <x:v>27</x:v>
      </x:c>
      <x:c r="M474" t="s">
        <x:v>1025</x:v>
      </x:c>
      <x:c r="N474" s="2">
        <x:v>765</x:v>
      </x:c>
      <x:c r="O474" t="s">
        <x:v>441</x:v>
      </x:c>
    </x:row>
    <x:row r="475">
      <x:c r="B475" t="s">
        <x:v>875</x:v>
      </x:c>
      <x:c r="C475">
        <x:v>22</x:v>
      </x:c>
      <x:c r="D475">
        <x:v>5</x:v>
      </x:c>
      <x:c r="E475">
        <x:v>2026</x:v>
      </x:c>
      <x:c r="F475">
        <x:v>660</x:v>
      </x:c>
      <x:c r="G475">
        <x:v>17500412</x:v>
      </x:c>
      <x:c r="H475" t="s">
        <x:v>1026</x:v>
      </x:c>
      <x:c r="I475">
        <x:v>90052480374</x:v>
      </x:c>
      <x:c r="L475" t="s">
        <x:v>20</x:v>
      </x:c>
      <x:c r="M475" t="s">
        <x:v>1027</x:v>
      </x:c>
      <x:c r="N475" s="2">
        <x:v>660</x:v>
      </x:c>
      <x:c r="O475" t="s">
        <x:v>585</x:v>
      </x:c>
    </x:row>
    <x:row r="476">
      <x:c r="B476" t="s">
        <x:v>875</x:v>
      </x:c>
      <x:c r="C476">
        <x:v>8</x:v>
      </x:c>
      <x:c r="D476">
        <x:v>6</x:v>
      </x:c>
      <x:c r="E476">
        <x:v>2026</x:v>
      </x:c>
      <x:c r="F476">
        <x:v>280</x:v>
      </x:c>
      <x:c r="G476">
        <x:v>4200322</x:v>
      </x:c>
      <x:c r="H476" t="s">
        <x:v>1028</x:v>
      </x:c>
      <x:c r="I476">
        <x:v>2310620352</x:v>
      </x:c>
      <x:c r="L476" t="s">
        <x:v>20</x:v>
      </x:c>
      <x:c r="M476" t="s">
        <x:v>1029</x:v>
      </x:c>
      <x:c r="N476" s="2">
        <x:v>280</x:v>
      </x:c>
      <x:c r="O476" t="s">
        <x:v>37</x:v>
      </x:c>
    </x:row>
    <x:row r="477">
      <x:c r="B477" t="s">
        <x:v>875</x:v>
      </x:c>
      <x:c r="C477">
        <x:v>30</x:v>
      </x:c>
      <x:c r="D477">
        <x:v>5</x:v>
      </x:c>
      <x:c r="E477">
        <x:v>2026</x:v>
      </x:c>
      <x:c r="F477">
        <x:v>225</x:v>
      </x:c>
      <x:c r="G477">
        <x:v>4400719</x:v>
      </x:c>
      <x:c r="H477" t="s">
        <x:v>1030</x:v>
      </x:c>
      <x:c r="I477">
        <x:v>92078650394</x:v>
      </x:c>
      <x:c r="L477" t="s">
        <x:v>27</x:v>
      </x:c>
      <x:c r="M477" t="s">
        <x:v>1031</x:v>
      </x:c>
      <x:c r="N477" s="2">
        <x:v>225</x:v>
      </x:c>
      <x:c r="O477" t="s">
        <x:v>1032</x:v>
      </x:c>
    </x:row>
    <x:row r="478">
      <x:c r="B478" t="s">
        <x:v>875</x:v>
      </x:c>
      <x:c r="C478">
        <x:v>28</x:v>
      </x:c>
      <x:c r="D478">
        <x:v>5</x:v>
      </x:c>
      <x:c r="E478">
        <x:v>2026</x:v>
      </x:c>
      <x:c r="F478">
        <x:v>130</x:v>
      </x:c>
      <x:c r="G478">
        <x:v>8001184</x:v>
      </x:c>
      <x:c r="H478" t="s">
        <x:v>1033</x:v>
      </x:c>
      <x:c r="I478">
        <x:v>95343560637</x:v>
      </x:c>
      <x:c r="L478" t="s">
        <x:v>27</x:v>
      </x:c>
      <x:c r="M478" t="s">
        <x:v>1034</x:v>
      </x:c>
      <x:c r="N478" s="2">
        <x:v>130</x:v>
      </x:c>
      <x:c r="O478" t="s">
        <x:v>752</x:v>
      </x:c>
    </x:row>
    <x:row r="479">
      <x:c r="B479" t="s">
        <x:v>875</x:v>
      </x:c>
      <x:c r="C479">
        <x:v>25</x:v>
      </x:c>
      <x:c r="D479">
        <x:v>5</x:v>
      </x:c>
      <x:c r="E479">
        <x:v>2026</x:v>
      </x:c>
      <x:c r="F479">
        <x:v>665</x:v>
      </x:c>
      <x:c r="G479">
        <x:v>10800104</x:v>
      </x:c>
      <x:c r="H479" t="s">
        <x:v>1035</x:v>
      </x:c>
      <x:c r="I479">
        <x:v>90030240619</x:v>
      </x:c>
      <x:c r="L479" t="s">
        <x:v>20</x:v>
      </x:c>
      <x:c r="M479" t="s">
        <x:v>1036</x:v>
      </x:c>
      <x:c r="N479" s="2">
        <x:v>665</x:v>
      </x:c>
      <x:c r="O479" t="s">
        <x:v>159</x:v>
      </x:c>
    </x:row>
    <x:row r="480">
      <x:c r="B480" t="s">
        <x:v>875</x:v>
      </x:c>
      <x:c r="C480">
        <x:v>23</x:v>
      </x:c>
      <x:c r="D480">
        <x:v>5</x:v>
      </x:c>
      <x:c r="E480">
        <x:v>2026</x:v>
      </x:c>
      <x:c r="F480">
        <x:v>170</x:v>
      </x:c>
      <x:c r="G480">
        <x:v>6000279</x:v>
      </x:c>
      <x:c r="H480" t="s">
        <x:v>1037</x:v>
      </x:c>
      <x:c r="I480">
        <x:v>93137800426</x:v>
      </x:c>
      <x:c r="L480" t="s">
        <x:v>27</x:v>
      </x:c>
      <x:c r="M480" t="s">
        <x:v>1038</x:v>
      </x:c>
      <x:c r="N480" s="2">
        <x:v>170</x:v>
      </x:c>
      <x:c r="O480" t="s">
        <x:v>390</x:v>
      </x:c>
    </x:row>
    <x:row r="481">
      <x:c r="B481" t="s">
        <x:v>875</x:v>
      </x:c>
      <x:c r="C481">
        <x:v>23</x:v>
      </x:c>
      <x:c r="D481">
        <x:v>5</x:v>
      </x:c>
      <x:c r="E481">
        <x:v>2026</x:v>
      </x:c>
      <x:c r="F481">
        <x:v>515</x:v>
      </x:c>
      <x:c r="G481">
        <x:v>2800244</x:v>
      </x:c>
      <x:c r="H481" t="s">
        <x:v>1039</x:v>
      </x:c>
      <x:c r="I481">
        <x:v>1641580038</x:v>
      </x:c>
      <x:c r="L481" t="s">
        <x:v>20</x:v>
      </x:c>
      <x:c r="M481" t="s">
        <x:v>1040</x:v>
      </x:c>
      <x:c r="N481" s="2">
        <x:v>515</x:v>
      </x:c>
      <x:c r="O481" t="s">
        <x:v>170</x:v>
      </x:c>
    </x:row>
    <x:row r="482">
      <x:c r="B482" t="s">
        <x:v>875</x:v>
      </x:c>
      <x:c r="C482">
        <x:v>25</x:v>
      </x:c>
      <x:c r="D482">
        <x:v>5</x:v>
      </x:c>
      <x:c r="E482">
        <x:v>2026</x:v>
      </x:c>
      <x:c r="F482">
        <x:v>165</x:v>
      </x:c>
      <x:c r="G482">
        <x:v>5400295</x:v>
      </x:c>
      <x:c r="H482" t="s">
        <x:v>1041</x:v>
      </x:c>
      <x:c r="I482">
        <x:v>90016500457</x:v>
      </x:c>
      <x:c r="L482" t="s">
        <x:v>20</x:v>
      </x:c>
      <x:c r="M482" t="s">
        <x:v>1042</x:v>
      </x:c>
      <x:c r="N482" s="2">
        <x:v>165</x:v>
      </x:c>
      <x:c r="O482" t="s">
        <x:v>135</x:v>
      </x:c>
    </x:row>
    <x:row r="483">
      <x:c r="B483" t="s">
        <x:v>875</x:v>
      </x:c>
      <x:c r="C483">
        <x:v>4</x:v>
      </x:c>
      <x:c r="D483">
        <x:v>6</x:v>
      </x:c>
      <x:c r="E483">
        <x:v>2026</x:v>
      </x:c>
      <x:c r="F483">
        <x:v>830</x:v>
      </x:c>
      <x:c r="G483">
        <x:v>2402306</x:v>
      </x:c>
      <x:c r="H483" t="s">
        <x:v>1043</x:v>
      </x:c>
      <x:c r="I483">
        <x:v>98203860170</x:v>
      </x:c>
      <x:c r="L483" t="s">
        <x:v>27</x:v>
      </x:c>
      <x:c r="M483" t="s">
        <x:v>1044</x:v>
      </x:c>
      <x:c r="N483" s="2">
        <x:v>830</x:v>
      </x:c>
      <x:c r="O483" t="s">
        <x:v>48</x:v>
      </x:c>
    </x:row>
    <x:row r="484">
      <x:c r="B484" t="s">
        <x:v>875</x:v>
      </x:c>
      <x:c r="C484">
        <x:v>25</x:v>
      </x:c>
      <x:c r="D484">
        <x:v>5</x:v>
      </x:c>
      <x:c r="E484">
        <x:v>2026</x:v>
      </x:c>
      <x:c r="F484">
        <x:v>835</x:v>
      </x:c>
      <x:c r="G484">
        <x:v>3800244</x:v>
      </x:c>
      <x:c r="H484" t="s">
        <x:v>1045</x:v>
      </x:c>
      <x:c r="I484">
        <x:v>2256950227</x:v>
      </x:c>
      <x:c r="L484" t="s">
        <x:v>20</x:v>
      </x:c>
      <x:c r="M484" t="s">
        <x:v>1046</x:v>
      </x:c>
      <x:c r="N484" s="2">
        <x:v>835</x:v>
      </x:c>
      <x:c r="O484" t="s">
        <x:v>45</x:v>
      </x:c>
    </x:row>
    <x:row r="485">
      <x:c r="B485" t="s">
        <x:v>875</x:v>
      </x:c>
      <x:c r="C485">
        <x:v>25</x:v>
      </x:c>
      <x:c r="D485">
        <x:v>5</x:v>
      </x:c>
      <x:c r="E485">
        <x:v>2026</x:v>
      </x:c>
      <x:c r="F485">
        <x:v>805</x:v>
      </x:c>
      <x:c r="G485">
        <x:v>3800076</x:v>
      </x:c>
      <x:c r="H485" t="s">
        <x:v>1047</x:v>
      </x:c>
      <x:c r="I485">
        <x:v>94010850223</x:v>
      </x:c>
      <x:c r="L485" t="s">
        <x:v>20</x:v>
      </x:c>
      <x:c r="M485" t="s">
        <x:v>1048</x:v>
      </x:c>
      <x:c r="N485" s="2">
        <x:v>805</x:v>
      </x:c>
      <x:c r="O485" t="s">
        <x:v>45</x:v>
      </x:c>
    </x:row>
    <x:row r="486">
      <x:c r="B486" t="s">
        <x:v>875</x:v>
      </x:c>
      <x:c r="C486">
        <x:v>30</x:v>
      </x:c>
      <x:c r="D486">
        <x:v>5</x:v>
      </x:c>
      <x:c r="E486">
        <x:v>2026</x:v>
      </x:c>
      <x:c r="F486">
        <x:v>1155</x:v>
      </x:c>
      <x:c r="G486">
        <x:v>2500880</x:v>
      </x:c>
      <x:c r="H486" t="s">
        <x:v>1049</x:v>
      </x:c>
      <x:c r="I486">
        <x:v>92013380172</x:v>
      </x:c>
      <x:c r="L486" t="s">
        <x:v>20</x:v>
      </x:c>
      <x:c r="M486" t="s">
        <x:v>1050</x:v>
      </x:c>
      <x:c r="N486" s="2">
        <x:v>1155</x:v>
      </x:c>
      <x:c r="O486" t="s">
        <x:v>434</x:v>
      </x:c>
    </x:row>
    <x:row r="487">
      <x:c r="B487" t="s">
        <x:v>875</x:v>
      </x:c>
      <x:c r="C487">
        <x:v>23</x:v>
      </x:c>
      <x:c r="D487">
        <x:v>5</x:v>
      </x:c>
      <x:c r="E487">
        <x:v>2026</x:v>
      </x:c>
      <x:c r="F487">
        <x:v>900</x:v>
      </x:c>
      <x:c r="G487">
        <x:v>13600352</x:v>
      </x:c>
      <x:c r="H487" t="s">
        <x:v>1051</x:v>
      </x:c>
      <x:c r="I487">
        <x:v>94059870157</x:v>
      </x:c>
      <x:c r="L487" t="s">
        <x:v>20</x:v>
      </x:c>
      <x:c r="M487" t="s">
        <x:v>1052</x:v>
      </x:c>
      <x:c r="N487" s="2">
        <x:v>900</x:v>
      </x:c>
      <x:c r="O487" t="s">
        <x:v>156</x:v>
      </x:c>
    </x:row>
    <x:row r="488">
      <x:c r="B488" t="s">
        <x:v>875</x:v>
      </x:c>
      <x:c r="C488">
        <x:v>25</x:v>
      </x:c>
      <x:c r="D488">
        <x:v>5</x:v>
      </x:c>
      <x:c r="E488">
        <x:v>2026</x:v>
      </x:c>
      <x:c r="F488">
        <x:v>855</x:v>
      </x:c>
      <x:c r="G488">
        <x:v>3800384</x:v>
      </x:c>
      <x:c r="H488" t="s">
        <x:v>1053</x:v>
      </x:c>
      <x:c r="I488">
        <x:v>2757450222</x:v>
      </x:c>
      <x:c r="L488" t="s">
        <x:v>20</x:v>
      </x:c>
      <x:c r="M488" t="s">
        <x:v>1054</x:v>
      </x:c>
      <x:c r="N488" s="2">
        <x:v>855</x:v>
      </x:c>
      <x:c r="O488" t="s">
        <x:v>45</x:v>
      </x:c>
    </x:row>
    <x:row r="489">
      <x:c r="B489" t="s">
        <x:v>875</x:v>
      </x:c>
      <x:c r="C489">
        <x:v>26</x:v>
      </x:c>
      <x:c r="D489">
        <x:v>5</x:v>
      </x:c>
      <x:c r="E489">
        <x:v>2026</x:v>
      </x:c>
      <x:c r="F489">
        <x:v>130</x:v>
      </x:c>
      <x:c r="G489">
        <x:v>3800239</x:v>
      </x:c>
      <x:c r="H489" t="s">
        <x:v>1055</x:v>
      </x:c>
      <x:c r="I489">
        <x:v>2347850220</x:v>
      </x:c>
      <x:c r="L489" t="s">
        <x:v>20</x:v>
      </x:c>
      <x:c r="M489" t="s">
        <x:v>1056</x:v>
      </x:c>
      <x:c r="N489" s="2">
        <x:v>130</x:v>
      </x:c>
      <x:c r="O489" t="s">
        <x:v>45</x:v>
      </x:c>
    </x:row>
    <x:row r="490">
      <x:c r="B490" t="s">
        <x:v>875</x:v>
      </x:c>
      <x:c r="C490">
        <x:v>1</x:v>
      </x:c>
      <x:c r="D490">
        <x:v>6</x:v>
      </x:c>
      <x:c r="E490">
        <x:v>2026</x:v>
      </x:c>
      <x:c r="F490">
        <x:v>605</x:v>
      </x:c>
      <x:c r="G490">
        <x:v>18000209</x:v>
      </x:c>
      <x:c r="H490" t="s">
        <x:v>1057</x:v>
      </x:c>
      <x:c r="I490">
        <x:v>90033040172</x:v>
      </x:c>
      <x:c r="L490" t="s">
        <x:v>20</x:v>
      </x:c>
      <x:c r="M490" t="s">
        <x:v>1058</x:v>
      </x:c>
      <x:c r="N490" s="2">
        <x:v>605</x:v>
      </x:c>
      <x:c r="O490" t="s">
        <x:v>185</x:v>
      </x:c>
    </x:row>
    <x:row r="491">
      <x:c r="B491" t="s">
        <x:v>875</x:v>
      </x:c>
      <x:c r="C491">
        <x:v>30</x:v>
      </x:c>
      <x:c r="D491">
        <x:v>5</x:v>
      </x:c>
      <x:c r="E491">
        <x:v>2026</x:v>
      </x:c>
      <x:c r="F491">
        <x:v>590</x:v>
      </x:c>
      <x:c r="G491">
        <x:v>13600347</x:v>
      </x:c>
      <x:c r="H491" t="s">
        <x:v>607</x:v>
      </x:c>
      <x:c r="I491">
        <x:v>3604880132</x:v>
      </x:c>
      <x:c r="L491" t="s">
        <x:v>27</x:v>
      </x:c>
      <x:c r="M491" t="s">
        <x:v>1059</x:v>
      </x:c>
      <x:c r="N491" s="2">
        <x:v>590</x:v>
      </x:c>
      <x:c r="O491" t="s">
        <x:v>156</x:v>
      </x:c>
    </x:row>
    <x:row r="492">
      <x:c r="B492" t="s">
        <x:v>875</x:v>
      </x:c>
      <x:c r="C492">
        <x:v>25</x:v>
      </x:c>
      <x:c r="D492">
        <x:v>5</x:v>
      </x:c>
      <x:c r="E492">
        <x:v>2026</x:v>
      </x:c>
      <x:c r="F492">
        <x:v>675</x:v>
      </x:c>
      <x:c r="G492">
        <x:v>2100638</x:v>
      </x:c>
      <x:c r="H492" t="s">
        <x:v>1060</x:v>
      </x:c>
      <x:c r="I492">
        <x:v>91067750124</x:v>
      </x:c>
      <x:c r="L492" t="s">
        <x:v>20</x:v>
      </x:c>
      <x:c r="M492" t="s">
        <x:v>1061</x:v>
      </x:c>
      <x:c r="N492" s="2">
        <x:v>675</x:v>
      </x:c>
      <x:c r="O492" t="s">
        <x:v>363</x:v>
      </x:c>
      <x:c r="R492">
        <x:v>60</x:v>
      </x:c>
    </x:row>
    <x:row r="493">
      <x:c r="B493" t="s">
        <x:v>875</x:v>
      </x:c>
      <x:c r="C493">
        <x:v>26</x:v>
      </x:c>
      <x:c r="D493">
        <x:v>5</x:v>
      </x:c>
      <x:c r="E493">
        <x:v>2026</x:v>
      </x:c>
      <x:c r="F493">
        <x:v>1020</x:v>
      </x:c>
      <x:c r="G493">
        <x:v>4800203</x:v>
      </x:c>
      <x:c r="H493" t="s">
        <x:v>1062</x:v>
      </x:c>
      <x:c r="I493">
        <x:v>92082360394</x:v>
      </x:c>
      <x:c r="L493" t="s">
        <x:v>20</x:v>
      </x:c>
      <x:c r="M493" t="s">
        <x:v>1063</x:v>
      </x:c>
      <x:c r="N493" s="2">
        <x:v>1020</x:v>
      </x:c>
      <x:c r="O493" t="s">
        <x:v>645</x:v>
      </x:c>
    </x:row>
    <x:row r="494">
      <x:c r="B494" t="s">
        <x:v>875</x:v>
      </x:c>
      <x:c r="C494">
        <x:v>24</x:v>
      </x:c>
      <x:c r="D494">
        <x:v>5</x:v>
      </x:c>
      <x:c r="E494">
        <x:v>2026</x:v>
      </x:c>
      <x:c r="F494">
        <x:v>355</x:v>
      </x:c>
      <x:c r="G494">
        <x:v>3800362</x:v>
      </x:c>
      <x:c r="H494" t="s">
        <x:v>1064</x:v>
      </x:c>
      <x:c r="I494">
        <x:v>2674700220</x:v>
      </x:c>
      <x:c r="L494" t="s">
        <x:v>20</x:v>
      </x:c>
      <x:c r="M494" t="s">
        <x:v>1065</x:v>
      </x:c>
      <x:c r="N494" s="2">
        <x:v>355</x:v>
      </x:c>
      <x:c r="O494" t="s">
        <x:v>45</x:v>
      </x:c>
    </x:row>
    <x:row r="495">
      <x:c r="B495" t="s">
        <x:v>875</x:v>
      </x:c>
      <x:c r="C495">
        <x:v>25</x:v>
      </x:c>
      <x:c r="D495">
        <x:v>5</x:v>
      </x:c>
      <x:c r="E495">
        <x:v>2026</x:v>
      </x:c>
      <x:c r="F495">
        <x:v>305</x:v>
      </x:c>
      <x:c r="G495">
        <x:v>2100665</x:v>
      </x:c>
      <x:c r="H495" t="s">
        <x:v>611</x:v>
      </x:c>
      <x:c r="I495">
        <x:v>95084570126</x:v>
      </x:c>
      <x:c r="L495" t="s">
        <x:v>27</x:v>
      </x:c>
      <x:c r="M495" t="s">
        <x:v>612</x:v>
      </x:c>
      <x:c r="N495" s="2">
        <x:v>305</x:v>
      </x:c>
      <x:c r="O495" t="s">
        <x:v>363</x:v>
      </x:c>
    </x:row>
    <x:row r="496">
      <x:c r="B496" t="s">
        <x:v>875</x:v>
      </x:c>
      <x:c r="C496">
        <x:v>26</x:v>
      </x:c>
      <x:c r="D496">
        <x:v>5</x:v>
      </x:c>
      <x:c r="E496">
        <x:v>2026</x:v>
      </x:c>
      <x:c r="F496">
        <x:v>2765</x:v>
      </x:c>
      <x:c r="G496">
        <x:v>4600508</x:v>
      </x:c>
      <x:c r="H496" t="s">
        <x:v>1066</x:v>
      </x:c>
      <x:c r="I496">
        <x:v>90008350192</x:v>
      </x:c>
      <x:c r="L496" t="s">
        <x:v>20</x:v>
      </x:c>
      <x:c r="M496" t="s">
        <x:v>1067</x:v>
      </x:c>
      <x:c r="N496" s="2">
        <x:v>2765</x:v>
      </x:c>
      <x:c r="O496" t="s">
        <x:v>227</x:v>
      </x:c>
    </x:row>
    <x:row r="497">
      <x:c r="B497" t="s">
        <x:v>875</x:v>
      </x:c>
      <x:c r="C497">
        <x:v>29</x:v>
      </x:c>
      <x:c r="D497">
        <x:v>5</x:v>
      </x:c>
      <x:c r="E497">
        <x:v>2026</x:v>
      </x:c>
      <x:c r="F497">
        <x:v>190</x:v>
      </x:c>
      <x:c r="G497">
        <x:v>4800380</x:v>
      </x:c>
      <x:c r="H497" t="s">
        <x:v>1068</x:v>
      </x:c>
      <x:c r="I497">
        <x:v>92095940398</x:v>
      </x:c>
      <x:c r="L497" t="s">
        <x:v>20</x:v>
      </x:c>
      <x:c r="M497" t="s">
        <x:v>1069</x:v>
      </x:c>
      <x:c r="N497" s="2">
        <x:v>190</x:v>
      </x:c>
      <x:c r="O497" t="s">
        <x:v>645</x:v>
      </x:c>
    </x:row>
    <x:row r="498">
      <x:c r="B498" t="s">
        <x:v>875</x:v>
      </x:c>
      <x:c r="C498">
        <x:v>25</x:v>
      </x:c>
      <x:c r="D498">
        <x:v>5</x:v>
      </x:c>
      <x:c r="E498">
        <x:v>2026</x:v>
      </x:c>
      <x:c r="F498">
        <x:v>695</x:v>
      </x:c>
      <x:c r="G498">
        <x:v>4200942</x:v>
      </x:c>
      <x:c r="H498" t="s">
        <x:v>1070</x:v>
      </x:c>
      <x:c r="I498">
        <x:v>2983070356</x:v>
      </x:c>
      <x:c r="L498" t="s">
        <x:v>20</x:v>
      </x:c>
      <x:c r="M498" t="s">
        <x:v>1071</x:v>
      </x:c>
      <x:c r="N498" s="2">
        <x:v>695</x:v>
      </x:c>
      <x:c r="O498" t="s">
        <x:v>37</x:v>
      </x:c>
    </x:row>
    <x:row r="499">
      <x:c r="B499" t="s">
        <x:v>875</x:v>
      </x:c>
      <x:c r="C499">
        <x:v>23</x:v>
      </x:c>
      <x:c r="D499">
        <x:v>5</x:v>
      </x:c>
      <x:c r="E499">
        <x:v>2026</x:v>
      </x:c>
      <x:c r="F499">
        <x:v>290</x:v>
      </x:c>
      <x:c r="G499">
        <x:v>2900401</x:v>
      </x:c>
      <x:c r="H499" t="s">
        <x:v>617</x:v>
      </x:c>
      <x:c r="I499">
        <x:v>91059810332</x:v>
      </x:c>
      <x:c r="L499" t="s">
        <x:v>27</x:v>
      </x:c>
      <x:c r="M499" t="s">
        <x:v>1072</x:v>
      </x:c>
      <x:c r="N499" s="2">
        <x:v>290</x:v>
      </x:c>
      <x:c r="O499" t="s">
        <x:v>619</x:v>
      </x:c>
    </x:row>
    <x:row r="500">
      <x:c r="B500" t="s">
        <x:v>875</x:v>
      </x:c>
      <x:c r="C500">
        <x:v>6</x:v>
      </x:c>
      <x:c r="D500">
        <x:v>6</x:v>
      </x:c>
      <x:c r="E500">
        <x:v>2026</x:v>
      </x:c>
      <x:c r="F500">
        <x:v>20</x:v>
      </x:c>
      <x:c r="G500">
        <x:v>2001948</x:v>
      </x:c>
      <x:c r="H500" t="s">
        <x:v>1073</x:v>
      </x:c>
      <x:c r="I500">
        <x:v>6574070964</x:v>
      </x:c>
      <x:c r="L500" t="s">
        <x:v>27</x:v>
      </x:c>
      <x:c r="M500" t="s">
        <x:v>1074</x:v>
      </x:c>
      <x:c r="N500" s="2">
        <x:v>20</x:v>
      </x:c>
      <x:c r="O500" t="s">
        <x:v>42</x:v>
      </x:c>
    </x:row>
    <x:row r="501">
      <x:c r="B501" t="s">
        <x:v>875</x:v>
      </x:c>
      <x:c r="C501">
        <x:v>26</x:v>
      </x:c>
      <x:c r="D501">
        <x:v>5</x:v>
      </x:c>
      <x:c r="E501">
        <x:v>2026</x:v>
      </x:c>
      <x:c r="F501">
        <x:v>300</x:v>
      </x:c>
      <x:c r="G501">
        <x:v>4101209</x:v>
      </x:c>
      <x:c r="H501" t="s">
        <x:v>620</x:v>
      </x:c>
      <x:c r="I501">
        <x:v>3812780363</x:v>
      </x:c>
      <x:c r="L501" t="s">
        <x:v>20</x:v>
      </x:c>
      <x:c r="M501" t="s">
        <x:v>621</x:v>
      </x:c>
      <x:c r="N501" s="2">
        <x:v>300</x:v>
      </x:c>
      <x:c r="O501" t="s">
        <x:v>22</x:v>
      </x:c>
    </x:row>
    <x:row r="502">
      <x:c r="B502" t="s">
        <x:v>875</x:v>
      </x:c>
      <x:c r="C502">
        <x:v>25</x:v>
      </x:c>
      <x:c r="D502">
        <x:v>5</x:v>
      </x:c>
      <x:c r="E502">
        <x:v>2026</x:v>
      </x:c>
      <x:c r="F502">
        <x:v>155</x:v>
      </x:c>
      <x:c r="G502">
        <x:v>5700095</x:v>
      </x:c>
      <x:c r="H502" t="s">
        <x:v>1075</x:v>
      </x:c>
      <x:c r="I502">
        <x:v>92053220494</x:v>
      </x:c>
      <x:c r="L502" t="s">
        <x:v>20</x:v>
      </x:c>
      <x:c r="M502" t="s">
        <x:v>1076</x:v>
      </x:c>
      <x:c r="N502" s="2">
        <x:v>155</x:v>
      </x:c>
      <x:c r="O502" t="s">
        <x:v>544</x:v>
      </x:c>
    </x:row>
    <x:row r="503">
      <x:c r="B503" t="s">
        <x:v>875</x:v>
      </x:c>
      <x:c r="C503">
        <x:v>25</x:v>
      </x:c>
      <x:c r="D503">
        <x:v>5</x:v>
      </x:c>
      <x:c r="E503">
        <x:v>2026</x:v>
      </x:c>
      <x:c r="F503">
        <x:v>125</x:v>
      </x:c>
      <x:c r="G503">
        <x:v>2402370</x:v>
      </x:c>
      <x:c r="H503" t="s">
        <x:v>1077</x:v>
      </x:c>
      <x:c r="I503">
        <x:v>4461570162</x:v>
      </x:c>
      <x:c r="L503" t="s">
        <x:v>27</x:v>
      </x:c>
      <x:c r="M503" t="s">
        <x:v>1078</x:v>
      </x:c>
      <x:c r="N503" s="2">
        <x:v>125</x:v>
      </x:c>
      <x:c r="O503" t="s">
        <x:v>48</x:v>
      </x:c>
    </x:row>
    <x:row r="504">
      <x:c r="B504" t="s">
        <x:v>875</x:v>
      </x:c>
      <x:c r="C504">
        <x:v>23</x:v>
      </x:c>
      <x:c r="D504">
        <x:v>5</x:v>
      </x:c>
      <x:c r="E504">
        <x:v>2026</x:v>
      </x:c>
      <x:c r="F504">
        <x:v>55</x:v>
      </x:c>
      <x:c r="G504">
        <x:v>4200836</x:v>
      </x:c>
      <x:c r="H504" t="s">
        <x:v>624</x:v>
      </x:c>
      <x:c r="I504">
        <x:v>2724390352</x:v>
      </x:c>
      <x:c r="L504" t="s">
        <x:v>27</x:v>
      </x:c>
      <x:c r="M504" t="s">
        <x:v>1079</x:v>
      </x:c>
      <x:c r="N504" s="2">
        <x:v>55</x:v>
      </x:c>
      <x:c r="O504" t="s">
        <x:v>37</x:v>
      </x:c>
    </x:row>
    <x:row r="505">
      <x:c r="B505" t="s">
        <x:v>875</x:v>
      </x:c>
      <x:c r="C505">
        <x:v>27</x:v>
      </x:c>
      <x:c r="D505">
        <x:v>5</x:v>
      </x:c>
      <x:c r="E505">
        <x:v>2026</x:v>
      </x:c>
      <x:c r="F505">
        <x:v>420</x:v>
      </x:c>
      <x:c r="G505">
        <x:v>3100345</x:v>
      </x:c>
      <x:c r="H505" t="s">
        <x:v>1080</x:v>
      </x:c>
      <x:c r="I505">
        <x:v>94121400264</x:v>
      </x:c>
      <x:c r="L505" t="s">
        <x:v>27</x:v>
      </x:c>
      <x:c r="M505" t="s">
        <x:v>1081</x:v>
      </x:c>
      <x:c r="N505" s="2">
        <x:v>420</x:v>
      </x:c>
      <x:c r="O505" t="s">
        <x:v>197</x:v>
      </x:c>
    </x:row>
    <x:row r="506">
      <x:c r="B506" t="s">
        <x:v>875</x:v>
      </x:c>
      <x:c r="C506">
        <x:v>26</x:v>
      </x:c>
      <x:c r="D506">
        <x:v>5</x:v>
      </x:c>
      <x:c r="E506">
        <x:v>2026</x:v>
      </x:c>
      <x:c r="F506">
        <x:v>65</x:v>
      </x:c>
      <x:c r="G506">
        <x:v>2000572</x:v>
      </x:c>
      <x:c r="H506" t="s">
        <x:v>1082</x:v>
      </x:c>
      <x:c r="I506">
        <x:v>97354620151</x:v>
      </x:c>
      <x:c r="L506" t="s">
        <x:v>20</x:v>
      </x:c>
      <x:c r="M506" t="s">
        <x:v>1083</x:v>
      </x:c>
      <x:c r="N506" s="2">
        <x:v>65</x:v>
      </x:c>
      <x:c r="O506" t="s">
        <x:v>42</x:v>
      </x:c>
    </x:row>
    <x:row r="507">
      <x:c r="B507" t="s">
        <x:v>875</x:v>
      </x:c>
      <x:c r="C507">
        <x:v>28</x:v>
      </x:c>
      <x:c r="D507">
        <x:v>5</x:v>
      </x:c>
      <x:c r="E507">
        <x:v>2026</x:v>
      </x:c>
      <x:c r="F507">
        <x:v>855</x:v>
      </x:c>
      <x:c r="G507">
        <x:v>4000244</x:v>
      </x:c>
      <x:c r="H507" t="s">
        <x:v>1084</x:v>
      </x:c>
      <x:c r="I507">
        <x:v>92011370373</x:v>
      </x:c>
      <x:c r="L507" t="s">
        <x:v>20</x:v>
      </x:c>
      <x:c r="M507" t="s">
        <x:v>1085</x:v>
      </x:c>
      <x:c r="N507" s="2">
        <x:v>855</x:v>
      </x:c>
      <x:c r="O507" t="s">
        <x:v>441</x:v>
      </x:c>
    </x:row>
    <x:row r="508">
      <x:c r="B508" t="s">
        <x:v>875</x:v>
      </x:c>
      <x:c r="C508">
        <x:v>26</x:v>
      </x:c>
      <x:c r="D508">
        <x:v>5</x:v>
      </x:c>
      <x:c r="E508">
        <x:v>2026</x:v>
      </x:c>
      <x:c r="F508">
        <x:v>270</x:v>
      </x:c>
      <x:c r="G508">
        <x:v>13600126</x:v>
      </x:c>
      <x:c r="H508" t="s">
        <x:v>1086</x:v>
      </x:c>
      <x:c r="I508">
        <x:v>1900240134</x:v>
      </x:c>
      <x:c r="L508" t="s">
        <x:v>20</x:v>
      </x:c>
      <x:c r="M508" t="s">
        <x:v>1087</x:v>
      </x:c>
      <x:c r="N508" s="2">
        <x:v>270</x:v>
      </x:c>
      <x:c r="O508" t="s">
        <x:v>156</x:v>
      </x:c>
    </x:row>
    <x:row r="509">
      <x:c r="B509" t="s">
        <x:v>875</x:v>
      </x:c>
      <x:c r="C509">
        <x:v>29</x:v>
      </x:c>
      <x:c r="D509">
        <x:v>5</x:v>
      </x:c>
      <x:c r="E509">
        <x:v>2026</x:v>
      </x:c>
      <x:c r="F509">
        <x:v>20</x:v>
      </x:c>
      <x:c r="G509">
        <x:v>3600039</x:v>
      </x:c>
      <x:c r="H509" t="s">
        <x:v>1088</x:v>
      </x:c>
      <x:c r="I509">
        <x:v>1824200248</x:v>
      </x:c>
      <x:c r="L509" t="s">
        <x:v>20</x:v>
      </x:c>
      <x:c r="M509" t="s">
        <x:v>1089</x:v>
      </x:c>
      <x:c r="N509" s="2">
        <x:v>20</x:v>
      </x:c>
      <x:c r="O509" t="s">
        <x:v>130</x:v>
      </x:c>
    </x:row>
    <x:row r="510">
      <x:c r="B510" t="s">
        <x:v>875</x:v>
      </x:c>
      <x:c r="C510">
        <x:v>25</x:v>
      </x:c>
      <x:c r="D510">
        <x:v>5</x:v>
      </x:c>
      <x:c r="E510">
        <x:v>2026</x:v>
      </x:c>
      <x:c r="F510">
        <x:v>50</x:v>
      </x:c>
      <x:c r="G510">
        <x:v>2400432</x:v>
      </x:c>
      <x:c r="H510" t="s">
        <x:v>1090</x:v>
      </x:c>
      <x:c r="I510">
        <x:v>2314730165</x:v>
      </x:c>
      <x:c r="L510" t="s">
        <x:v>20</x:v>
      </x:c>
      <x:c r="M510" t="s">
        <x:v>1091</x:v>
      </x:c>
      <x:c r="N510" s="2">
        <x:v>50</x:v>
      </x:c>
      <x:c r="O510" t="s">
        <x:v>48</x:v>
      </x:c>
    </x:row>
    <x:row r="511">
      <x:c r="B511" t="s">
        <x:v>875</x:v>
      </x:c>
      <x:c r="C511">
        <x:v>25</x:v>
      </x:c>
      <x:c r="D511">
        <x:v>5</x:v>
      </x:c>
      <x:c r="E511">
        <x:v>2026</x:v>
      </x:c>
      <x:c r="F511">
        <x:v>285</x:v>
      </x:c>
      <x:c r="G511">
        <x:v>4600388</x:v>
      </x:c>
      <x:c r="H511" t="s">
        <x:v>1092</x:v>
      </x:c>
      <x:c r="I511">
        <x:v>93011680209</x:v>
      </x:c>
      <x:c r="L511" t="s">
        <x:v>20</x:v>
      </x:c>
      <x:c r="M511" t="s">
        <x:v>1093</x:v>
      </x:c>
      <x:c r="N511" s="2">
        <x:v>285</x:v>
      </x:c>
      <x:c r="O511" t="s">
        <x:v>227</x:v>
      </x:c>
    </x:row>
    <x:row r="512">
      <x:c r="B512" t="s">
        <x:v>875</x:v>
      </x:c>
      <x:c r="C512">
        <x:v>25</x:v>
      </x:c>
      <x:c r="D512">
        <x:v>5</x:v>
      </x:c>
      <x:c r="E512">
        <x:v>2026</x:v>
      </x:c>
      <x:c r="F512">
        <x:v>1220</x:v>
      </x:c>
      <x:c r="G512">
        <x:v>3100020</x:v>
      </x:c>
      <x:c r="H512" t="s">
        <x:v>1094</x:v>
      </x:c>
      <x:c r="I512">
        <x:v>93010380272</x:v>
      </x:c>
      <x:c r="L512" t="s">
        <x:v>27</x:v>
      </x:c>
      <x:c r="M512" t="s">
        <x:v>1095</x:v>
      </x:c>
      <x:c r="N512" s="2">
        <x:v>1220</x:v>
      </x:c>
      <x:c r="O512" t="s">
        <x:v>197</x:v>
      </x:c>
    </x:row>
    <x:row r="513">
      <x:c r="B513" t="s">
        <x:v>875</x:v>
      </x:c>
      <x:c r="C513">
        <x:v>25</x:v>
      </x:c>
      <x:c r="D513">
        <x:v>5</x:v>
      </x:c>
      <x:c r="E513">
        <x:v>2026</x:v>
      </x:c>
      <x:c r="F513">
        <x:v>1220</x:v>
      </x:c>
      <x:c r="G513">
        <x:v>3100020</x:v>
      </x:c>
      <x:c r="H513" t="s">
        <x:v>1094</x:v>
      </x:c>
      <x:c r="I513">
        <x:v>93010380272</x:v>
      </x:c>
      <x:c r="L513" t="s">
        <x:v>20</x:v>
      </x:c>
      <x:c r="M513" t="s">
        <x:v>1095</x:v>
      </x:c>
      <x:c r="N513" s="2">
        <x:v>1220</x:v>
      </x:c>
      <x:c r="O513" t="s">
        <x:v>197</x:v>
      </x:c>
    </x:row>
    <x:row r="514">
      <x:c r="B514" t="s">
        <x:v>875</x:v>
      </x:c>
      <x:c r="C514">
        <x:v>25</x:v>
      </x:c>
      <x:c r="D514">
        <x:v>5</x:v>
      </x:c>
      <x:c r="E514">
        <x:v>2026</x:v>
      </x:c>
      <x:c r="F514">
        <x:v>395</x:v>
      </x:c>
      <x:c r="G514">
        <x:v>2502007</x:v>
      </x:c>
      <x:c r="H514" t="s">
        <x:v>1096</x:v>
      </x:c>
      <x:c r="I514">
        <x:v>2252000167</x:v>
      </x:c>
      <x:c r="L514" t="s">
        <x:v>20</x:v>
      </x:c>
      <x:c r="M514" t="s">
        <x:v>1097</x:v>
      </x:c>
      <x:c r="N514" s="2">
        <x:v>395</x:v>
      </x:c>
      <x:c r="O514" t="s">
        <x:v>434</x:v>
      </x:c>
    </x:row>
    <x:row r="515">
      <x:c r="B515" t="s">
        <x:v>875</x:v>
      </x:c>
      <x:c r="C515">
        <x:v>25</x:v>
      </x:c>
      <x:c r="D515">
        <x:v>5</x:v>
      </x:c>
      <x:c r="E515">
        <x:v>2026</x:v>
      </x:c>
      <x:c r="F515">
        <x:v>390</x:v>
      </x:c>
      <x:c r="G515">
        <x:v>2001033</x:v>
      </x:c>
      <x:c r="H515" t="s">
        <x:v>1098</x:v>
      </x:c>
      <x:c r="I515">
        <x:v>93031090157</x:v>
      </x:c>
      <x:c r="L515" t="s">
        <x:v>27</x:v>
      </x:c>
      <x:c r="M515" t="s">
        <x:v>1099</x:v>
      </x:c>
      <x:c r="N515" s="2">
        <x:v>390</x:v>
      </x:c>
      <x:c r="O515" t="s">
        <x:v>42</x:v>
      </x:c>
    </x:row>
    <x:row r="516">
      <x:c r="B516" t="s">
        <x:v>875</x:v>
      </x:c>
      <x:c r="C516">
        <x:v>23</x:v>
      </x:c>
      <x:c r="D516">
        <x:v>5</x:v>
      </x:c>
      <x:c r="E516">
        <x:v>2026</x:v>
      </x:c>
      <x:c r="F516">
        <x:v>50</x:v>
      </x:c>
      <x:c r="G516">
        <x:v>4200295</x:v>
      </x:c>
      <x:c r="H516" t="s">
        <x:v>1100</x:v>
      </x:c>
      <x:c r="I516">
        <x:v>1505300358</x:v>
      </x:c>
      <x:c r="L516" t="s">
        <x:v>27</x:v>
      </x:c>
      <x:c r="M516" t="s">
        <x:v>1101</x:v>
      </x:c>
      <x:c r="N516" s="2">
        <x:v>50</x:v>
      </x:c>
      <x:c r="O516" t="s">
        <x:v>37</x:v>
      </x:c>
    </x:row>
    <x:row r="517">
      <x:c r="B517" t="s">
        <x:v>875</x:v>
      </x:c>
      <x:c r="C517">
        <x:v>23</x:v>
      </x:c>
      <x:c r="D517">
        <x:v>5</x:v>
      </x:c>
      <x:c r="E517">
        <x:v>2026</x:v>
      </x:c>
      <x:c r="F517">
        <x:v>815</x:v>
      </x:c>
      <x:c r="G517">
        <x:v>2000047</x:v>
      </x:c>
      <x:c r="H517" t="s">
        <x:v>1102</x:v>
      </x:c>
      <x:c r="I517">
        <x:v>92002490156</x:v>
      </x:c>
      <x:c r="L517" t="s">
        <x:v>20</x:v>
      </x:c>
      <x:c r="M517" t="s">
        <x:v>1103</x:v>
      </x:c>
      <x:c r="N517" s="2">
        <x:v>815</x:v>
      </x:c>
      <x:c r="O517" t="s">
        <x:v>42</x:v>
      </x:c>
    </x:row>
    <x:row r="518">
      <x:c r="B518" t="s">
        <x:v>875</x:v>
      </x:c>
      <x:c r="C518">
        <x:v>23</x:v>
      </x:c>
      <x:c r="D518">
        <x:v>5</x:v>
      </x:c>
      <x:c r="E518">
        <x:v>2026</x:v>
      </x:c>
      <x:c r="F518">
        <x:v>815</x:v>
      </x:c>
      <x:c r="G518">
        <x:v>2000047</x:v>
      </x:c>
      <x:c r="H518" t="s">
        <x:v>1102</x:v>
      </x:c>
      <x:c r="I518">
        <x:v>92002490156</x:v>
      </x:c>
      <x:c r="L518" t="s">
        <x:v>20</x:v>
      </x:c>
      <x:c r="M518" t="s">
        <x:v>1103</x:v>
      </x:c>
      <x:c r="N518" s="2">
        <x:v>815</x:v>
      </x:c>
      <x:c r="O518" t="s">
        <x:v>42</x:v>
      </x:c>
    </x:row>
    <x:row r="519">
      <x:c r="B519" t="s">
        <x:v>875</x:v>
      </x:c>
      <x:c r="C519">
        <x:v>26</x:v>
      </x:c>
      <x:c r="D519">
        <x:v>5</x:v>
      </x:c>
      <x:c r="E519">
        <x:v>2026</x:v>
      </x:c>
      <x:c r="F519">
        <x:v>120</x:v>
      </x:c>
      <x:c r="G519">
        <x:v>4002094</x:v>
      </x:c>
      <x:c r="H519" t="s">
        <x:v>1104</x:v>
      </x:c>
      <x:c r="I519">
        <x:v>3627700374</x:v>
      </x:c>
      <x:c r="L519" t="s">
        <x:v>20</x:v>
      </x:c>
      <x:c r="M519" t="s">
        <x:v>1105</x:v>
      </x:c>
      <x:c r="N519" s="2">
        <x:v>120</x:v>
      </x:c>
      <x:c r="O519" t="s">
        <x:v>441</x:v>
      </x:c>
    </x:row>
    <x:row r="520">
      <x:c r="B520" t="s">
        <x:v>875</x:v>
      </x:c>
      <x:c r="C520">
        <x:v>22</x:v>
      </x:c>
      <x:c r="D520">
        <x:v>5</x:v>
      </x:c>
      <x:c r="E520">
        <x:v>2026</x:v>
      </x:c>
      <x:c r="F520">
        <x:v>330</x:v>
      </x:c>
      <x:c r="G520">
        <x:v>5800079</x:v>
      </x:c>
      <x:c r="H520" t="s">
        <x:v>1106</x:v>
      </x:c>
      <x:c r="I520">
        <x:v>91019060531</x:v>
      </x:c>
      <x:c r="L520" t="s">
        <x:v>27</x:v>
      </x:c>
      <x:c r="M520" t="s">
        <x:v>1107</x:v>
      </x:c>
      <x:c r="N520" s="2">
        <x:v>330</x:v>
      </x:c>
      <x:c r="O520" t="s">
        <x:v>896</x:v>
      </x:c>
    </x:row>
    <x:row r="521">
      <x:c r="B521" t="s">
        <x:v>875</x:v>
      </x:c>
      <x:c r="C521">
        <x:v>1</x:v>
      </x:c>
      <x:c r="D521">
        <x:v>6</x:v>
      </x:c>
      <x:c r="E521">
        <x:v>2026</x:v>
      </x:c>
      <x:c r="F521">
        <x:v>100</x:v>
      </x:c>
      <x:c r="G521">
        <x:v>1344</x:v>
      </x:c>
      <x:c r="H521" t="s">
        <x:v>1108</x:v>
      </x:c>
      <x:c r="I521">
        <x:v>97732260589</x:v>
      </x:c>
      <x:c r="L521" t="s">
        <x:v>20</x:v>
      </x:c>
      <x:c r="M521" t="s">
        <x:v>1109</x:v>
      </x:c>
      <x:c r="N521" s="2">
        <x:v>100</x:v>
      </x:c>
      <x:c r="O521" t="s">
        <x:v>600</x:v>
      </x:c>
    </x:row>
    <x:row r="522">
      <x:c r="B522" t="s">
        <x:v>875</x:v>
      </x:c>
      <x:c r="C522">
        <x:v>26</x:v>
      </x:c>
      <x:c r="D522">
        <x:v>5</x:v>
      </x:c>
      <x:c r="E522">
        <x:v>2026</x:v>
      </x:c>
      <x:c r="F522">
        <x:v>160</x:v>
      </x:c>
      <x:c r="G522">
        <x:v>4001999</x:v>
      </x:c>
      <x:c r="H522" t="s">
        <x:v>1110</x:v>
      </x:c>
      <x:c r="I522">
        <x:v>90034000373</x:v>
      </x:c>
      <x:c r="L522" t="s">
        <x:v>20</x:v>
      </x:c>
      <x:c r="M522" t="s">
        <x:v>1111</x:v>
      </x:c>
      <x:c r="N522" s="2">
        <x:v>160</x:v>
      </x:c>
      <x:c r="O522" t="s">
        <x:v>441</x:v>
      </x:c>
    </x:row>
    <x:row r="523">
      <x:c r="B523" t="s">
        <x:v>875</x:v>
      </x:c>
      <x:c r="C523">
        <x:v>26</x:v>
      </x:c>
      <x:c r="D523">
        <x:v>5</x:v>
      </x:c>
      <x:c r="E523">
        <x:v>2026</x:v>
      </x:c>
      <x:c r="F523">
        <x:v>135</x:v>
      </x:c>
      <x:c r="G523">
        <x:v>4800358</x:v>
      </x:c>
      <x:c r="H523" t="s">
        <x:v>643</x:v>
      </x:c>
      <x:c r="I523">
        <x:v>92006810391</x:v>
      </x:c>
      <x:c r="L523" t="s">
        <x:v>20</x:v>
      </x:c>
      <x:c r="M523" t="s">
        <x:v>644</x:v>
      </x:c>
      <x:c r="N523" s="2">
        <x:v>135</x:v>
      </x:c>
      <x:c r="O523" t="s">
        <x:v>645</x:v>
      </x:c>
    </x:row>
    <x:row r="524">
      <x:c r="B524" t="s">
        <x:v>875</x:v>
      </x:c>
      <x:c r="C524">
        <x:v>23</x:v>
      </x:c>
      <x:c r="D524">
        <x:v>5</x:v>
      </x:c>
      <x:c r="E524">
        <x:v>2026</x:v>
      </x:c>
      <x:c r="F524">
        <x:v>170</x:v>
      </x:c>
      <x:c r="G524">
        <x:v>11300125</x:v>
      </x:c>
      <x:c r="H524" t="s">
        <x:v>648</x:v>
      </x:c>
      <x:c r="I524">
        <x:v>90003660363</x:v>
      </x:c>
      <x:c r="L524" t="s">
        <x:v>20</x:v>
      </x:c>
      <x:c r="M524" t="s">
        <x:v>1112</x:v>
      </x:c>
      <x:c r="N524" s="2">
        <x:v>170</x:v>
      </x:c>
      <x:c r="O524" t="s">
        <x:v>502</x:v>
      </x:c>
    </x:row>
    <x:row r="525">
      <x:c r="B525" t="s">
        <x:v>875</x:v>
      </x:c>
      <x:c r="C525">
        <x:v>25</x:v>
      </x:c>
      <x:c r="D525">
        <x:v>5</x:v>
      </x:c>
      <x:c r="E525">
        <x:v>2026</x:v>
      </x:c>
      <x:c r="F525">
        <x:v>300</x:v>
      </x:c>
      <x:c r="G525">
        <x:v>4600284</x:v>
      </x:c>
      <x:c r="H525" t="s">
        <x:v>327</x:v>
      </x:c>
      <x:c r="I525">
        <x:v>2084070206</x:v>
      </x:c>
      <x:c r="L525" t="s">
        <x:v>20</x:v>
      </x:c>
      <x:c r="M525" t="s">
        <x:v>328</x:v>
      </x:c>
      <x:c r="N525" s="2">
        <x:v>300</x:v>
      </x:c>
      <x:c r="O525" t="s">
        <x:v>227</x:v>
      </x:c>
    </x:row>
    <x:row r="526">
      <x:c r="B526" t="s">
        <x:v>875</x:v>
      </x:c>
      <x:c r="C526">
        <x:v>25</x:v>
      </x:c>
      <x:c r="D526">
        <x:v>5</x:v>
      </x:c>
      <x:c r="E526">
        <x:v>2026</x:v>
      </x:c>
      <x:c r="F526">
        <x:v>185</x:v>
      </x:c>
      <x:c r="G526">
        <x:v>9100313</x:v>
      </x:c>
      <x:c r="H526" t="s">
        <x:v>1113</x:v>
      </x:c>
      <x:c r="I526">
        <x:v>2636810810</x:v>
      </x:c>
      <x:c r="L526" t="s">
        <x:v>27</x:v>
      </x:c>
      <x:c r="M526" t="s">
        <x:v>1114</x:v>
      </x:c>
      <x:c r="N526" s="2">
        <x:v>185</x:v>
      </x:c>
      <x:c r="O526" t="s">
        <x:v>921</x:v>
      </x:c>
    </x:row>
    <x:row r="527">
      <x:c r="B527" t="s">
        <x:v>875</x:v>
      </x:c>
      <x:c r="C527">
        <x:v>23</x:v>
      </x:c>
      <x:c r="D527">
        <x:v>5</x:v>
      </x:c>
      <x:c r="E527">
        <x:v>2026</x:v>
      </x:c>
      <x:c r="F527">
        <x:v>125</x:v>
      </x:c>
      <x:c r="G527">
        <x:v>3800358</x:v>
      </x:c>
      <x:c r="H527" t="s">
        <x:v>652</x:v>
      </x:c>
      <x:c r="I527">
        <x:v>2648630222</x:v>
      </x:c>
      <x:c r="L527" t="s">
        <x:v>20</x:v>
      </x:c>
      <x:c r="M527" t="s">
        <x:v>653</x:v>
      </x:c>
      <x:c r="N527" s="2">
        <x:v>125</x:v>
      </x:c>
      <x:c r="O527" t="s">
        <x:v>45</x:v>
      </x:c>
    </x:row>
    <x:row r="528">
      <x:c r="B528" t="s">
        <x:v>875</x:v>
      </x:c>
      <x:c r="C528">
        <x:v>28</x:v>
      </x:c>
      <x:c r="D528">
        <x:v>5</x:v>
      </x:c>
      <x:c r="E528">
        <x:v>2026</x:v>
      </x:c>
      <x:c r="F528">
        <x:v>280</x:v>
      </x:c>
      <x:c r="G528">
        <x:v>4200875</x:v>
      </x:c>
      <x:c r="H528" t="s">
        <x:v>1115</x:v>
      </x:c>
      <x:c r="I528">
        <x:v>80039270352</x:v>
      </x:c>
      <x:c r="L528" t="s">
        <x:v>27</x:v>
      </x:c>
      <x:c r="M528" t="s">
        <x:v>1116</x:v>
      </x:c>
      <x:c r="N528" s="2">
        <x:v>280</x:v>
      </x:c>
      <x:c r="O528" t="s">
        <x:v>37</x:v>
      </x:c>
    </x:row>
    <x:row r="529">
      <x:c r="B529" t="s">
        <x:v>875</x:v>
      </x:c>
      <x:c r="C529">
        <x:v>27</x:v>
      </x:c>
      <x:c r="D529">
        <x:v>5</x:v>
      </x:c>
      <x:c r="E529">
        <x:v>2026</x:v>
      </x:c>
      <x:c r="F529">
        <x:v>1890</x:v>
      </x:c>
      <x:c r="G529">
        <x:v>3800260</x:v>
      </x:c>
      <x:c r="H529" t="s">
        <x:v>1117</x:v>
      </x:c>
      <x:c r="I529">
        <x:v>2263530228</x:v>
      </x:c>
      <x:c r="L529" t="s">
        <x:v>20</x:v>
      </x:c>
      <x:c r="M529" t="s">
        <x:v>1118</x:v>
      </x:c>
      <x:c r="N529" s="2">
        <x:v>1890</x:v>
      </x:c>
      <x:c r="O529" t="s">
        <x:v>45</x:v>
      </x:c>
    </x:row>
    <x:row r="530">
      <x:c r="B530" t="s">
        <x:v>875</x:v>
      </x:c>
      <x:c r="C530">
        <x:v>24</x:v>
      </x:c>
      <x:c r="D530">
        <x:v>5</x:v>
      </x:c>
      <x:c r="E530">
        <x:v>2026</x:v>
      </x:c>
      <x:c r="F530">
        <x:v>100</x:v>
      </x:c>
      <x:c r="G530">
        <x:v>4700189</x:v>
      </x:c>
      <x:c r="H530" t="s">
        <x:v>1119</x:v>
      </x:c>
      <x:c r="I530">
        <x:v>3452010402</x:v>
      </x:c>
      <x:c r="L530" t="s">
        <x:v>20</x:v>
      </x:c>
      <x:c r="M530" t="s">
        <x:v>1120</x:v>
      </x:c>
      <x:c r="N530" s="2">
        <x:v>100</x:v>
      </x:c>
      <x:c r="O530" t="s">
        <x:v>1121</x:v>
      </x:c>
    </x:row>
    <x:row r="531">
      <x:c r="B531" t="s">
        <x:v>875</x:v>
      </x:c>
      <x:c r="C531">
        <x:v>4</x:v>
      </x:c>
      <x:c r="D531">
        <x:v>6</x:v>
      </x:c>
      <x:c r="E531">
        <x:v>2026</x:v>
      </x:c>
      <x:c r="F531" s="1">
        <x:v>1630</x:v>
      </x:c>
      <x:c r="G531">
        <x:v>4600489</x:v>
      </x:c>
      <x:c r="H531" t="s">
        <x:v>1122</x:v>
      </x:c>
      <x:c r="I531">
        <x:v>93009430203</x:v>
      </x:c>
      <x:c r="M531" t="s">
        <x:v>1123</x:v>
      </x:c>
      <x:c r="N531" s="2">
        <x:v>1630</x:v>
      </x:c>
      <x:c r="O531" t="s">
        <x:v>227</x:v>
      </x:c>
      <x:c r="Q531" t="s">
        <x:v>1124</x:v>
      </x:c>
      <x:c r="R531">
        <x:v>20</x:v>
      </x:c>
    </x:row>
    <x:row r="532">
      <x:c r="B532" t="s">
        <x:v>875</x:v>
      </x:c>
      <x:c r="C532">
        <x:v>25</x:v>
      </x:c>
      <x:c r="D532">
        <x:v>5</x:v>
      </x:c>
      <x:c r="E532">
        <x:v>2026</x:v>
      </x:c>
      <x:c r="F532">
        <x:v>2380</x:v>
      </x:c>
      <x:c r="G532">
        <x:v>3701316</x:v>
      </x:c>
      <x:c r="H532" t="s">
        <x:v>1125</x:v>
      </x:c>
      <x:c r="I532">
        <x:v>1264740232</x:v>
      </x:c>
      <x:c r="L532" t="s">
        <x:v>20</x:v>
      </x:c>
      <x:c r="M532" t="s">
        <x:v>1126</x:v>
      </x:c>
      <x:c r="N532" s="2">
        <x:v>2380</x:v>
      </x:c>
      <x:c r="O532" t="s">
        <x:v>69</x:v>
      </x:c>
    </x:row>
    <x:row r="533">
      <x:c r="B533" t="s">
        <x:v>875</x:v>
      </x:c>
      <x:c r="C533">
        <x:v>23</x:v>
      </x:c>
      <x:c r="D533">
        <x:v>5</x:v>
      </x:c>
      <x:c r="E533">
        <x:v>2026</x:v>
      </x:c>
      <x:c r="F533">
        <x:v>435</x:v>
      </x:c>
      <x:c r="G533">
        <x:v>2204</x:v>
      </x:c>
      <x:c r="H533" t="s">
        <x:v>1127</x:v>
      </x:c>
      <x:c r="I533">
        <x:v>16495671006</x:v>
      </x:c>
      <x:c r="M533" t="s">
        <x:v>1128</x:v>
      </x:c>
      <x:c r="N533" s="2">
        <x:v>435</x:v>
      </x:c>
      <x:c r="O533" t="s">
        <x:v>600</x:v>
      </x:c>
      <x:c r="Q533" t="s">
        <x:v>1129</x:v>
      </x:c>
    </x:row>
    <x:row r="534">
      <x:c r="B534" t="s">
        <x:v>875</x:v>
      </x:c>
      <x:c r="C534">
        <x:v>23</x:v>
      </x:c>
      <x:c r="D534">
        <x:v>5</x:v>
      </x:c>
      <x:c r="E534">
        <x:v>2026</x:v>
      </x:c>
      <x:c r="F534">
        <x:v>940</x:v>
      </x:c>
      <x:c r="G534">
        <x:v>17500422</x:v>
      </x:c>
      <x:c r="H534" t="s">
        <x:v>1130</x:v>
      </x:c>
      <x:c r="I534">
        <x:v>3637021209</x:v>
      </x:c>
      <x:c r="L534" t="s">
        <x:v>20</x:v>
      </x:c>
      <x:c r="M534" t="s">
        <x:v>1131</x:v>
      </x:c>
      <x:c r="N534" s="2">
        <x:v>940</x:v>
      </x:c>
      <x:c r="O534" t="s">
        <x:v>585</x:v>
      </x:c>
    </x:row>
    <x:row r="535">
      <x:c r="B535" t="s">
        <x:v>875</x:v>
      </x:c>
      <x:c r="C535">
        <x:v>27</x:v>
      </x:c>
      <x:c r="D535">
        <x:v>5</x:v>
      </x:c>
      <x:c r="E535">
        <x:v>2026</x:v>
      </x:c>
      <x:c r="F535">
        <x:v>930</x:v>
      </x:c>
      <x:c r="G535">
        <x:v>2401427</x:v>
      </x:c>
      <x:c r="H535" t="s">
        <x:v>863</x:v>
      </x:c>
      <x:c r="I535">
        <x:v>3996270165</x:v>
      </x:c>
      <x:c r="L535" t="s">
        <x:v>20</x:v>
      </x:c>
      <x:c r="M535" t="s">
        <x:v>1132</x:v>
      </x:c>
      <x:c r="N535" s="2">
        <x:v>930</x:v>
      </x:c>
      <x:c r="O535" t="s">
        <x:v>48</x:v>
      </x:c>
    </x:row>
    <x:row r="536">
      <x:c r="B536" t="s">
        <x:v>875</x:v>
      </x:c>
      <x:c r="C536">
        <x:v>25</x:v>
      </x:c>
      <x:c r="D536">
        <x:v>5</x:v>
      </x:c>
      <x:c r="E536">
        <x:v>2026</x:v>
      </x:c>
      <x:c r="F536">
        <x:v>140</x:v>
      </x:c>
      <x:c r="G536">
        <x:v>12200170</x:v>
      </x:c>
      <x:c r="H536" t="s">
        <x:v>1133</x:v>
      </x:c>
      <x:c r="I536">
        <x:v>93060010191</x:v>
      </x:c>
      <x:c r="L536" t="s">
        <x:v>20</x:v>
      </x:c>
      <x:c r="M536" t="s">
        <x:v>1134</x:v>
      </x:c>
      <x:c r="N536" s="2">
        <x:v>140</x:v>
      </x:c>
      <x:c r="O536" t="s">
        <x:v>1135</x:v>
      </x:c>
    </x:row>
    <x:row r="537">
      <x:c r="B537" t="s">
        <x:v>875</x:v>
      </x:c>
      <x:c r="C537">
        <x:v>24</x:v>
      </x:c>
      <x:c r="D537">
        <x:v>5</x:v>
      </x:c>
      <x:c r="E537">
        <x:v>2026</x:v>
      </x:c>
      <x:c r="F537">
        <x:v>120</x:v>
      </x:c>
      <x:c r="G537">
        <x:v>12200032</x:v>
      </x:c>
      <x:c r="H537" t="s">
        <x:v>1136</x:v>
      </x:c>
      <x:c r="I537">
        <x:v>91002230190</x:v>
      </x:c>
      <x:c r="L537" t="s">
        <x:v>20</x:v>
      </x:c>
      <x:c r="M537" t="s">
        <x:v>1137</x:v>
      </x:c>
      <x:c r="N537" s="2">
        <x:v>120</x:v>
      </x:c>
      <x:c r="O537" t="s">
        <x:v>1135</x:v>
      </x:c>
    </x:row>
    <x:row r="538">
      <x:c r="B538" t="s">
        <x:v>875</x:v>
      </x:c>
      <x:c r="C538">
        <x:v>24</x:v>
      </x:c>
      <x:c r="D538">
        <x:v>5</x:v>
      </x:c>
      <x:c r="E538">
        <x:v>2026</x:v>
      </x:c>
      <x:c r="F538">
        <x:v>120</x:v>
      </x:c>
      <x:c r="G538">
        <x:v>12200032</x:v>
      </x:c>
      <x:c r="H538" t="s">
        <x:v>1136</x:v>
      </x:c>
      <x:c r="I538">
        <x:v>91002230190</x:v>
      </x:c>
      <x:c r="L538" t="s">
        <x:v>20</x:v>
      </x:c>
      <x:c r="M538" t="s">
        <x:v>1137</x:v>
      </x:c>
      <x:c r="N538" s="2">
        <x:v>120</x:v>
      </x:c>
      <x:c r="O538" t="s">
        <x:v>1135</x:v>
      </x:c>
    </x:row>
    <x:row r="539">
      <x:c r="B539" t="s">
        <x:v>875</x:v>
      </x:c>
      <x:c r="C539">
        <x:v>28</x:v>
      </x:c>
      <x:c r="D539">
        <x:v>5</x:v>
      </x:c>
      <x:c r="E539">
        <x:v>2026</x:v>
      </x:c>
      <x:c r="F539">
        <x:v>260</x:v>
      </x:c>
      <x:c r="G539">
        <x:v>4000005</x:v>
      </x:c>
      <x:c r="H539" t="s">
        <x:v>497</x:v>
      </x:c>
      <x:c r="I539">
        <x:v>92043930376</x:v>
      </x:c>
      <x:c r="L539" t="s">
        <x:v>20</x:v>
      </x:c>
      <x:c r="M539" t="s">
        <x:v>1138</x:v>
      </x:c>
      <x:c r="N539" s="2">
        <x:v>260</x:v>
      </x:c>
      <x:c r="O539" t="s">
        <x:v>441</x:v>
      </x:c>
    </x:row>
    <x:row r="540">
      <x:c r="B540" t="s">
        <x:v>875</x:v>
      </x:c>
      <x:c r="C540">
        <x:v>25</x:v>
      </x:c>
      <x:c r="D540">
        <x:v>5</x:v>
      </x:c>
      <x:c r="E540">
        <x:v>2026</x:v>
      </x:c>
      <x:c r="F540">
        <x:v>240</x:v>
      </x:c>
      <x:c r="G540">
        <x:v>1775</x:v>
      </x:c>
      <x:c r="H540" t="s">
        <x:v>1139</x:v>
      </x:c>
      <x:c r="I540">
        <x:v>11459461007</x:v>
      </x:c>
      <x:c r="L540" t="s">
        <x:v>20</x:v>
      </x:c>
      <x:c r="M540" t="s">
        <x:v>1140</x:v>
      </x:c>
      <x:c r="N540" s="2">
        <x:v>240</x:v>
      </x:c>
      <x:c r="O540" t="s">
        <x:v>600</x:v>
      </x:c>
    </x:row>
    <x:row r="541">
      <x:c r="B541" t="s">
        <x:v>875</x:v>
      </x:c>
      <x:c r="C541">
        <x:v>24</x:v>
      </x:c>
      <x:c r="D541">
        <x:v>5</x:v>
      </x:c>
      <x:c r="E541">
        <x:v>2026</x:v>
      </x:c>
      <x:c r="F541">
        <x:v>555</x:v>
      </x:c>
      <x:c r="G541">
        <x:v>5800124</x:v>
      </x:c>
      <x:c r="H541" t="s">
        <x:v>1141</x:v>
      </x:c>
      <x:c r="I541">
        <x:v>92094090534</x:v>
      </x:c>
      <x:c r="L541" t="s">
        <x:v>27</x:v>
      </x:c>
      <x:c r="M541" t="s">
        <x:v>1142</x:v>
      </x:c>
      <x:c r="N541" s="2">
        <x:v>555</x:v>
      </x:c>
      <x:c r="O541" t="s">
        <x:v>896</x:v>
      </x:c>
    </x:row>
    <x:row r="542">
      <x:c r="B542" t="s">
        <x:v>875</x:v>
      </x:c>
      <x:c r="C542">
        <x:v>26</x:v>
      </x:c>
      <x:c r="D542">
        <x:v>5</x:v>
      </x:c>
      <x:c r="E542">
        <x:v>2026</x:v>
      </x:c>
      <x:c r="F542">
        <x:v>380</x:v>
      </x:c>
      <x:c r="G542">
        <x:v>12400271</x:v>
      </x:c>
      <x:c r="H542" t="s">
        <x:v>1143</x:v>
      </x:c>
      <x:c r="I542">
        <x:v>90037260396</x:v>
      </x:c>
      <x:c r="L542" t="s">
        <x:v>27</x:v>
      </x:c>
      <x:c r="M542" t="s">
        <x:v>1144</x:v>
      </x:c>
      <x:c r="N542" s="2">
        <x:v>380</x:v>
      </x:c>
      <x:c r="O542" t="s">
        <x:v>594</x:v>
      </x:c>
    </x:row>
    <x:row r="543">
      <x:c r="B543" t="s">
        <x:v>875</x:v>
      </x:c>
      <x:c r="C543">
        <x:v>29</x:v>
      </x:c>
      <x:c r="D543">
        <x:v>5</x:v>
      </x:c>
      <x:c r="E543">
        <x:v>2026</x:v>
      </x:c>
      <x:c r="F543">
        <x:v>600</x:v>
      </x:c>
      <x:c r="G543">
        <x:v>12400282</x:v>
      </x:c>
      <x:c r="H543" t="s">
        <x:v>1145</x:v>
      </x:c>
      <x:c r="I543">
        <x:v>7384990482</x:v>
      </x:c>
      <x:c r="L543" t="s">
        <x:v>20</x:v>
      </x:c>
      <x:c r="M543" t="s">
        <x:v>1146</x:v>
      </x:c>
      <x:c r="N543" s="2">
        <x:v>600</x:v>
      </x:c>
      <x:c r="O543" t="s">
        <x:v>594</x:v>
      </x:c>
      <x:c r="Q543" t="s">
        <x:v>1147</x:v>
      </x:c>
    </x:row>
  </x:sheetData>
  <x:pageMargins left="0.7" right="0.7" top="0.75" bottom="0.75" header="0.3" footer="0.3"/>
  <x:tableParts count="1">
    <x:tablePart xmlns:r="http://schemas.openxmlformats.org/officeDocument/2006/relationships" r:id="R70a5751c04284af2"/>
  </x:tableParts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51.5" customWidth="1"/>
    <x:col min="2" max="2" width="15.33203125" customWidth="1"/>
    <x:col min="3" max="3" width="14.6640625" customWidth="1"/>
    <x:col min="4" max="4" width="13.5" customWidth="1"/>
    <x:col min="5" max="5" width="16.83203125" customWidth="1"/>
    <x:col min="6" max="18" width="5.1640625" customWidth="1"/>
    <x:col min="19" max="25" width="7.1640625" customWidth="1"/>
    <x:col min="26" max="437" width="8.1640625" customWidth="1"/>
    <x:col min="438" max="509" width="9.1640625" customWidth="1"/>
    <x:col min="510" max="510" width="7" customWidth="1"/>
    <x:col min="511" max="511" width="17.1640625" customWidth="1"/>
  </x:cols>
  <x:sheetData>
    <x:row r="3">
      <x:c r="A3" s="3" t="str"/>
      <x:c r="B3" s="3" t="str"/>
      <x:c r="C3" s="5" t="s">
        <x:v>1148</x:v>
      </x:c>
      <x:c r="D3" s="5" t="s">
        <x:v>1149</x:v>
      </x:c>
    </x:row>
    <x:row r="4">
      <x:c r="A4" t="s">
        <x:v>101</x:v>
      </x:c>
      <x:c r="B4" t="s">
        <x:v>203</x:v>
      </x:c>
      <x:c r="C4" s="4">
        <x:v>1</x:v>
      </x:c>
      <x:c r="D4" s="2">
        <x:v>55</x:v>
      </x:c>
    </x:row>
    <x:row r="5">
      <x:c r="B5" t="s">
        <x:v>251</x:v>
      </x:c>
      <x:c r="C5" s="4">
        <x:v>1</x:v>
      </x:c>
      <x:c r="D5" s="2">
        <x:v>15</x:v>
      </x:c>
    </x:row>
    <x:row r="6">
      <x:c r="B6" t="s">
        <x:v>159</x:v>
      </x:c>
      <x:c r="C6" s="4">
        <x:v>1</x:v>
      </x:c>
      <x:c r="D6" s="2">
        <x:v>20</x:v>
      </x:c>
    </x:row>
    <x:row r="7">
      <x:c r="B7" t="s">
        <x:v>104</x:v>
      </x:c>
      <x:c r="C7" s="4">
        <x:v>12</x:v>
      </x:c>
      <x:c r="D7" s="2">
        <x:v>1930</x:v>
      </x:c>
    </x:row>
    <x:row r="8">
      <x:c r="B8" t="s">
        <x:v>141</x:v>
      </x:c>
      <x:c r="C8" s="4">
        <x:v>1</x:v>
      </x:c>
      <x:c r="D8" s="2">
        <x:v>255</x:v>
      </x:c>
    </x:row>
    <x:row r="9">
      <x:c r="B9" t="s">
        <x:v>283</x:v>
      </x:c>
      <x:c r="C9" s="4">
        <x:v>4</x:v>
      </x:c>
      <x:c r="D9" s="2">
        <x:v>100</x:v>
      </x:c>
    </x:row>
    <x:row r="10">
      <x:c r="B10" t="s">
        <x:v>210</x:v>
      </x:c>
      <x:c r="C10" s="4">
        <x:v>1</x:v>
      </x:c>
      <x:c r="D10" s="2">
        <x:v>90</x:v>
      </x:c>
    </x:row>
    <x:row r="11">
      <x:c r="B11" t="s">
        <x:v>151</x:v>
      </x:c>
      <x:c r="C11" s="4">
        <x:v>5</x:v>
      </x:c>
      <x:c r="D11" s="2">
        <x:v>700</x:v>
      </x:c>
    </x:row>
    <x:row r="12">
      <x:c r="B12" t="s">
        <x:v>34</x:v>
      </x:c>
      <x:c r="C12" s="4">
        <x:v>2</x:v>
      </x:c>
      <x:c r="D12" s="2">
        <x:v>340</x:v>
      </x:c>
    </x:row>
    <x:row r="13">
      <x:c r="B13" t="s">
        <x:v>123</x:v>
      </x:c>
      <x:c r="C13" s="4">
        <x:v>3</x:v>
      </x:c>
      <x:c r="D13" s="2">
        <x:v>925</x:v>
      </x:c>
    </x:row>
    <x:row r="14">
      <x:c r="B14" t="s">
        <x:v>339</x:v>
      </x:c>
      <x:c r="C14" s="4">
        <x:v>1</x:v>
      </x:c>
      <x:c r="D14" s="2">
        <x:v>300</x:v>
      </x:c>
    </x:row>
    <x:row r="15">
      <x:c r="B15" t="s">
        <x:v>156</x:v>
      </x:c>
      <x:c r="C15" s="4">
        <x:v>8</x:v>
      </x:c>
      <x:c r="D15" s="2">
        <x:v>2380</x:v>
      </x:c>
    </x:row>
    <x:row r="16">
      <x:c r="B16" t="s">
        <x:v>232</x:v>
      </x:c>
      <x:c r="C16" s="4">
        <x:v>5</x:v>
      </x:c>
      <x:c r="D16" s="2">
        <x:v>595</x:v>
      </x:c>
    </x:row>
    <x:row r="17">
      <x:c r="B17" t="s">
        <x:v>227</x:v>
      </x:c>
      <x:c r="C17" s="4">
        <x:v>4</x:v>
      </x:c>
      <x:c r="D17" s="2">
        <x:v>705</x:v>
      </x:c>
    </x:row>
    <x:row r="18">
      <x:c r="B18" t="s">
        <x:v>135</x:v>
      </x:c>
      <x:c r="C18" s="4">
        <x:v>3</x:v>
      </x:c>
      <x:c r="D18" s="2">
        <x:v>355</x:v>
      </x:c>
    </x:row>
    <x:row r="19">
      <x:c r="B19" t="s">
        <x:v>42</x:v>
      </x:c>
      <x:c r="C19" s="4">
        <x:v>2</x:v>
      </x:c>
      <x:c r="D19" s="2">
        <x:v>695</x:v>
      </x:c>
    </x:row>
    <x:row r="20">
      <x:c r="B20" t="s">
        <x:v>170</x:v>
      </x:c>
      <x:c r="C20" s="4">
        <x:v>1</x:v>
      </x:c>
      <x:c r="D20" s="2">
        <x:v>15</x:v>
      </x:c>
    </x:row>
    <x:row r="21">
      <x:c r="B21" t="s">
        <x:v>320</x:v>
      </x:c>
      <x:c r="C21" s="4">
        <x:v>1</x:v>
      </x:c>
      <x:c r="D21" s="2">
        <x:v>180</x:v>
      </x:c>
    </x:row>
    <x:row r="22">
      <x:c r="B22" t="s">
        <x:v>194</x:v>
      </x:c>
      <x:c r="C22" s="4">
        <x:v>3</x:v>
      </x:c>
      <x:c r="D22" s="2">
        <x:v>535</x:v>
      </x:c>
    </x:row>
    <x:row r="23">
      <x:c r="B23" t="s">
        <x:v>274</x:v>
      </x:c>
      <x:c r="C23" s="4">
        <x:v>2</x:v>
      </x:c>
      <x:c r="D23" s="2">
        <x:v>230</x:v>
      </x:c>
    </x:row>
    <x:row r="24">
      <x:c r="B24" t="s">
        <x:v>112</x:v>
      </x:c>
      <x:c r="C24" s="4">
        <x:v>3</x:v>
      </x:c>
      <x:c r="D24" s="2">
        <x:v>1010</x:v>
      </x:c>
    </x:row>
    <x:row r="25">
      <x:c r="B25" t="s">
        <x:v>37</x:v>
      </x:c>
      <x:c r="C25" s="4">
        <x:v>4</x:v>
      </x:c>
      <x:c r="D25" s="2">
        <x:v>1135</x:v>
      </x:c>
    </x:row>
    <x:row r="26">
      <x:c r="B26" t="s">
        <x:v>200</x:v>
      </x:c>
      <x:c r="C26" s="4">
        <x:v>1</x:v>
      </x:c>
      <x:c r="D26" s="2">
        <x:v>60</x:v>
      </x:c>
    </x:row>
    <x:row r="27">
      <x:c r="B27" t="s">
        <x:v>146</x:v>
      </x:c>
      <x:c r="C27" s="4">
        <x:v>1</x:v>
      </x:c>
      <x:c r="D27" s="2">
        <x:v>595</x:v>
      </x:c>
    </x:row>
    <x:row r="28">
      <x:c r="B28" t="s">
        <x:v>138</x:v>
      </x:c>
      <x:c r="C28" s="4">
        <x:v>6</x:v>
      </x:c>
      <x:c r="D28" s="2">
        <x:v>1275</x:v>
      </x:c>
    </x:row>
    <x:row r="29">
      <x:c r="B29" t="s">
        <x:v>45</x:v>
      </x:c>
      <x:c r="C29" s="4">
        <x:v>16</x:v>
      </x:c>
      <x:c r="D29" s="2">
        <x:v>2985</x:v>
      </x:c>
    </x:row>
    <x:row r="30">
      <x:c r="B30" t="s">
        <x:v>197</x:v>
      </x:c>
      <x:c r="C30" s="4">
        <x:v>1</x:v>
      </x:c>
      <x:c r="D30" s="2">
        <x:v>40</x:v>
      </x:c>
    </x:row>
    <x:row r="31">
      <x:c r="B31" t="s">
        <x:v>109</x:v>
      </x:c>
      <x:c r="C31" s="4">
        <x:v>8</x:v>
      </x:c>
      <x:c r="D31" s="2">
        <x:v>755</x:v>
      </x:c>
    </x:row>
    <x:row r="32">
      <x:c r="B32" t="s">
        <x:v>185</x:v>
      </x:c>
      <x:c r="C32" s="4">
        <x:v>2</x:v>
      </x:c>
      <x:c r="D32" s="2">
        <x:v>205</x:v>
      </x:c>
    </x:row>
    <x:row r="33">
      <x:c r="B33" t="s">
        <x:v>130</x:v>
      </x:c>
      <x:c r="C33" s="4">
        <x:v>15</x:v>
      </x:c>
      <x:c r="D33" s="2">
        <x:v>2415</x:v>
      </x:c>
    </x:row>
    <x:row r="34">
      <x:c r="A34" t="s">
        <x:v>1150</x:v>
      </x:c>
      <x:c r="C34" s="4">
        <x:v>118</x:v>
      </x:c>
      <x:c r="D34" s="2">
        <x:v>20895</x:v>
      </x:c>
    </x:row>
    <x:row r="35">
      <x:c r="A35" t="s">
        <x:v>875</x:v>
      </x:c>
      <x:c r="B35" t="s">
        <x:v>390</x:v>
      </x:c>
      <x:c r="C35" s="4">
        <x:v>1</x:v>
      </x:c>
      <x:c r="D35" s="2">
        <x:v>170</x:v>
      </x:c>
    </x:row>
    <x:row r="36">
      <x:c r="B36" t="s">
        <x:v>731</x:v>
      </x:c>
      <x:c r="C36" s="4">
        <x:v>1</x:v>
      </x:c>
      <x:c r="D36" s="2">
        <x:v>1015</x:v>
      </x:c>
    </x:row>
    <x:row r="37">
      <x:c r="B37" t="s">
        <x:v>159</x:v>
      </x:c>
      <x:c r="C37" s="4">
        <x:v>1</x:v>
      </x:c>
      <x:c r="D37" s="2">
        <x:v>665</x:v>
      </x:c>
    </x:row>
    <x:row r="38">
      <x:c r="B38" t="s">
        <x:v>48</x:v>
      </x:c>
      <x:c r="C38" s="4">
        <x:v>9</x:v>
      </x:c>
      <x:c r="D38" s="2">
        <x:v>4060</x:v>
      </x:c>
    </x:row>
    <x:row r="39">
      <x:c r="B39" t="s">
        <x:v>441</x:v>
      </x:c>
      <x:c r="C39" s="4">
        <x:v>11</x:v>
      </x:c>
      <x:c r="D39" s="2">
        <x:v>7255</x:v>
      </x:c>
    </x:row>
    <x:row r="40">
      <x:c r="B40" t="s">
        <x:v>434</x:v>
      </x:c>
      <x:c r="C40" s="4">
        <x:v>7</x:v>
      </x:c>
      <x:c r="D40" s="2">
        <x:v>4060</x:v>
      </x:c>
    </x:row>
    <x:row r="41">
      <x:c r="B41" t="s">
        <x:v>502</x:v>
      </x:c>
      <x:c r="C41" s="4">
        <x:v>1</x:v>
      </x:c>
      <x:c r="D41" s="2">
        <x:v>170</x:v>
      </x:c>
    </x:row>
    <x:row r="42">
      <x:c r="B42" t="s">
        <x:v>1017</x:v>
      </x:c>
      <x:c r="C42" s="4">
        <x:v>1</x:v>
      </x:c>
      <x:c r="D42" s="2">
        <x:v>235</x:v>
      </x:c>
    </x:row>
    <x:row r="43">
      <x:c r="B43" t="s">
        <x:v>151</x:v>
      </x:c>
      <x:c r="C43" s="4">
        <x:v>1</x:v>
      </x:c>
      <x:c r="D43" s="2">
        <x:v>260</x:v>
      </x:c>
    </x:row>
    <x:row r="44">
      <x:c r="B44" t="s">
        <x:v>1135</x:v>
      </x:c>
      <x:c r="C44" s="4">
        <x:v>3</x:v>
      </x:c>
      <x:c r="D44" s="2">
        <x:v>380</x:v>
      </x:c>
    </x:row>
    <x:row r="45">
      <x:c r="B45" t="s">
        <x:v>594</x:v>
      </x:c>
      <x:c r="C45" s="4">
        <x:v>3</x:v>
      </x:c>
      <x:c r="D45" s="2">
        <x:v>1510</x:v>
      </x:c>
    </x:row>
    <x:row r="46">
      <x:c r="B46" t="s">
        <x:v>1032</x:v>
      </x:c>
      <x:c r="C46" s="4">
        <x:v>1</x:v>
      </x:c>
      <x:c r="D46" s="2">
        <x:v>225</x:v>
      </x:c>
    </x:row>
    <x:row r="47">
      <x:c r="B47" t="s">
        <x:v>1121</x:v>
      </x:c>
      <x:c r="C47" s="4">
        <x:v>1</x:v>
      </x:c>
      <x:c r="D47" s="2">
        <x:v>100</x:v>
      </x:c>
    </x:row>
    <x:row r="48">
      <x:c r="B48" t="s">
        <x:v>896</x:v>
      </x:c>
      <x:c r="C48" s="4">
        <x:v>3</x:v>
      </x:c>
      <x:c r="D48" s="2">
        <x:v>1310</x:v>
      </x:c>
    </x:row>
    <x:row r="49">
      <x:c r="B49" t="s">
        <x:v>585</x:v>
      </x:c>
      <x:c r="C49" s="4">
        <x:v>2</x:v>
      </x:c>
      <x:c r="D49" s="2">
        <x:v>1600</x:v>
      </x:c>
    </x:row>
    <x:row r="50">
      <x:c r="B50" t="s">
        <x:v>517</x:v>
      </x:c>
      <x:c r="C50" s="4">
        <x:v>1</x:v>
      </x:c>
      <x:c r="D50" s="2">
        <x:v>440</x:v>
      </x:c>
    </x:row>
    <x:row r="51">
      <x:c r="B51" t="s">
        <x:v>156</x:v>
      </x:c>
      <x:c r="C51" s="4">
        <x:v>4</x:v>
      </x:c>
      <x:c r="D51" s="2">
        <x:v>3140</x:v>
      </x:c>
    </x:row>
    <x:row r="52">
      <x:c r="B52" t="s">
        <x:v>375</x:v>
      </x:c>
      <x:c r="C52" s="4">
        <x:v>1</x:v>
      </x:c>
      <x:c r="D52" s="2">
        <x:v>615</x:v>
      </x:c>
    </x:row>
    <x:row r="53">
      <x:c r="B53" t="s">
        <x:v>544</x:v>
      </x:c>
      <x:c r="C53" s="4">
        <x:v>2</x:v>
      </x:c>
      <x:c r="D53" s="2">
        <x:v>1415</x:v>
      </x:c>
    </x:row>
    <x:row r="54">
      <x:c r="B54" t="s">
        <x:v>396</x:v>
      </x:c>
      <x:c r="C54" s="4">
        <x:v>1</x:v>
      </x:c>
      <x:c r="D54" s="2">
        <x:v>230</x:v>
      </x:c>
    </x:row>
    <x:row r="55">
      <x:c r="B55" t="s">
        <x:v>227</x:v>
      </x:c>
      <x:c r="C55" s="4">
        <x:v>6</x:v>
      </x:c>
      <x:c r="D55" s="2">
        <x:v>5800</x:v>
      </x:c>
    </x:row>
    <x:row r="56">
      <x:c r="B56" t="s">
        <x:v>135</x:v>
      </x:c>
      <x:c r="C56" s="4">
        <x:v>1</x:v>
      </x:c>
      <x:c r="D56" s="2">
        <x:v>165</x:v>
      </x:c>
    </x:row>
    <x:row r="57">
      <x:c r="B57" t="s">
        <x:v>42</x:v>
      </x:c>
      <x:c r="C57" s="4">
        <x:v>9</x:v>
      </x:c>
      <x:c r="D57" s="2">
        <x:v>2845</x:v>
      </x:c>
    </x:row>
    <x:row r="58">
      <x:c r="B58" t="s">
        <x:v>22</x:v>
      </x:c>
      <x:c r="C58" s="4">
        <x:v>2</x:v>
      </x:c>
      <x:c r="D58" s="2">
        <x:v>555</x:v>
      </x:c>
    </x:row>
    <x:row r="59">
      <x:c r="B59" t="s">
        <x:v>752</x:v>
      </x:c>
      <x:c r="C59" s="4">
        <x:v>2</x:v>
      </x:c>
      <x:c r="D59" s="2">
        <x:v>430</x:v>
      </x:c>
    </x:row>
    <x:row r="60">
      <x:c r="B60" t="s">
        <x:v>170</x:v>
      </x:c>
      <x:c r="C60" s="4">
        <x:v>4</x:v>
      </x:c>
      <x:c r="D60" s="2">
        <x:v>1960</x:v>
      </x:c>
    </x:row>
    <x:row r="61">
      <x:c r="B61" t="s">
        <x:v>384</x:v>
      </x:c>
      <x:c r="C61" s="4">
        <x:v>1</x:v>
      </x:c>
      <x:c r="D61" s="2">
        <x:v>25</x:v>
      </x:c>
    </x:row>
    <x:row r="62">
      <x:c r="B62" t="s">
        <x:v>619</x:v>
      </x:c>
      <x:c r="C62" s="4">
        <x:v>1</x:v>
      </x:c>
      <x:c r="D62" s="2">
        <x:v>290</x:v>
      </x:c>
    </x:row>
    <x:row r="63">
      <x:c r="B63" t="s">
        <x:v>274</x:v>
      </x:c>
      <x:c r="C63" s="4">
        <x:v>2</x:v>
      </x:c>
      <x:c r="D63" s="2">
        <x:v>240</x:v>
      </x:c>
    </x:row>
    <x:row r="64">
      <x:c r="B64" t="s">
        <x:v>112</x:v>
      </x:c>
      <x:c r="C64" s="4">
        <x:v>2</x:v>
      </x:c>
      <x:c r="D64" s="2">
        <x:v>305</x:v>
      </x:c>
    </x:row>
    <x:row r="65">
      <x:c r="B65" t="s">
        <x:v>645</x:v>
      </x:c>
      <x:c r="C65" s="4">
        <x:v>3</x:v>
      </x:c>
      <x:c r="D65" s="2">
        <x:v>1345</x:v>
      </x:c>
    </x:row>
    <x:row r="66">
      <x:c r="B66" t="s">
        <x:v>37</x:v>
      </x:c>
      <x:c r="C66" s="4">
        <x:v>9</x:v>
      </x:c>
      <x:c r="D66" s="2">
        <x:v>2660</x:v>
      </x:c>
    </x:row>
    <x:row r="67">
      <x:c r="B67" t="s">
        <x:v>600</x:v>
      </x:c>
      <x:c r="C67" s="4">
        <x:v>7</x:v>
      </x:c>
      <x:c r="D67" s="2">
        <x:v>3490</x:v>
      </x:c>
    </x:row>
    <x:row r="68">
      <x:c r="B68" t="s">
        <x:v>146</x:v>
      </x:c>
      <x:c r="C68" s="4">
        <x:v>1</x:v>
      </x:c>
      <x:c r="D68" s="2">
        <x:v>235</x:v>
      </x:c>
    </x:row>
    <x:row r="69">
      <x:c r="B69" t="s">
        <x:v>138</x:v>
      </x:c>
      <x:c r="C69" s="4">
        <x:v>1</x:v>
      </x:c>
      <x:c r="D69" s="2">
        <x:v>170</x:v>
      </x:c>
    </x:row>
    <x:row r="70">
      <x:c r="B70" t="s">
        <x:v>921</x:v>
      </x:c>
      <x:c r="C70" s="4">
        <x:v>3</x:v>
      </x:c>
      <x:c r="D70" s="2">
        <x:v>365</x:v>
      </x:c>
    </x:row>
    <x:row r="71">
      <x:c r="B71" t="s">
        <x:v>45</x:v>
      </x:c>
      <x:c r="C71" s="4">
        <x:v>16</x:v>
      </x:c>
      <x:c r="D71" s="2">
        <x:v>10670</x:v>
      </x:c>
    </x:row>
    <x:row r="72">
      <x:c r="B72" t="s">
        <x:v>197</x:v>
      </x:c>
      <x:c r="C72" s="4">
        <x:v>11</x:v>
      </x:c>
      <x:c r="D72" s="2">
        <x:v>5600</x:v>
      </x:c>
    </x:row>
    <x:row r="73">
      <x:c r="B73" t="s">
        <x:v>185</x:v>
      </x:c>
      <x:c r="C73" s="4">
        <x:v>1</x:v>
      </x:c>
      <x:c r="D73" s="2">
        <x:v>605</x:v>
      </x:c>
    </x:row>
    <x:row r="74">
      <x:c r="B74" t="s">
        <x:v>363</x:v>
      </x:c>
      <x:c r="C74" s="4">
        <x:v>5</x:v>
      </x:c>
      <x:c r="D74" s="2">
        <x:v>2155</x:v>
      </x:c>
    </x:row>
    <x:row r="75">
      <x:c r="B75" t="s">
        <x:v>450</x:v>
      </x:c>
      <x:c r="C75" s="4">
        <x:v>4</x:v>
      </x:c>
      <x:c r="D75" s="2">
        <x:v>1310</x:v>
      </x:c>
    </x:row>
    <x:row r="76">
      <x:c r="B76" t="s">
        <x:v>69</x:v>
      </x:c>
      <x:c r="C76" s="4">
        <x:v>3</x:v>
      </x:c>
      <x:c r="D76" s="2">
        <x:v>3325</x:v>
      </x:c>
    </x:row>
    <x:row r="77">
      <x:c r="B77" t="s">
        <x:v>130</x:v>
      </x:c>
      <x:c r="C77" s="4">
        <x:v>1</x:v>
      </x:c>
      <x:c r="D77" s="2">
        <x:v>20</x:v>
      </x:c>
    </x:row>
    <x:row r="78">
      <x:c r="B78" t="s">
        <x:v>534</x:v>
      </x:c>
      <x:c r="C78" s="4">
        <x:v>1</x:v>
      </x:c>
      <x:c r="D78" s="2">
        <x:v>880</x:v>
      </x:c>
    </x:row>
    <x:row r="79">
      <x:c r="A79" t="s">
        <x:v>1151</x:v>
      </x:c>
      <x:c r="C79" s="4">
        <x:v>151</x:v>
      </x:c>
      <x:c r="D79" s="2">
        <x:v>74300</x:v>
      </x:c>
    </x:row>
    <x:row r="80">
      <x:c r="A80" t="s">
        <x:v>499</x:v>
      </x:c>
      <x:c r="B80" t="s">
        <x:v>539</x:v>
      </x:c>
      <x:c r="C80" s="4">
        <x:v>1</x:v>
      </x:c>
      <x:c r="D80" s="2">
        <x:v>160</x:v>
      </x:c>
    </x:row>
    <x:row r="81">
      <x:c r="B81" t="s">
        <x:v>48</x:v>
      </x:c>
      <x:c r="C81" s="4">
        <x:v>1</x:v>
      </x:c>
      <x:c r="D81" s="2">
        <x:v>70</x:v>
      </x:c>
    </x:row>
    <x:row r="82">
      <x:c r="B82" t="s">
        <x:v>441</x:v>
      </x:c>
      <x:c r="C82" s="4">
        <x:v>5</x:v>
      </x:c>
      <x:c r="D82" s="2">
        <x:v>1900</x:v>
      </x:c>
    </x:row>
    <x:row r="83">
      <x:c r="B83" t="s">
        <x:v>642</x:v>
      </x:c>
      <x:c r="C83" s="4">
        <x:v>1</x:v>
      </x:c>
      <x:c r="D83" s="2">
        <x:v>435</x:v>
      </x:c>
    </x:row>
    <x:row r="84">
      <x:c r="B84" t="s">
        <x:v>527</x:v>
      </x:c>
      <x:c r="C84" s="4">
        <x:v>2</x:v>
      </x:c>
      <x:c r="D84" s="2">
        <x:v>1620</x:v>
      </x:c>
    </x:row>
    <x:row r="85">
      <x:c r="B85" t="s">
        <x:v>502</x:v>
      </x:c>
      <x:c r="C85" s="4">
        <x:v>4</x:v>
      </x:c>
      <x:c r="D85" s="2">
        <x:v>1415</x:v>
      </x:c>
    </x:row>
    <x:row r="86">
      <x:c r="B86" t="s">
        <x:v>210</x:v>
      </x:c>
      <x:c r="C86" s="4">
        <x:v>1</x:v>
      </x:c>
      <x:c r="D86" s="2">
        <x:v>130</x:v>
      </x:c>
    </x:row>
    <x:row r="87">
      <x:c r="B87" t="s">
        <x:v>151</x:v>
      </x:c>
      <x:c r="C87" s="4">
        <x:v>1</x:v>
      </x:c>
      <x:c r="D87" s="2">
        <x:v>100</x:v>
      </x:c>
    </x:row>
    <x:row r="88">
      <x:c r="B88" t="s">
        <x:v>594</x:v>
      </x:c>
      <x:c r="C88" s="4">
        <x:v>1</x:v>
      </x:c>
      <x:c r="D88" s="2">
        <x:v>1960</x:v>
      </x:c>
    </x:row>
    <x:row r="89">
      <x:c r="B89" t="s">
        <x:v>585</x:v>
      </x:c>
      <x:c r="C89" s="4">
        <x:v>1</x:v>
      </x:c>
      <x:c r="D89" s="2">
        <x:v>195</x:v>
      </x:c>
    </x:row>
    <x:row r="90">
      <x:c r="B90" t="s">
        <x:v>517</x:v>
      </x:c>
      <x:c r="C90" s="4">
        <x:v>3</x:v>
      </x:c>
      <x:c r="D90" s="2">
        <x:v>940</x:v>
      </x:c>
    </x:row>
    <x:row r="91">
      <x:c r="B91" t="s">
        <x:v>156</x:v>
      </x:c>
      <x:c r="C91" s="4">
        <x:v>4</x:v>
      </x:c>
      <x:c r="D91" s="2">
        <x:v>3345</x:v>
      </x:c>
    </x:row>
    <x:row r="92">
      <x:c r="B92" t="s">
        <x:v>544</x:v>
      </x:c>
      <x:c r="C92" s="4">
        <x:v>1</x:v>
      </x:c>
      <x:c r="D92" s="2">
        <x:v>905</x:v>
      </x:c>
    </x:row>
    <x:row r="93">
      <x:c r="B93" t="s">
        <x:v>227</x:v>
      </x:c>
      <x:c r="C93" s="4">
        <x:v>1</x:v>
      </x:c>
      <x:c r="D93" s="2">
        <x:v>150</x:v>
      </x:c>
    </x:row>
    <x:row r="94">
      <x:c r="B94" t="s">
        <x:v>135</x:v>
      </x:c>
      <x:c r="C94" s="4">
        <x:v>1</x:v>
      </x:c>
      <x:c r="D94" s="2">
        <x:v>180</x:v>
      </x:c>
    </x:row>
    <x:row r="95">
      <x:c r="B95" t="s">
        <x:v>42</x:v>
      </x:c>
      <x:c r="C95" s="4">
        <x:v>17</x:v>
      </x:c>
      <x:c r="D95" s="2">
        <x:v>11520</x:v>
      </x:c>
    </x:row>
    <x:row r="96">
      <x:c r="B96" t="s">
        <x:v>22</x:v>
      </x:c>
      <x:c r="C96" s="4">
        <x:v>7</x:v>
      </x:c>
      <x:c r="D96" s="2">
        <x:v>2855</x:v>
      </x:c>
    </x:row>
    <x:row r="97">
      <x:c r="B97" t="s">
        <x:v>170</x:v>
      </x:c>
      <x:c r="C97" s="4">
        <x:v>1</x:v>
      </x:c>
      <x:c r="D97" s="2">
        <x:v>765</x:v>
      </x:c>
    </x:row>
    <x:row r="98">
      <x:c r="B98" t="s">
        <x:v>619</x:v>
      </x:c>
      <x:c r="C98" s="4">
        <x:v>1</x:v>
      </x:c>
      <x:c r="D98" s="2">
        <x:v>480</x:v>
      </x:c>
    </x:row>
    <x:row r="99">
      <x:c r="B99" t="s">
        <x:v>274</x:v>
      </x:c>
      <x:c r="C99" s="4">
        <x:v>1</x:v>
      </x:c>
      <x:c r="D99" s="2">
        <x:v>360</x:v>
      </x:c>
    </x:row>
    <x:row r="100">
      <x:c r="B100" t="s">
        <x:v>112</x:v>
      </x:c>
      <x:c r="C100" s="4">
        <x:v>1</x:v>
      </x:c>
      <x:c r="D100" s="2">
        <x:v>335</x:v>
      </x:c>
    </x:row>
    <x:row r="101">
      <x:c r="B101" t="s">
        <x:v>559</x:v>
      </x:c>
      <x:c r="C101" s="4">
        <x:v>1</x:v>
      </x:c>
      <x:c r="D101" s="2">
        <x:v>80</x:v>
      </x:c>
    </x:row>
    <x:row r="102">
      <x:c r="B102" t="s">
        <x:v>645</x:v>
      </x:c>
      <x:c r="C102" s="4">
        <x:v>1</x:v>
      </x:c>
      <x:c r="D102" s="2">
        <x:v>420</x:v>
      </x:c>
    </x:row>
    <x:row r="103">
      <x:c r="B103" t="s">
        <x:v>570</x:v>
      </x:c>
      <x:c r="C103" s="4">
        <x:v>1</x:v>
      </x:c>
      <x:c r="D103" s="2">
        <x:v>525</x:v>
      </x:c>
    </x:row>
    <x:row r="104">
      <x:c r="B104" t="s">
        <x:v>37</x:v>
      </x:c>
      <x:c r="C104" s="4">
        <x:v>3</x:v>
      </x:c>
      <x:c r="D104" s="2">
        <x:v>1655</x:v>
      </x:c>
    </x:row>
    <x:row r="105">
      <x:c r="B105" t="s">
        <x:v>600</x:v>
      </x:c>
      <x:c r="C105" s="4">
        <x:v>1</x:v>
      </x:c>
      <x:c r="D105" s="2">
        <x:v>140</x:v>
      </x:c>
    </x:row>
    <x:row r="106">
      <x:c r="B106" t="s">
        <x:v>505</x:v>
      </x:c>
      <x:c r="C106" s="4">
        <x:v>1</x:v>
      </x:c>
      <x:c r="D106" s="2">
        <x:v>240</x:v>
      </x:c>
    </x:row>
    <x:row r="107">
      <x:c r="B107" t="s">
        <x:v>524</x:v>
      </x:c>
      <x:c r="C107" s="4">
        <x:v>2</x:v>
      </x:c>
      <x:c r="D107" s="2">
        <x:v>965</x:v>
      </x:c>
    </x:row>
    <x:row r="108">
      <x:c r="B108" t="s">
        <x:v>45</x:v>
      </x:c>
      <x:c r="C108" s="4">
        <x:v>4</x:v>
      </x:c>
      <x:c r="D108" s="2">
        <x:v>2145</x:v>
      </x:c>
    </x:row>
    <x:row r="109">
      <x:c r="B109" t="s">
        <x:v>363</x:v>
      </x:c>
      <x:c r="C109" s="4">
        <x:v>2</x:v>
      </x:c>
      <x:c r="D109" s="2">
        <x:v>450</x:v>
      </x:c>
    </x:row>
    <x:row r="110">
      <x:c r="B110" t="s">
        <x:v>597</x:v>
      </x:c>
      <x:c r="C110" s="4">
        <x:v>1</x:v>
      </x:c>
      <x:c r="D110" s="2">
        <x:v>1070</x:v>
      </x:c>
    </x:row>
    <x:row r="111">
      <x:c r="B111" t="s">
        <x:v>69</x:v>
      </x:c>
      <x:c r="C111" s="4">
        <x:v>1</x:v>
      </x:c>
      <x:c r="D111" s="2">
        <x:v>245</x:v>
      </x:c>
    </x:row>
    <x:row r="112">
      <x:c r="B112" t="s">
        <x:v>534</x:v>
      </x:c>
      <x:c r="C112" s="4">
        <x:v>1</x:v>
      </x:c>
      <x:c r="D112" s="2">
        <x:v>500</x:v>
      </x:c>
    </x:row>
    <x:row r="113">
      <x:c r="A113" t="s">
        <x:v>1152</x:v>
      </x:c>
      <x:c r="C113" s="4">
        <x:v>75</x:v>
      </x:c>
      <x:c r="D113" s="2">
        <x:v>38255</x:v>
      </x:c>
    </x:row>
    <x:row r="114">
      <x:c r="A114" t="s">
        <x:v>663</x:v>
      </x:c>
      <x:c r="B114" t="s">
        <x:v>48</x:v>
      </x:c>
      <x:c r="C114" s="4">
        <x:v>3</x:v>
      </x:c>
      <x:c r="D114" s="2">
        <x:v>180</x:v>
      </x:c>
    </x:row>
    <x:row r="115">
      <x:c r="B115" t="s">
        <x:v>441</x:v>
      </x:c>
      <x:c r="C115" s="4">
        <x:v>1</x:v>
      </x:c>
      <x:c r="D115" s="2">
        <x:v>110</x:v>
      </x:c>
    </x:row>
    <x:row r="116">
      <x:c r="B116" t="s">
        <x:v>434</x:v>
      </x:c>
      <x:c r="C116" s="4">
        <x:v>9</x:v>
      </x:c>
      <x:c r="D116" s="2">
        <x:v>1870</x:v>
      </x:c>
    </x:row>
    <x:row r="117">
      <x:c r="B117" t="s">
        <x:v>151</x:v>
      </x:c>
      <x:c r="C117" s="4">
        <x:v>1</x:v>
      </x:c>
      <x:c r="D117" s="2">
        <x:v>45</x:v>
      </x:c>
    </x:row>
    <x:row r="118">
      <x:c r="B118" t="s">
        <x:v>675</x:v>
      </x:c>
      <x:c r="C118" s="4">
        <x:v>1</x:v>
      </x:c>
      <x:c r="D118" s="2">
        <x:v>135</x:v>
      </x:c>
    </x:row>
    <x:row r="119">
      <x:c r="B119" t="s">
        <x:v>156</x:v>
      </x:c>
      <x:c r="C119" s="4">
        <x:v>2</x:v>
      </x:c>
      <x:c r="D119" s="2">
        <x:v>830</x:v>
      </x:c>
    </x:row>
    <x:row r="120">
      <x:c r="B120" t="s">
        <x:v>227</x:v>
      </x:c>
      <x:c r="C120" s="4">
        <x:v>2</x:v>
      </x:c>
      <x:c r="D120" s="2">
        <x:v>580</x:v>
      </x:c>
    </x:row>
    <x:row r="121">
      <x:c r="B121" t="s">
        <x:v>42</x:v>
      </x:c>
      <x:c r="C121" s="4">
        <x:v>3</x:v>
      </x:c>
      <x:c r="D121" s="2">
        <x:v>310</x:v>
      </x:c>
    </x:row>
    <x:row r="122">
      <x:c r="B122" t="s">
        <x:v>600</x:v>
      </x:c>
      <x:c r="C122" s="4">
        <x:v>5</x:v>
      </x:c>
      <x:c r="D122" s="2">
        <x:v>760</x:v>
      </x:c>
    </x:row>
    <x:row r="123">
      <x:c r="B123" t="s">
        <x:v>363</x:v>
      </x:c>
      <x:c r="C123" s="4">
        <x:v>4</x:v>
      </x:c>
      <x:c r="D123" s="2">
        <x:v>895</x:v>
      </x:c>
    </x:row>
    <x:row r="124">
      <x:c r="A124" t="s">
        <x:v>1153</x:v>
      </x:c>
      <x:c r="C124" s="4">
        <x:v>31</x:v>
      </x:c>
      <x:c r="D124" s="2">
        <x:v>5715</x:v>
      </x:c>
    </x:row>
    <x:row r="125">
      <x:c r="A125" t="s">
        <x:v>723</x:v>
      </x:c>
      <x:c r="B125" t="s">
        <x:v>741</x:v>
      </x:c>
      <x:c r="C125" s="4">
        <x:v>2</x:v>
      </x:c>
      <x:c r="D125" s="2">
        <x:v>1283</x:v>
      </x:c>
    </x:row>
    <x:row r="126">
      <x:c r="B126" t="s">
        <x:v>731</x:v>
      </x:c>
      <x:c r="C126" s="4">
        <x:v>1</x:v>
      </x:c>
      <x:c r="D126" s="2">
        <x:v>222</x:v>
      </x:c>
    </x:row>
    <x:row r="127">
      <x:c r="B127" t="s">
        <x:v>104</x:v>
      </x:c>
      <x:c r="C127" s="4">
        <x:v>1</x:v>
      </x:c>
      <x:c r="D127" s="2">
        <x:v>212</x:v>
      </x:c>
    </x:row>
    <x:row r="128">
      <x:c r="B128" t="s">
        <x:v>48</x:v>
      </x:c>
      <x:c r="C128" s="4">
        <x:v>10</x:v>
      </x:c>
      <x:c r="D128" s="2">
        <x:v>7329</x:v>
      </x:c>
    </x:row>
    <x:row r="129">
      <x:c r="B129" t="s">
        <x:v>29</x:v>
      </x:c>
      <x:c r="C129" s="4">
        <x:v>1</x:v>
      </x:c>
      <x:c r="D129" s="2">
        <x:v>90</x:v>
      </x:c>
    </x:row>
    <x:row r="130">
      <x:c r="B130" t="s">
        <x:v>434</x:v>
      </x:c>
      <x:c r="C130" s="4">
        <x:v>6</x:v>
      </x:c>
      <x:c r="D130" s="2">
        <x:v>3722</x:v>
      </x:c>
    </x:row>
    <x:row r="131">
      <x:c r="B131" t="s">
        <x:v>736</x:v>
      </x:c>
      <x:c r="C131" s="4">
        <x:v>2</x:v>
      </x:c>
      <x:c r="D131" s="2">
        <x:v>522</x:v>
      </x:c>
    </x:row>
    <x:row r="132">
      <x:c r="B132" t="s">
        <x:v>210</x:v>
      </x:c>
      <x:c r="C132" s="4">
        <x:v>1</x:v>
      </x:c>
      <x:c r="D132" s="2">
        <x:v>594</x:v>
      </x:c>
    </x:row>
    <x:row r="133">
      <x:c r="B133" t="s">
        <x:v>151</x:v>
      </x:c>
      <x:c r="C133" s="4">
        <x:v>2</x:v>
      </x:c>
      <x:c r="D133" s="2">
        <x:v>1654</x:v>
      </x:c>
    </x:row>
    <x:row r="134">
      <x:c r="B134" t="s">
        <x:v>782</x:v>
      </x:c>
      <x:c r="C134" s="4">
        <x:v>4</x:v>
      </x:c>
      <x:c r="D134" s="2">
        <x:v>350</x:v>
      </x:c>
    </x:row>
    <x:row r="135">
      <x:c r="B135" t="s">
        <x:v>339</x:v>
      </x:c>
      <x:c r="C135" s="4">
        <x:v>1</x:v>
      </x:c>
      <x:c r="D135" s="2">
        <x:v>434</x:v>
      </x:c>
    </x:row>
    <x:row r="136">
      <x:c r="B136" t="s">
        <x:v>755</x:v>
      </x:c>
      <x:c r="C136" s="4">
        <x:v>1</x:v>
      </x:c>
      <x:c r="D136" s="2">
        <x:v>208</x:v>
      </x:c>
    </x:row>
    <x:row r="137">
      <x:c r="B137" t="s">
        <x:v>544</x:v>
      </x:c>
      <x:c r="C137" s="4">
        <x:v>1</x:v>
      </x:c>
      <x:c r="D137" s="2">
        <x:v>336</x:v>
      </x:c>
    </x:row>
    <x:row r="138">
      <x:c r="B138" t="s">
        <x:v>832</x:v>
      </x:c>
      <x:c r="C138" s="4">
        <x:v>1</x:v>
      </x:c>
      <x:c r="D138" s="2">
        <x:v>230</x:v>
      </x:c>
    </x:row>
    <x:row r="139">
      <x:c r="B139" t="s">
        <x:v>42</x:v>
      </x:c>
      <x:c r="C139" s="4">
        <x:v>2</x:v>
      </x:c>
      <x:c r="D139" s="2">
        <x:v>794</x:v>
      </x:c>
    </x:row>
    <x:row r="140">
      <x:c r="B140" t="s">
        <x:v>752</x:v>
      </x:c>
      <x:c r="C140" s="4">
        <x:v>1</x:v>
      </x:c>
      <x:c r="D140" s="2">
        <x:v>18</x:v>
      </x:c>
    </x:row>
    <x:row r="141">
      <x:c r="B141" t="s">
        <x:v>170</x:v>
      </x:c>
      <x:c r="C141" s="4">
        <x:v>1</x:v>
      </x:c>
      <x:c r="D141" s="2">
        <x:v>662</x:v>
      </x:c>
    </x:row>
    <x:row r="142">
      <x:c r="B142" t="s">
        <x:v>770</x:v>
      </x:c>
      <x:c r="C142" s="4">
        <x:v>2</x:v>
      </x:c>
      <x:c r="D142" s="2">
        <x:v>1082</x:v>
      </x:c>
    </x:row>
    <x:row r="143">
      <x:c r="B143" t="s">
        <x:v>194</x:v>
      </x:c>
      <x:c r="C143" s="4">
        <x:v>1</x:v>
      </x:c>
      <x:c r="D143" s="2">
        <x:v>1344</x:v>
      </x:c>
    </x:row>
    <x:row r="144">
      <x:c r="B144" t="s">
        <x:v>112</x:v>
      </x:c>
      <x:c r="C144" s="4">
        <x:v>2</x:v>
      </x:c>
      <x:c r="D144" s="2">
        <x:v>942</x:v>
      </x:c>
    </x:row>
    <x:row r="145">
      <x:c r="B145" t="s">
        <x:v>600</x:v>
      </x:c>
      <x:c r="C145" s="4">
        <x:v>6</x:v>
      </x:c>
      <x:c r="D145" s="2">
        <x:v>3656</x:v>
      </x:c>
    </x:row>
    <x:row r="146">
      <x:c r="B146" t="s">
        <x:v>728</x:v>
      </x:c>
      <x:c r="C146" s="4">
        <x:v>5</x:v>
      </x:c>
      <x:c r="D146" s="2">
        <x:v>1404</x:v>
      </x:c>
    </x:row>
    <x:row r="147">
      <x:c r="B147" t="s">
        <x:v>505</x:v>
      </x:c>
      <x:c r="C147" s="4">
        <x:v>5</x:v>
      </x:c>
      <x:c r="D147" s="2">
        <x:v>1293</x:v>
      </x:c>
    </x:row>
    <x:row r="148">
      <x:c r="B148" t="s">
        <x:v>138</x:v>
      </x:c>
      <x:c r="C148" s="4">
        <x:v>5</x:v>
      </x:c>
      <x:c r="D148" s="2">
        <x:v>3640</x:v>
      </x:c>
    </x:row>
    <x:row r="149">
      <x:c r="B149" t="s">
        <x:v>45</x:v>
      </x:c>
      <x:c r="C149" s="4">
        <x:v>5</x:v>
      </x:c>
      <x:c r="D149" s="2">
        <x:v>2382</x:v>
      </x:c>
    </x:row>
    <x:row r="150">
      <x:c r="B150" t="s">
        <x:v>597</x:v>
      </x:c>
      <x:c r="C150" s="4">
        <x:v>2</x:v>
      </x:c>
      <x:c r="D150" s="2">
        <x:v>504</x:v>
      </x:c>
    </x:row>
    <x:row r="151">
      <x:c r="B151" t="s">
        <x:v>804</x:v>
      </x:c>
      <x:c r="C151" s="4">
        <x:v>1</x:v>
      </x:c>
      <x:c r="D151" s="2">
        <x:v>312</x:v>
      </x:c>
    </x:row>
    <x:row r="152">
      <x:c r="A152" t="s">
        <x:v>1154</x:v>
      </x:c>
      <x:c r="C152" s="4">
        <x:v>72</x:v>
      </x:c>
      <x:c r="D152" s="2">
        <x:v>35219</x:v>
      </x:c>
    </x:row>
    <x:row r="153">
      <x:c r="A153" t="s">
        <x:v>18</x:v>
      </x:c>
      <x:c r="B153" t="s">
        <x:v>86</x:v>
      </x:c>
      <x:c r="C153" s="4">
        <x:v>1</x:v>
      </x:c>
      <x:c r="D153" s="2">
        <x:v>30</x:v>
      </x:c>
    </x:row>
    <x:row r="154">
      <x:c r="B154" t="s">
        <x:v>48</x:v>
      </x:c>
      <x:c r="C154" s="4">
        <x:v>19</x:v>
      </x:c>
      <x:c r="D154" s="2">
        <x:v>9870</x:v>
      </x:c>
    </x:row>
    <x:row r="155">
      <x:c r="B155" t="s">
        <x:v>29</x:v>
      </x:c>
      <x:c r="C155" s="4">
        <x:v>1</x:v>
      </x:c>
      <x:c r="D155" s="2">
        <x:v>120</x:v>
      </x:c>
    </x:row>
    <x:row r="156">
      <x:c r="B156" t="s">
        <x:v>34</x:v>
      </x:c>
      <x:c r="C156" s="4">
        <x:v>4</x:v>
      </x:c>
      <x:c r="D156" s="2">
        <x:v>2235</x:v>
      </x:c>
    </x:row>
    <x:row r="157">
      <x:c r="B157" t="s">
        <x:v>25</x:v>
      </x:c>
      <x:c r="C157" s="4">
        <x:v>2</x:v>
      </x:c>
      <x:c r="D157" s="2">
        <x:v>400</x:v>
      </x:c>
    </x:row>
    <x:row r="158">
      <x:c r="B158" t="s">
        <x:v>42</x:v>
      </x:c>
      <x:c r="C158" s="4">
        <x:v>2</x:v>
      </x:c>
      <x:c r="D158" s="2">
        <x:v>1495</x:v>
      </x:c>
    </x:row>
    <x:row r="159">
      <x:c r="B159" t="s">
        <x:v>22</x:v>
      </x:c>
      <x:c r="C159" s="4">
        <x:v>2</x:v>
      </x:c>
      <x:c r="D159" s="2">
        <x:v>430</x:v>
      </x:c>
    </x:row>
    <x:row r="160">
      <x:c r="B160" t="s">
        <x:v>37</x:v>
      </x:c>
      <x:c r="C160" s="4">
        <x:v>2</x:v>
      </x:c>
      <x:c r="D160" s="2">
        <x:v>1030</x:v>
      </x:c>
    </x:row>
    <x:row r="161">
      <x:c r="B161" t="s">
        <x:v>45</x:v>
      </x:c>
      <x:c r="C161" s="4">
        <x:v>1</x:v>
      </x:c>
      <x:c r="D161" s="2">
        <x:v>55</x:v>
      </x:c>
    </x:row>
    <x:row r="162">
      <x:c r="B162" t="s">
        <x:v>69</x:v>
      </x:c>
      <x:c r="C162" s="4">
        <x:v>1</x:v>
      </x:c>
      <x:c r="D162" s="2">
        <x:v>385</x:v>
      </x:c>
    </x:row>
    <x:row r="163">
      <x:c r="A163" t="s">
        <x:v>1155</x:v>
      </x:c>
      <x:c r="C163" s="4">
        <x:v>35</x:v>
      </x:c>
      <x:c r="D163" s="2">
        <x:v>16050</x:v>
      </x:c>
    </x:row>
    <x:row r="164">
      <x:c r="A164" t="s">
        <x:v>360</x:v>
      </x:c>
      <x:c r="B164" t="s">
        <x:v>390</x:v>
      </x:c>
      <x:c r="C164" s="4">
        <x:v>3</x:v>
      </x:c>
      <x:c r="D164" s="2">
        <x:v>910</x:v>
      </x:c>
    </x:row>
    <x:row r="165">
      <x:c r="B165" t="s">
        <x:v>416</x:v>
      </x:c>
      <x:c r="C165" s="4">
        <x:v>2</x:v>
      </x:c>
      <x:c r="D165" s="2">
        <x:v>395</x:v>
      </x:c>
    </x:row>
    <x:row r="166">
      <x:c r="B166" t="s">
        <x:v>48</x:v>
      </x:c>
      <x:c r="C166" s="4">
        <x:v>9</x:v>
      </x:c>
      <x:c r="D166" s="2">
        <x:v>725</x:v>
      </x:c>
    </x:row>
    <x:row r="167">
      <x:c r="B167" t="s">
        <x:v>441</x:v>
      </x:c>
      <x:c r="C167" s="4">
        <x:v>2</x:v>
      </x:c>
      <x:c r="D167" s="2">
        <x:v>90</x:v>
      </x:c>
    </x:row>
    <x:row r="168">
      <x:c r="B168" t="s">
        <x:v>434</x:v>
      </x:c>
      <x:c r="C168" s="4">
        <x:v>1</x:v>
      </x:c>
      <x:c r="D168" s="2">
        <x:v>115</x:v>
      </x:c>
    </x:row>
    <x:row r="169">
      <x:c r="B169" t="s">
        <x:v>283</x:v>
      </x:c>
      <x:c r="C169" s="4">
        <x:v>1</x:v>
      </x:c>
      <x:c r="D169" s="2">
        <x:v>20</x:v>
      </x:c>
    </x:row>
    <x:row r="170">
      <x:c r="B170" t="s">
        <x:v>151</x:v>
      </x:c>
      <x:c r="C170" s="4">
        <x:v>4</x:v>
      </x:c>
      <x:c r="D170" s="2">
        <x:v>2070</x:v>
      </x:c>
    </x:row>
    <x:row r="171">
      <x:c r="B171" t="s">
        <x:v>455</x:v>
      </x:c>
      <x:c r="C171" s="4">
        <x:v>1</x:v>
      </x:c>
      <x:c r="D171" s="2">
        <x:v>220</x:v>
      </x:c>
    </x:row>
    <x:row r="172">
      <x:c r="B172" t="s">
        <x:v>25</x:v>
      </x:c>
      <x:c r="C172" s="4">
        <x:v>1</x:v>
      </x:c>
      <x:c r="D172" s="2">
        <x:v>160</x:v>
      </x:c>
    </x:row>
    <x:row r="173">
      <x:c r="B173" t="s">
        <x:v>493</x:v>
      </x:c>
      <x:c r="C173" s="4">
        <x:v>1</x:v>
      </x:c>
      <x:c r="D173" s="2">
        <x:v>20</x:v>
      </x:c>
    </x:row>
    <x:row r="174">
      <x:c r="B174" t="s">
        <x:v>156</x:v>
      </x:c>
      <x:c r="C174" s="4">
        <x:v>3</x:v>
      </x:c>
      <x:c r="D174" s="2">
        <x:v>190</x:v>
      </x:c>
    </x:row>
    <x:row r="175">
      <x:c r="B175" t="s">
        <x:v>375</x:v>
      </x:c>
      <x:c r="C175" s="4">
        <x:v>1</x:v>
      </x:c>
      <x:c r="D175" s="2">
        <x:v>60</x:v>
      </x:c>
    </x:row>
    <x:row r="176">
      <x:c r="B176" t="s">
        <x:v>396</x:v>
      </x:c>
      <x:c r="C176" s="4">
        <x:v>2</x:v>
      </x:c>
      <x:c r="D176" s="2">
        <x:v>355</x:v>
      </x:c>
    </x:row>
    <x:row r="177">
      <x:c r="B177" t="s">
        <x:v>42</x:v>
      </x:c>
      <x:c r="C177" s="4">
        <x:v>3</x:v>
      </x:c>
      <x:c r="D177" s="2">
        <x:v>520</x:v>
      </x:c>
    </x:row>
    <x:row r="178">
      <x:c r="B178" t="s">
        <x:v>22</x:v>
      </x:c>
      <x:c r="C178" s="4">
        <x:v>1</x:v>
      </x:c>
      <x:c r="D178" s="2">
        <x:v>20</x:v>
      </x:c>
    </x:row>
    <x:row r="179">
      <x:c r="B179" t="s">
        <x:v>320</x:v>
      </x:c>
      <x:c r="C179" s="4">
        <x:v>4</x:v>
      </x:c>
      <x:c r="D179" s="2">
        <x:v>185</x:v>
      </x:c>
    </x:row>
    <x:row r="180">
      <x:c r="B180" t="s">
        <x:v>387</x:v>
      </x:c>
      <x:c r="C180" s="4">
        <x:v>1</x:v>
      </x:c>
      <x:c r="D180" s="2">
        <x:v>60</x:v>
      </x:c>
    </x:row>
    <x:row r="181">
      <x:c r="B181" t="s">
        <x:v>194</x:v>
      </x:c>
      <x:c r="C181" s="4">
        <x:v>1</x:v>
      </x:c>
      <x:c r="D181" s="2">
        <x:v>160</x:v>
      </x:c>
    </x:row>
    <x:row r="182">
      <x:c r="B182" t="s">
        <x:v>384</x:v>
      </x:c>
      <x:c r="C182" s="4">
        <x:v>1</x:v>
      </x:c>
      <x:c r="D182" s="2">
        <x:v>55</x:v>
      </x:c>
    </x:row>
    <x:row r="183">
      <x:c r="B183" t="s">
        <x:v>274</x:v>
      </x:c>
      <x:c r="C183" s="4">
        <x:v>1</x:v>
      </x:c>
      <x:c r="D183" s="2">
        <x:v>170</x:v>
      </x:c>
    </x:row>
    <x:row r="184">
      <x:c r="B184" t="s">
        <x:v>37</x:v>
      </x:c>
      <x:c r="C184" s="4">
        <x:v>4</x:v>
      </x:c>
      <x:c r="D184" s="2">
        <x:v>170</x:v>
      </x:c>
    </x:row>
    <x:row r="185">
      <x:c r="B185" t="s">
        <x:v>370</x:v>
      </x:c>
      <x:c r="C185" s="4">
        <x:v>1</x:v>
      </x:c>
      <x:c r="D185" s="2">
        <x:v>260</x:v>
      </x:c>
    </x:row>
    <x:row r="186">
      <x:c r="B186" t="s">
        <x:v>146</x:v>
      </x:c>
      <x:c r="C186" s="4">
        <x:v>1</x:v>
      </x:c>
      <x:c r="D186" s="2">
        <x:v>60</x:v>
      </x:c>
    </x:row>
    <x:row r="187">
      <x:c r="B187" t="s">
        <x:v>138</x:v>
      </x:c>
      <x:c r="C187" s="4">
        <x:v>1</x:v>
      </x:c>
      <x:c r="D187" s="2">
        <x:v>200</x:v>
      </x:c>
    </x:row>
    <x:row r="188">
      <x:c r="B188" t="s">
        <x:v>197</x:v>
      </x:c>
      <x:c r="C188" s="4">
        <x:v>4</x:v>
      </x:c>
      <x:c r="D188" s="2">
        <x:v>230</x:v>
      </x:c>
    </x:row>
    <x:row r="189">
      <x:c r="B189" t="s">
        <x:v>185</x:v>
      </x:c>
      <x:c r="C189" s="4">
        <x:v>2</x:v>
      </x:c>
      <x:c r="D189" s="2">
        <x:v>530</x:v>
      </x:c>
    </x:row>
    <x:row r="190">
      <x:c r="B190" t="s">
        <x:v>363</x:v>
      </x:c>
      <x:c r="C190" s="4">
        <x:v>2</x:v>
      </x:c>
      <x:c r="D190" s="2">
        <x:v>710</x:v>
      </x:c>
    </x:row>
    <x:row r="191">
      <x:c r="B191" t="s">
        <x:v>450</x:v>
      </x:c>
      <x:c r="C191" s="4">
        <x:v>2</x:v>
      </x:c>
      <x:c r="D191" s="2">
        <x:v>110</x:v>
      </x:c>
    </x:row>
    <x:row r="192">
      <x:c r="B192" t="s">
        <x:v>130</x:v>
      </x:c>
      <x:c r="C192" s="4">
        <x:v>1</x:v>
      </x:c>
      <x:c r="D192" s="2">
        <x:v>160</x:v>
      </x:c>
    </x:row>
    <x:row r="193">
      <x:c r="A193" t="s">
        <x:v>1156</x:v>
      </x:c>
      <x:c r="C193" s="4">
        <x:v>61</x:v>
      </x:c>
      <x:c r="D193" s="2">
        <x:v>8930</x:v>
      </x:c>
    </x:row>
    <x:row r="194">
      <x:c r="A194" t="s">
        <x:v>1157</x:v>
      </x:c>
      <x:c r="C194" s="4">
        <x:v>543</x:v>
      </x:c>
      <x:c r="D194" s="2">
        <x:v>199364</x:v>
      </x:c>
    </x:row>
  </x:sheetData>
  <x:pageMargins left="0.7" right="0.7" top="0.75" bottom="0.75" header="0.3" footer="0.3"/>
</x:worksheet>
</file>

<file path=pivotCache/pivotCacheDefinition1.xml><?xml version="1.0" encoding="utf-8"?>
<x:pivotCacheDefinition xmlns:x="http://schemas.openxmlformats.org/spreadsheetml/2006/main" refreshedBy="Microsoft Office User" refreshedDate="46219.60230543982" createdVersion="8" refreshedVersion="8" minRefreshableVersion="3" recordCount="0">
  <x:cacheSource type="worksheet">
    <x:worksheetSource/>
  </x:cacheSource>
  <x:cacheFields count="19">
    <x:cacheField name="causale" numFmtId="0">
      <x:sharedItems/>
    </x:cacheField>
    <x:cacheField name="descrizione" numFmtId="0">
      <x:sharedItems count="0"/>
    </x:cacheField>
    <x:cacheField name="gg" numFmtId="0">
      <x:sharedItems/>
    </x:cacheField>
    <x:cacheField name="mm" numFmtId="0">
      <x:sharedItems/>
    </x:cacheField>
    <x:cacheField name="aaaa" numFmtId="0">
      <x:sharedItems/>
    </x:cacheField>
    <x:cacheField name="importo" numFmtId="0">
      <x:sharedItems/>
    </x:cacheField>
    <x:cacheField name="societa" numFmtId="0">
      <x:sharedItems/>
    </x:cacheField>
    <x:cacheField name="denominazione" numFmtId="0">
      <x:sharedItems/>
    </x:cacheField>
    <x:cacheField name="codicefiscale" numFmtId="0">
      <x:sharedItems/>
    </x:cacheField>
    <x:cacheField name="sponsor" numFmtId="0">
      <x:sharedItems/>
    </x:cacheField>
    <x:cacheField name="contropartita" numFmtId="0">
      <x:sharedItems/>
    </x:cacheField>
    <x:cacheField name="tipoincasso" numFmtId="0">
      <x:sharedItems/>
    </x:cacheField>
    <x:cacheField name="email" numFmtId="0">
      <x:sharedItems/>
    </x:cacheField>
    <x:cacheField name="importo_tsr" numFmtId="164">
      <x:sharedItems/>
    </x:cacheField>
    <x:cacheField name="comitato" numFmtId="0">
      <x:sharedItems count="0"/>
    </x:cacheField>
    <x:cacheField name="note" numFmtId="0">
      <x:sharedItems/>
    </x:cacheField>
    <x:cacheField name="note_pagamento" numFmtId="0">
      <x:sharedItems/>
    </x:cacheField>
    <x:cacheField name="da_link" numFmtId="0">
      <x:sharedItems/>
    </x:cacheField>
    <x:cacheField name="Campo1" numFmtId="0">
      <x:sharedItems/>
    </x:cacheField>
  </x:cacheFields>
  <x:extLst xmlns:x="http://schemas.openxmlformats.org/spreadsheetml/2006/main">
    <x:ext xmlns:x14="http://schemas.microsoft.com/office/spreadsheetml/2009/9/main" uri="{725AE2AE-9491-48be-B2B4-4EB974FC3084}">
      <x14:pivotCacheDefinition/>
    </x:ext>
  </x:extLst>
</x:pivotCacheDefinition>
</file>