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Index" sheetId="1" r:id="rId1"/>
    <sheet name="Document_Check" sheetId="3" r:id="rId2"/>
    <sheet name="Function List" sheetId="6" r:id="rId3"/>
  </sheets>
  <definedNames>
    <definedName name="_xlnm.Print_Titles" localSheetId="1">Document_Check!#REF!</definedName>
    <definedName name="_xlnm.Print_Titles" localSheetId="2">'Function List'!#REF!</definedName>
    <definedName name="_xlnm.Print_Titles" localSheetId="0">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C2" i="6" l="1"/>
  <c r="T2" i="6"/>
  <c r="I2" i="6"/>
  <c r="I2" i="3" l="1"/>
  <c r="AC2" i="3"/>
  <c r="T2" i="3"/>
</calcChain>
</file>

<file path=xl/sharedStrings.xml><?xml version="1.0" encoding="utf-8"?>
<sst xmlns="http://schemas.openxmlformats.org/spreadsheetml/2006/main" count="24" uniqueCount="22">
  <si>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</si>
  <si>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</si>
  <si>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</si>
  <si>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</si>
  <si>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</si>
  <si>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</si>
  <si>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</si>
  <si>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</si>
  <si>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</si>
  <si>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</si>
  <si>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Create Document</t>
    <phoneticPr fontId="3" type="noConversion"/>
  </si>
  <si>
    <t>Rick</t>
    <phoneticPr fontId="3" type="noConversion"/>
  </si>
  <si>
    <t>All List of Function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</si>
  <si>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</si>
  <si>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</si>
  <si>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</si>
  <si>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Kinds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</si>
  <si>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</si>
  <si>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</si>
  <si>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</si>
  <si>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</si>
  <si>
    <t>Function_List_Reservation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</si>
</sst>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0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176" fontId="5" fillId="0" borderId="10" xfId="0" applyNumberFormat="1" applyFont="1" applyBorder="1" applyAlignment="1">
      <alignment horizontal="center" vertical="center" wrapText="1"/>
    </xf>
    <xf numFmtId="176" fontId="5" fillId="0" borderId="5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3" borderId="2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 wrapText="1"/>
    </xf>
    <xf numFmtId="14" fontId="6" fillId="3" borderId="8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Border="1" applyAlignment="1">
      <alignment horizontal="center" vertical="center" wrapText="1"/>
    </xf>
    <xf numFmtId="0" fontId="5" fillId="0" borderId="15" xfId="0" applyNumberFormat="1" applyFont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19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5" fillId="0" borderId="14" xfId="0" applyNumberFormat="1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Fill="1" applyBorder="1" applyAlignment="1">
      <alignment horizontal="center" vertical="center" wrapText="1"/>
    </xf>
    <xf numFmtId="0" fontId="5" fillId="0" borderId="15" xfId="0" applyNumberFormat="1" applyFont="1" applyFill="1" applyBorder="1" applyAlignment="1">
      <alignment horizontal="center" vertical="center" wrapText="1"/>
    </xf>
    <xf numFmtId="0" fontId="5" fillId="0" borderId="16" xfId="0" applyNumberFormat="1" applyFont="1" applyFill="1" applyBorder="1" applyAlignment="1">
      <alignment horizontal="center" vertical="center"/>
    </xf>
    <xf numFmtId="0" fontId="5" fillId="0" borderId="11" xfId="0" applyNumberFormat="1" applyFont="1" applyFill="1" applyBorder="1" applyAlignment="1">
      <alignment horizontal="center" vertical="center"/>
    </xf>
    <xf numFmtId="14" fontId="5" fillId="0" borderId="11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Fill="1" applyBorder="1" applyAlignment="1">
      <alignment horizontal="center" vertical="center" wrapText="1"/>
    </xf>
    <xf numFmtId="0" fontId="5" fillId="0" borderId="17" xfId="0" applyNumberFormat="1" applyFont="1" applyFill="1" applyBorder="1" applyAlignment="1">
      <alignment horizontal="center" vertical="center" wrapText="1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3"/>
      <c r="C2" s="53"/>
      <c r="D2" s="53"/>
      <c r="E2" s="53"/>
      <c r="F2" s="53"/>
      <c r="G2" s="53"/>
      <c r="H2" s="53"/>
      <c r="I2" s="53"/>
      <c r="J2" s="53"/>
      <c r="K2" s="53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4" t="s">
        <v>21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</row>
    <row r="6" spans="2:48" ht="18" customHeight="1" x14ac:dyDescent="0.3">
      <c r="B6" s="1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</row>
    <row r="7" spans="2:48" ht="18" customHeight="1" x14ac:dyDescent="0.3"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</row>
    <row r="8" spans="2:48" ht="18" customHeight="1" x14ac:dyDescent="0.3">
      <c r="B8" s="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</row>
    <row r="9" spans="2:48" ht="18" customHeight="1" x14ac:dyDescent="0.3">
      <c r="B9" s="11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5"/>
      <c r="AA9" s="55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</row>
    <row r="10" spans="2:48" ht="18" customHeight="1" x14ac:dyDescent="0.3">
      <c r="B10" s="11"/>
      <c r="C10" s="57" t="s">
        <v>13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45"/>
      <c r="AA10" s="12"/>
      <c r="AB10" s="59" t="s">
        <v>12</v>
      </c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</row>
    <row r="11" spans="2:48" ht="18" customHeight="1" x14ac:dyDescent="0.3">
      <c r="B11" s="11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5"/>
      <c r="AA11" s="46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</row>
    <row r="12" spans="2:48" ht="18" customHeight="1" x14ac:dyDescent="0.3">
      <c r="B12" s="16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45"/>
      <c r="AA12" s="46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7" t="s">
        <v>1</v>
      </c>
      <c r="AL16" s="47"/>
      <c r="AM16" s="47"/>
      <c r="AN16" s="47"/>
      <c r="AO16" s="47"/>
      <c r="AP16" s="47"/>
      <c r="AQ16" s="47" t="s">
        <v>0</v>
      </c>
      <c r="AR16" s="47"/>
      <c r="AS16" s="47"/>
      <c r="AT16" s="47"/>
      <c r="AU16" s="47"/>
      <c r="AV16" s="47"/>
    </row>
    <row r="17" spans="37:48" ht="18" customHeight="1" x14ac:dyDescent="0.3"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</row>
    <row r="18" spans="37:48" ht="18" customHeight="1" x14ac:dyDescent="0.3">
      <c r="AK18" s="51">
        <v>43226</v>
      </c>
      <c r="AL18" s="51"/>
      <c r="AM18" s="51"/>
      <c r="AN18" s="51"/>
      <c r="AO18" s="51"/>
      <c r="AP18" s="51"/>
      <c r="AQ18" s="49" t="s">
        <v>2</v>
      </c>
      <c r="AR18" s="49"/>
      <c r="AS18" s="49"/>
      <c r="AT18" s="49"/>
      <c r="AU18" s="49"/>
      <c r="AV18" s="49"/>
    </row>
    <row r="19" spans="37:48" ht="18" customHeight="1" x14ac:dyDescent="0.3">
      <c r="AK19" s="52"/>
      <c r="AL19" s="52"/>
      <c r="AM19" s="52"/>
      <c r="AN19" s="52"/>
      <c r="AO19" s="52"/>
      <c r="AP19" s="52"/>
      <c r="AQ19" s="50"/>
      <c r="AR19" s="50"/>
      <c r="AS19" s="50"/>
      <c r="AT19" s="50"/>
      <c r="AU19" s="50"/>
      <c r="AV19" s="50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List of Function</v>
      </c>
      <c r="J2" s="61"/>
      <c r="K2" s="61"/>
      <c r="L2" s="61"/>
      <c r="M2" s="61"/>
      <c r="N2" s="61"/>
      <c r="O2" s="61"/>
      <c r="P2" s="63" t="s">
        <v>19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20</v>
      </c>
      <c r="AA2" s="63"/>
      <c r="AB2" s="63"/>
      <c r="AC2" s="61" t="str">
        <f>Index!$AQ$18</f>
        <v>Rick</v>
      </c>
      <c r="AD2" s="61"/>
      <c r="AE2" s="61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74" t="s">
        <v>3</v>
      </c>
      <c r="C5" s="75"/>
      <c r="D5" s="81" t="s">
        <v>4</v>
      </c>
      <c r="E5" s="81"/>
      <c r="F5" s="81"/>
      <c r="G5" s="81"/>
      <c r="H5" s="84" t="s">
        <v>6</v>
      </c>
      <c r="I5" s="84"/>
      <c r="J5" s="84"/>
      <c r="K5" s="84"/>
      <c r="L5" s="84"/>
      <c r="M5" s="84"/>
      <c r="N5" s="84" t="s">
        <v>5</v>
      </c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 t="s">
        <v>8</v>
      </c>
      <c r="AC5" s="84"/>
      <c r="AD5" s="84"/>
      <c r="AE5" s="84"/>
      <c r="AF5" s="84" t="s">
        <v>9</v>
      </c>
      <c r="AG5" s="84"/>
      <c r="AH5" s="84"/>
      <c r="AI5" s="8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78">
        <v>1</v>
      </c>
      <c r="C6" s="79"/>
      <c r="D6" s="66">
        <v>43226</v>
      </c>
      <c r="E6" s="66"/>
      <c r="F6" s="66"/>
      <c r="G6" s="66"/>
      <c r="H6" s="71" t="s">
        <v>10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 t="s">
        <v>7</v>
      </c>
      <c r="AC6" s="71"/>
      <c r="AD6" s="71"/>
      <c r="AE6" s="71"/>
      <c r="AF6" s="71" t="s">
        <v>11</v>
      </c>
      <c r="AG6" s="71"/>
      <c r="AH6" s="71"/>
      <c r="AI6" s="86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76">
        <v>2</v>
      </c>
      <c r="C7" s="77"/>
      <c r="D7" s="67"/>
      <c r="E7" s="67"/>
      <c r="F7" s="67"/>
      <c r="G7" s="67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3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76">
        <v>3</v>
      </c>
      <c r="C8" s="77"/>
      <c r="D8" s="67"/>
      <c r="E8" s="67"/>
      <c r="F8" s="67"/>
      <c r="G8" s="67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3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76">
        <v>4</v>
      </c>
      <c r="C9" s="77"/>
      <c r="D9" s="67"/>
      <c r="E9" s="67"/>
      <c r="F9" s="67"/>
      <c r="G9" s="67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3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72">
        <v>5</v>
      </c>
      <c r="C10" s="73"/>
      <c r="D10" s="70"/>
      <c r="E10" s="70"/>
      <c r="F10" s="70"/>
      <c r="G10" s="70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80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D5:G5"/>
    <mergeCell ref="AB7:AE7"/>
    <mergeCell ref="AF7:AI7"/>
    <mergeCell ref="H8:AA8"/>
    <mergeCell ref="AB8:AE8"/>
    <mergeCell ref="H5:AA5"/>
    <mergeCell ref="AB5:AE5"/>
    <mergeCell ref="AF5:AI5"/>
    <mergeCell ref="AF8:AI8"/>
    <mergeCell ref="H7:AA7"/>
    <mergeCell ref="AF6:AI6"/>
    <mergeCell ref="B7:C7"/>
    <mergeCell ref="B8:C8"/>
    <mergeCell ref="B9:C9"/>
    <mergeCell ref="B6:C6"/>
    <mergeCell ref="AF10:AI10"/>
    <mergeCell ref="D9:G9"/>
    <mergeCell ref="H9:AA9"/>
    <mergeCell ref="AB9:AE9"/>
    <mergeCell ref="AF9:AI9"/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  <mergeCell ref="B5:C5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31"/>
  <sheetViews>
    <sheetView showGridLines="0" zoomScaleNormal="100" workbookViewId="0"/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thickBot="1" x14ac:dyDescent="0.35">
      <c r="C1" s="35"/>
    </row>
    <row r="2" spans="2:53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List of Function</v>
      </c>
      <c r="J2" s="61"/>
      <c r="K2" s="61"/>
      <c r="L2" s="61"/>
      <c r="M2" s="61"/>
      <c r="N2" s="61"/>
      <c r="O2" s="61"/>
      <c r="P2" s="63" t="s">
        <v>1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0</v>
      </c>
      <c r="AA2" s="63"/>
      <c r="AB2" s="63"/>
      <c r="AC2" s="61" t="str">
        <f>Index!$AQ$18</f>
        <v>Rick</v>
      </c>
      <c r="AD2" s="61"/>
      <c r="AE2" s="61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38"/>
      <c r="AK3" s="38"/>
      <c r="AL3" s="38"/>
    </row>
    <row r="4" spans="2:53" ht="18" customHeight="1" thickBot="1" x14ac:dyDescent="0.35">
      <c r="C4" s="36"/>
      <c r="F4" s="36"/>
      <c r="AJ4" s="37"/>
      <c r="AK4" s="37"/>
      <c r="AL4" s="37"/>
    </row>
    <row r="5" spans="2:53" ht="18" customHeight="1" x14ac:dyDescent="0.3">
      <c r="B5" s="87" t="s">
        <v>14</v>
      </c>
      <c r="C5" s="88"/>
      <c r="D5" s="91" t="s">
        <v>16</v>
      </c>
      <c r="E5" s="91"/>
      <c r="F5" s="91"/>
      <c r="G5" s="91"/>
      <c r="H5" s="91" t="s">
        <v>15</v>
      </c>
      <c r="I5" s="91"/>
      <c r="J5" s="91"/>
      <c r="K5" s="91"/>
      <c r="L5" s="91"/>
      <c r="M5" s="91"/>
      <c r="N5" s="91"/>
      <c r="O5" s="91"/>
      <c r="P5" s="88" t="s">
        <v>18</v>
      </c>
      <c r="Q5" s="88"/>
      <c r="R5" s="88"/>
      <c r="S5" s="88"/>
      <c r="T5" s="91" t="s">
        <v>17</v>
      </c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3"/>
      <c r="AK5" s="43"/>
      <c r="AL5" s="43"/>
      <c r="AM5" s="43"/>
      <c r="AN5" s="44"/>
      <c r="AO5" s="44"/>
      <c r="AP5" s="44"/>
      <c r="AQ5" s="44"/>
      <c r="AR5" s="44"/>
      <c r="AS5" s="44"/>
      <c r="AT5" s="44"/>
      <c r="AU5" s="44"/>
      <c r="AV5" s="42"/>
      <c r="AW5" s="42"/>
      <c r="AX5" s="42"/>
      <c r="AY5" s="42"/>
      <c r="AZ5" s="42"/>
      <c r="BA5" s="42"/>
    </row>
    <row r="6" spans="2:53" ht="18" customHeight="1" x14ac:dyDescent="0.3">
      <c r="B6" s="89"/>
      <c r="C6" s="90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0"/>
      <c r="Q6" s="90"/>
      <c r="R6" s="90"/>
      <c r="S6" s="90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4"/>
      <c r="AK6" s="43"/>
      <c r="AL6" s="43"/>
      <c r="AM6" s="43"/>
      <c r="AN6" s="44"/>
      <c r="AO6" s="44"/>
      <c r="AP6" s="44"/>
      <c r="AQ6" s="44"/>
      <c r="AR6" s="44"/>
      <c r="AS6" s="44"/>
      <c r="AT6" s="44"/>
      <c r="AU6" s="44"/>
      <c r="AV6" s="42"/>
      <c r="AW6" s="42"/>
      <c r="AX6" s="42"/>
      <c r="AY6" s="42"/>
      <c r="AZ6" s="42"/>
      <c r="BA6" s="42"/>
    </row>
    <row r="7" spans="2:53" ht="18" customHeight="1" x14ac:dyDescent="0.3">
      <c r="B7" s="95">
        <v>1</v>
      </c>
      <c r="C7" s="96"/>
      <c r="D7" s="97"/>
      <c r="E7" s="97"/>
      <c r="F7" s="97"/>
      <c r="G7" s="97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9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</row>
    <row r="8" spans="2:53" ht="18" customHeight="1" x14ac:dyDescent="0.3">
      <c r="B8" s="95"/>
      <c r="C8" s="96"/>
      <c r="D8" s="97"/>
      <c r="E8" s="97"/>
      <c r="F8" s="97"/>
      <c r="G8" s="97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9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</row>
    <row r="9" spans="2:53" ht="18" customHeight="1" x14ac:dyDescent="0.3">
      <c r="B9" s="95">
        <v>2</v>
      </c>
      <c r="C9" s="96"/>
      <c r="D9" s="97"/>
      <c r="E9" s="97"/>
      <c r="F9" s="97"/>
      <c r="G9" s="97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9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</row>
    <row r="10" spans="2:53" ht="18" customHeight="1" x14ac:dyDescent="0.3">
      <c r="B10" s="95"/>
      <c r="C10" s="96"/>
      <c r="D10" s="97"/>
      <c r="E10" s="97"/>
      <c r="F10" s="97"/>
      <c r="G10" s="97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9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</row>
    <row r="11" spans="2:53" ht="18" customHeight="1" x14ac:dyDescent="0.3">
      <c r="B11" s="95">
        <v>3</v>
      </c>
      <c r="C11" s="96"/>
      <c r="D11" s="97"/>
      <c r="E11" s="97"/>
      <c r="F11" s="97"/>
      <c r="G11" s="97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9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2:53" ht="18" customHeight="1" x14ac:dyDescent="0.3">
      <c r="B12" s="95"/>
      <c r="C12" s="96"/>
      <c r="D12" s="97"/>
      <c r="E12" s="97"/>
      <c r="F12" s="97"/>
      <c r="G12" s="97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9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2:53" ht="18" customHeight="1" x14ac:dyDescent="0.3">
      <c r="B13" s="95"/>
      <c r="C13" s="96"/>
      <c r="D13" s="97"/>
      <c r="E13" s="97"/>
      <c r="F13" s="97"/>
      <c r="G13" s="97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9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2:53" ht="18" customHeight="1" x14ac:dyDescent="0.3">
      <c r="B14" s="95"/>
      <c r="C14" s="96"/>
      <c r="D14" s="97"/>
      <c r="E14" s="97"/>
      <c r="F14" s="97"/>
      <c r="G14" s="97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9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2:53" ht="18" customHeight="1" x14ac:dyDescent="0.3">
      <c r="B15" s="95"/>
      <c r="C15" s="96"/>
      <c r="D15" s="97"/>
      <c r="E15" s="97"/>
      <c r="F15" s="97"/>
      <c r="G15" s="97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9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2:53" ht="18" customHeight="1" x14ac:dyDescent="0.3">
      <c r="B16" s="95"/>
      <c r="C16" s="96"/>
      <c r="D16" s="97"/>
      <c r="E16" s="97"/>
      <c r="F16" s="97"/>
      <c r="G16" s="97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9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</row>
    <row r="17" spans="2:48" ht="18" customHeight="1" x14ac:dyDescent="0.3">
      <c r="B17" s="95"/>
      <c r="C17" s="96"/>
      <c r="D17" s="97"/>
      <c r="E17" s="97"/>
      <c r="F17" s="97"/>
      <c r="G17" s="97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9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2:48" ht="18" customHeight="1" x14ac:dyDescent="0.3">
      <c r="B18" s="95"/>
      <c r="C18" s="96"/>
      <c r="D18" s="97"/>
      <c r="E18" s="97"/>
      <c r="F18" s="97"/>
      <c r="G18" s="97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9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2:48" ht="18" customHeight="1" x14ac:dyDescent="0.3">
      <c r="B19" s="95"/>
      <c r="C19" s="96"/>
      <c r="D19" s="97"/>
      <c r="E19" s="97"/>
      <c r="F19" s="97"/>
      <c r="G19" s="97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9"/>
    </row>
    <row r="20" spans="2:48" ht="18" customHeight="1" x14ac:dyDescent="0.3">
      <c r="B20" s="95"/>
      <c r="C20" s="96"/>
      <c r="D20" s="97"/>
      <c r="E20" s="97"/>
      <c r="F20" s="97"/>
      <c r="G20" s="97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9"/>
    </row>
    <row r="21" spans="2:48" ht="18" customHeight="1" x14ac:dyDescent="0.3">
      <c r="B21" s="95"/>
      <c r="C21" s="96"/>
      <c r="D21" s="97"/>
      <c r="E21" s="97"/>
      <c r="F21" s="97"/>
      <c r="G21" s="97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9"/>
    </row>
    <row r="22" spans="2:48" ht="18" customHeight="1" x14ac:dyDescent="0.3">
      <c r="B22" s="95"/>
      <c r="C22" s="96"/>
      <c r="D22" s="97"/>
      <c r="E22" s="97"/>
      <c r="F22" s="97"/>
      <c r="G22" s="97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9"/>
    </row>
    <row r="23" spans="2:48" ht="18" customHeight="1" x14ac:dyDescent="0.3">
      <c r="B23" s="95"/>
      <c r="C23" s="96"/>
      <c r="D23" s="97"/>
      <c r="E23" s="97"/>
      <c r="F23" s="97"/>
      <c r="G23" s="97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9"/>
    </row>
    <row r="24" spans="2:48" ht="18" customHeight="1" x14ac:dyDescent="0.3">
      <c r="B24" s="95"/>
      <c r="C24" s="96"/>
      <c r="D24" s="97"/>
      <c r="E24" s="97"/>
      <c r="F24" s="97"/>
      <c r="G24" s="97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2:48" ht="18" customHeight="1" x14ac:dyDescent="0.3">
      <c r="B25" s="95"/>
      <c r="C25" s="96"/>
      <c r="D25" s="97"/>
      <c r="E25" s="97"/>
      <c r="F25" s="97"/>
      <c r="G25" s="97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9"/>
      <c r="AT25" s="39"/>
      <c r="AU25" s="39"/>
      <c r="AV25" s="39"/>
    </row>
    <row r="26" spans="2:48" ht="18" customHeight="1" x14ac:dyDescent="0.3">
      <c r="B26" s="95"/>
      <c r="C26" s="96"/>
      <c r="D26" s="97"/>
      <c r="E26" s="97"/>
      <c r="F26" s="97"/>
      <c r="G26" s="97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9"/>
      <c r="AT26" s="40"/>
      <c r="AU26" s="40"/>
      <c r="AV26" s="40"/>
    </row>
    <row r="27" spans="2:48" ht="18" customHeight="1" x14ac:dyDescent="0.3">
      <c r="B27" s="95"/>
      <c r="C27" s="96"/>
      <c r="D27" s="97"/>
      <c r="E27" s="97"/>
      <c r="F27" s="97"/>
      <c r="G27" s="97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9"/>
      <c r="AV27" s="40"/>
    </row>
    <row r="28" spans="2:48" ht="18" customHeight="1" x14ac:dyDescent="0.3">
      <c r="B28" s="95"/>
      <c r="C28" s="96"/>
      <c r="D28" s="97"/>
      <c r="E28" s="97"/>
      <c r="F28" s="97"/>
      <c r="G28" s="97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9"/>
    </row>
    <row r="29" spans="2:48" ht="18" customHeight="1" x14ac:dyDescent="0.3">
      <c r="B29" s="95"/>
      <c r="C29" s="96"/>
      <c r="D29" s="97"/>
      <c r="E29" s="97"/>
      <c r="F29" s="97"/>
      <c r="G29" s="97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9"/>
    </row>
    <row r="30" spans="2:48" ht="18" customHeight="1" x14ac:dyDescent="0.3">
      <c r="B30" s="95"/>
      <c r="C30" s="96"/>
      <c r="D30" s="97"/>
      <c r="E30" s="97"/>
      <c r="F30" s="97"/>
      <c r="G30" s="97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9"/>
    </row>
    <row r="31" spans="2:48" ht="18" customHeight="1" x14ac:dyDescent="0.3">
      <c r="B31" s="100"/>
      <c r="C31" s="101"/>
      <c r="D31" s="102"/>
      <c r="E31" s="102"/>
      <c r="F31" s="102"/>
      <c r="G31" s="102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4"/>
    </row>
  </sheetData>
  <mergeCells count="136">
    <mergeCell ref="B16:C16"/>
    <mergeCell ref="D16:G16"/>
    <mergeCell ref="H16:O16"/>
    <mergeCell ref="P16:S16"/>
    <mergeCell ref="T16:AJ16"/>
    <mergeCell ref="B22:C22"/>
    <mergeCell ref="D22:G22"/>
    <mergeCell ref="H22:O22"/>
    <mergeCell ref="P22:S22"/>
    <mergeCell ref="T22:AJ22"/>
    <mergeCell ref="B20:C20"/>
    <mergeCell ref="D20:G20"/>
    <mergeCell ref="H20:O20"/>
    <mergeCell ref="P20:S20"/>
    <mergeCell ref="T20:AJ20"/>
    <mergeCell ref="T10:AJ10"/>
    <mergeCell ref="B14:C14"/>
    <mergeCell ref="D14:G14"/>
    <mergeCell ref="H14:O14"/>
    <mergeCell ref="P14:S14"/>
    <mergeCell ref="T14:AJ14"/>
    <mergeCell ref="B12:C12"/>
    <mergeCell ref="D12:G12"/>
    <mergeCell ref="H12:O12"/>
    <mergeCell ref="P12:S12"/>
    <mergeCell ref="T12:AJ12"/>
    <mergeCell ref="B31:C31"/>
    <mergeCell ref="D31:G31"/>
    <mergeCell ref="H31:O31"/>
    <mergeCell ref="P31:S31"/>
    <mergeCell ref="T31:AJ31"/>
    <mergeCell ref="B30:C30"/>
    <mergeCell ref="D30:G30"/>
    <mergeCell ref="H30:O30"/>
    <mergeCell ref="P30:S30"/>
    <mergeCell ref="T30:AJ30"/>
    <mergeCell ref="B29:C29"/>
    <mergeCell ref="D29:G29"/>
    <mergeCell ref="H29:O29"/>
    <mergeCell ref="P29:S29"/>
    <mergeCell ref="T29:AJ29"/>
    <mergeCell ref="B28:C28"/>
    <mergeCell ref="D28:G28"/>
    <mergeCell ref="H28:O28"/>
    <mergeCell ref="P28:S28"/>
    <mergeCell ref="T28:AJ28"/>
    <mergeCell ref="B27:C27"/>
    <mergeCell ref="D27:G27"/>
    <mergeCell ref="H27:O27"/>
    <mergeCell ref="P27:S27"/>
    <mergeCell ref="T27:AJ27"/>
    <mergeCell ref="B26:C26"/>
    <mergeCell ref="D26:G26"/>
    <mergeCell ref="H26:O26"/>
    <mergeCell ref="P26:S26"/>
    <mergeCell ref="T26:AJ26"/>
    <mergeCell ref="B25:C25"/>
    <mergeCell ref="D25:G25"/>
    <mergeCell ref="H25:O25"/>
    <mergeCell ref="P25:S25"/>
    <mergeCell ref="T25:AJ25"/>
    <mergeCell ref="B24:C24"/>
    <mergeCell ref="D24:G24"/>
    <mergeCell ref="H24:O24"/>
    <mergeCell ref="P24:S24"/>
    <mergeCell ref="T24:AJ24"/>
    <mergeCell ref="B23:C23"/>
    <mergeCell ref="D23:G23"/>
    <mergeCell ref="H23:O23"/>
    <mergeCell ref="P23:S23"/>
    <mergeCell ref="T23:AJ23"/>
    <mergeCell ref="B21:C21"/>
    <mergeCell ref="D21:G21"/>
    <mergeCell ref="H21:O21"/>
    <mergeCell ref="P21:S21"/>
    <mergeCell ref="T21:AJ21"/>
    <mergeCell ref="B19:C19"/>
    <mergeCell ref="D19:G19"/>
    <mergeCell ref="H19:O19"/>
    <mergeCell ref="P19:S19"/>
    <mergeCell ref="T19:AJ19"/>
    <mergeCell ref="B17:C17"/>
    <mergeCell ref="D17:G17"/>
    <mergeCell ref="H17:O17"/>
    <mergeCell ref="P17:S17"/>
    <mergeCell ref="T17:AJ17"/>
    <mergeCell ref="B18:C18"/>
    <mergeCell ref="D18:G18"/>
    <mergeCell ref="H18:O18"/>
    <mergeCell ref="P18:S18"/>
    <mergeCell ref="T18:AJ18"/>
    <mergeCell ref="B15:C15"/>
    <mergeCell ref="D15:G15"/>
    <mergeCell ref="H15:O15"/>
    <mergeCell ref="P15:S15"/>
    <mergeCell ref="T15:AJ15"/>
    <mergeCell ref="B13:C13"/>
    <mergeCell ref="D13:G13"/>
    <mergeCell ref="H13:O13"/>
    <mergeCell ref="P13:S13"/>
    <mergeCell ref="T13:AJ13"/>
    <mergeCell ref="B11:C11"/>
    <mergeCell ref="D11:G11"/>
    <mergeCell ref="H11:O11"/>
    <mergeCell ref="P11:S11"/>
    <mergeCell ref="T11:AJ11"/>
    <mergeCell ref="B7:C7"/>
    <mergeCell ref="D7:G7"/>
    <mergeCell ref="H7:O7"/>
    <mergeCell ref="P7:S7"/>
    <mergeCell ref="T7:AJ7"/>
    <mergeCell ref="B9:C9"/>
    <mergeCell ref="D9:G9"/>
    <mergeCell ref="H9:O9"/>
    <mergeCell ref="P9:S9"/>
    <mergeCell ref="T9:AJ9"/>
    <mergeCell ref="B8:C8"/>
    <mergeCell ref="D8:G8"/>
    <mergeCell ref="H8:O8"/>
    <mergeCell ref="P8:S8"/>
    <mergeCell ref="T8:AJ8"/>
    <mergeCell ref="B10:C10"/>
    <mergeCell ref="D10:G10"/>
    <mergeCell ref="H10:O10"/>
    <mergeCell ref="P10:S10"/>
    <mergeCell ref="B2:H3"/>
    <mergeCell ref="I2:O3"/>
    <mergeCell ref="P2:S3"/>
    <mergeCell ref="T2:Y3"/>
    <mergeCell ref="Z2:AB3"/>
    <mergeCell ref="AC2:AE3"/>
    <mergeCell ref="B5:C6"/>
    <mergeCell ref="D5:G6"/>
    <mergeCell ref="H5:O6"/>
    <mergeCell ref="P5:S6"/>
    <mergeCell ref="T5:AJ6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Function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2018-05-05T20:21:01Z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