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13_ncr:1_{0813B13B-C63D-43E2-AB69-AB752D145C1F}" xr6:coauthVersionLast="46" xr6:coauthVersionMax="46" xr10:uidLastSave="{00000000-0000-0000-0000-000000000000}"/>
  <bookViews>
    <workbookView xWindow="1170" yWindow="1170" windowWidth="15945" windowHeight="13110" xr2:uid="{00000000-000D-0000-FFFF-FFFF00000000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 s="1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 s="1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 s="1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 s="1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 s="1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 s="1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 s="1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 s="1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 s="1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 s="1"/>
  <c r="E1607" i="5" s="1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 s="1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 s="1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 s="1"/>
  <c r="E1685" i="5" s="1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 s="1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 s="1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 s="1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 s="1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E2016" i="5" s="1"/>
  <c r="E2017" i="5" s="1"/>
  <c r="E2018" i="5" s="1"/>
  <c r="E2019" i="5" s="1"/>
  <c r="E2020" i="5" s="1"/>
  <c r="E2021" i="5" s="1"/>
  <c r="E2022" i="5" s="1"/>
  <c r="E2023" i="5" s="1"/>
  <c r="E2024" i="5" s="1"/>
  <c r="E2025" i="5" s="1"/>
  <c r="E2026" i="5" s="1"/>
  <c r="E2027" i="5" s="1"/>
  <c r="E2028" i="5" s="1"/>
  <c r="E2029" i="5" s="1"/>
  <c r="E2030" i="5" s="1"/>
  <c r="E2031" i="5" s="1"/>
  <c r="E2032" i="5" s="1"/>
  <c r="E2033" i="5" s="1"/>
  <c r="E2034" i="5" s="1"/>
  <c r="E2035" i="5" s="1"/>
  <c r="E2036" i="5" s="1"/>
  <c r="E2037" i="5" s="1"/>
  <c r="E2038" i="5" s="1"/>
  <c r="E2039" i="5" s="1"/>
  <c r="E2040" i="5" s="1"/>
  <c r="E2041" i="5" s="1"/>
  <c r="E2042" i="5" s="1"/>
  <c r="E2043" i="5" s="1"/>
  <c r="E2044" i="5" s="1"/>
  <c r="E2045" i="5" s="1"/>
  <c r="E2046" i="5" s="1"/>
  <c r="E2047" i="5" s="1"/>
  <c r="E2048" i="5" s="1"/>
  <c r="E2049" i="5" s="1"/>
  <c r="E2050" i="5" s="1"/>
  <c r="E2051" i="5" s="1"/>
  <c r="E2052" i="5" s="1"/>
  <c r="E2053" i="5" s="1"/>
  <c r="E2054" i="5" s="1"/>
  <c r="E2055" i="5" s="1"/>
  <c r="E2056" i="5" s="1"/>
  <c r="E2057" i="5" s="1"/>
  <c r="E2058" i="5" s="1"/>
  <c r="E2059" i="5" s="1"/>
  <c r="E2060" i="5" s="1"/>
  <c r="E2061" i="5" s="1"/>
  <c r="E2062" i="5" s="1"/>
  <c r="E2063" i="5" s="1"/>
  <c r="E2064" i="5" s="1"/>
  <c r="E2065" i="5" s="1"/>
  <c r="E2066" i="5" s="1"/>
  <c r="E2067" i="5" s="1"/>
  <c r="E2068" i="5" s="1"/>
  <c r="E2069" i="5" s="1"/>
  <c r="E2070" i="5" s="1"/>
  <c r="E2071" i="5" s="1"/>
  <c r="E2072" i="5" s="1"/>
  <c r="E2073" i="5" s="1"/>
  <c r="E2074" i="5" s="1"/>
  <c r="E2075" i="5" s="1"/>
  <c r="E2076" i="5" s="1"/>
  <c r="E2077" i="5" s="1"/>
  <c r="E2078" i="5" s="1"/>
  <c r="E2079" i="5" s="1"/>
  <c r="E2080" i="5" s="1"/>
  <c r="E2081" i="5" s="1"/>
  <c r="E2082" i="5" s="1"/>
  <c r="E2083" i="5" s="1"/>
  <c r="E2084" i="5" s="1"/>
  <c r="E2085" i="5" s="1"/>
  <c r="E2086" i="5" s="1"/>
  <c r="E2087" i="5" s="1"/>
  <c r="E2088" i="5" s="1"/>
  <c r="E2089" i="5" s="1"/>
  <c r="E2090" i="5" s="1"/>
  <c r="E2091" i="5" s="1"/>
  <c r="E2092" i="5" s="1"/>
  <c r="E2093" i="5" s="1"/>
  <c r="E2094" i="5" s="1"/>
  <c r="E2095" i="5" s="1"/>
  <c r="E2096" i="5" s="1"/>
  <c r="E2097" i="5" s="1"/>
  <c r="E2098" i="5" s="1"/>
  <c r="E2099" i="5" s="1"/>
  <c r="E2100" i="5" s="1"/>
  <c r="E2101" i="5" s="1"/>
  <c r="E2102" i="5" s="1"/>
  <c r="E2103" i="5" s="1"/>
  <c r="E2104" i="5" s="1"/>
  <c r="E2105" i="5" s="1"/>
  <c r="E2106" i="5" s="1"/>
  <c r="E2107" i="5" s="1"/>
  <c r="E2108" i="5" s="1"/>
  <c r="E2109" i="5" s="1"/>
  <c r="E2110" i="5" s="1"/>
  <c r="E2111" i="5" s="1"/>
  <c r="E2112" i="5" s="1"/>
  <c r="E2113" i="5" s="1"/>
  <c r="E2114" i="5" s="1"/>
  <c r="E2115" i="5" s="1"/>
  <c r="E2116" i="5" s="1"/>
  <c r="E2117" i="5" s="1"/>
  <c r="E2118" i="5" s="1"/>
  <c r="E2119" i="5" s="1"/>
  <c r="E2120" i="5" s="1"/>
  <c r="E2121" i="5" s="1"/>
  <c r="E2122" i="5" s="1"/>
  <c r="E2123" i="5" s="1"/>
  <c r="E2124" i="5" s="1"/>
  <c r="E2125" i="5" s="1"/>
  <c r="E2126" i="5" s="1"/>
  <c r="E2127" i="5" s="1"/>
  <c r="E2128" i="5" s="1"/>
  <c r="E2129" i="5" s="1"/>
  <c r="E2130" i="5" s="1"/>
  <c r="E2131" i="5" s="1"/>
  <c r="E2132" i="5" s="1"/>
  <c r="E2133" i="5" s="1"/>
  <c r="E2134" i="5" s="1"/>
  <c r="E2135" i="5" s="1"/>
  <c r="E2136" i="5" s="1"/>
  <c r="E2137" i="5" s="1"/>
  <c r="E2138" i="5" s="1"/>
  <c r="E2139" i="5" s="1"/>
  <c r="E2140" i="5" s="1"/>
  <c r="E2141" i="5" s="1"/>
  <c r="E2142" i="5" s="1"/>
  <c r="E2143" i="5" s="1"/>
  <c r="E2144" i="5" s="1"/>
  <c r="E2145" i="5" s="1"/>
  <c r="E2146" i="5" s="1"/>
  <c r="E2147" i="5" s="1"/>
  <c r="E2148" i="5" s="1"/>
  <c r="E2149" i="5" s="1"/>
  <c r="E2150" i="5" s="1"/>
  <c r="E2151" i="5" s="1"/>
  <c r="E2152" i="5" s="1"/>
  <c r="E2153" i="5" s="1"/>
  <c r="E2154" i="5" s="1"/>
  <c r="E2155" i="5" s="1"/>
  <c r="E2156" i="5" s="1"/>
  <c r="E2157" i="5" s="1"/>
  <c r="E2158" i="5" s="1"/>
  <c r="E2159" i="5" s="1"/>
  <c r="E2160" i="5" s="1"/>
  <c r="E2161" i="5" s="1"/>
  <c r="E2162" i="5" s="1"/>
  <c r="E2163" i="5" s="1"/>
  <c r="E2164" i="5" s="1"/>
  <c r="E2165" i="5" s="1"/>
  <c r="E2166" i="5" s="1"/>
  <c r="E2167" i="5" s="1"/>
  <c r="E2168" i="5" s="1"/>
  <c r="E2169" i="5" s="1"/>
  <c r="E2170" i="5" s="1"/>
  <c r="E2171" i="5" s="1"/>
  <c r="E2172" i="5" s="1"/>
  <c r="E2173" i="5" s="1"/>
  <c r="E2174" i="5" s="1"/>
  <c r="E2175" i="5" s="1"/>
  <c r="E2176" i="5" s="1"/>
  <c r="E2177" i="5" s="1"/>
  <c r="E2178" i="5" s="1"/>
  <c r="E2179" i="5" s="1"/>
  <c r="E2180" i="5" s="1"/>
  <c r="E2181" i="5" s="1"/>
  <c r="E2182" i="5" s="1"/>
  <c r="E2183" i="5" s="1"/>
  <c r="E2184" i="5" s="1"/>
  <c r="E2185" i="5" s="1"/>
  <c r="E2186" i="5" s="1"/>
  <c r="E2187" i="5" s="1"/>
  <c r="E2188" i="5" s="1"/>
  <c r="E2189" i="5" s="1"/>
  <c r="E2190" i="5" s="1"/>
  <c r="E2191" i="5" s="1"/>
  <c r="E2192" i="5" s="1"/>
  <c r="E2193" i="5" s="1"/>
  <c r="E2194" i="5" s="1"/>
  <c r="E2195" i="5" s="1"/>
  <c r="E2196" i="5" s="1"/>
  <c r="E2197" i="5" s="1"/>
  <c r="E2198" i="5" s="1"/>
  <c r="E2199" i="5" s="1"/>
  <c r="E2200" i="5" s="1"/>
  <c r="E2201" i="5" s="1"/>
  <c r="E2202" i="5" s="1"/>
  <c r="E2203" i="5" s="1"/>
  <c r="E2204" i="5" s="1"/>
  <c r="E2205" i="5" s="1"/>
  <c r="E2206" i="5" s="1"/>
  <c r="E2207" i="5" s="1"/>
  <c r="E2208" i="5" s="1"/>
  <c r="E2209" i="5" s="1"/>
  <c r="E2210" i="5" s="1"/>
  <c r="E2211" i="5" s="1"/>
  <c r="E2212" i="5" s="1"/>
  <c r="E2213" i="5" s="1"/>
  <c r="E2214" i="5" s="1"/>
  <c r="E2215" i="5" s="1"/>
  <c r="E2216" i="5" s="1"/>
  <c r="E2217" i="5" s="1"/>
  <c r="E2218" i="5" s="1"/>
  <c r="E2219" i="5" s="1"/>
  <c r="E2220" i="5" s="1"/>
  <c r="E2221" i="5" s="1"/>
  <c r="E2222" i="5" s="1"/>
  <c r="E2223" i="5" s="1"/>
  <c r="E2224" i="5" s="1"/>
  <c r="E2225" i="5" s="1"/>
  <c r="E2226" i="5" s="1"/>
  <c r="E2227" i="5" s="1"/>
  <c r="E2228" i="5" s="1"/>
  <c r="E2229" i="5" s="1"/>
  <c r="E2230" i="5" s="1"/>
  <c r="E2231" i="5" s="1"/>
  <c r="E2232" i="5" s="1"/>
  <c r="E2233" i="5" s="1"/>
  <c r="E2234" i="5" s="1"/>
  <c r="E2235" i="5" s="1"/>
  <c r="E2236" i="5" s="1"/>
  <c r="E2237" i="5" s="1"/>
  <c r="E2238" i="5" s="1"/>
  <c r="E2239" i="5" s="1"/>
  <c r="E2240" i="5" s="1"/>
  <c r="E2241" i="5" s="1"/>
  <c r="E2242" i="5" s="1"/>
  <c r="E2243" i="5" s="1"/>
  <c r="E2244" i="5" s="1"/>
  <c r="E2245" i="5" s="1"/>
  <c r="E2246" i="5" s="1"/>
  <c r="E2247" i="5" s="1"/>
  <c r="E2248" i="5" s="1"/>
  <c r="E2249" i="5" s="1"/>
  <c r="E2250" i="5" s="1"/>
  <c r="E2251" i="5" s="1"/>
  <c r="E2252" i="5" s="1"/>
  <c r="E2253" i="5" s="1"/>
  <c r="E2254" i="5" s="1"/>
  <c r="E2255" i="5" s="1"/>
  <c r="E2256" i="5" s="1"/>
  <c r="E2257" i="5" s="1"/>
  <c r="E2258" i="5" s="1"/>
  <c r="E2259" i="5" s="1"/>
  <c r="E2260" i="5" s="1"/>
  <c r="E2261" i="5" s="1"/>
  <c r="E2262" i="5" s="1"/>
  <c r="E2263" i="5" s="1"/>
  <c r="E2264" i="5" s="1"/>
  <c r="E2265" i="5" s="1"/>
  <c r="E2266" i="5" s="1"/>
  <c r="E2267" i="5" s="1"/>
  <c r="E2268" i="5" s="1"/>
  <c r="E2269" i="5" s="1"/>
  <c r="E2270" i="5" s="1"/>
  <c r="E2271" i="5" s="1"/>
  <c r="E2272" i="5" s="1"/>
  <c r="E2273" i="5" s="1"/>
  <c r="E2274" i="5" s="1"/>
  <c r="E2275" i="5" s="1"/>
  <c r="E2276" i="5" s="1"/>
  <c r="E2277" i="5" s="1"/>
  <c r="E2278" i="5" s="1"/>
  <c r="E2279" i="5" s="1"/>
  <c r="E2280" i="5" s="1"/>
  <c r="E2281" i="5" s="1"/>
  <c r="E2282" i="5" s="1"/>
  <c r="E2283" i="5" s="1"/>
  <c r="E2284" i="5" s="1"/>
  <c r="E2285" i="5" s="1"/>
  <c r="E2286" i="5" s="1"/>
  <c r="E2287" i="5" s="1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8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410" i="5" s="1"/>
  <c r="E2411" i="5" s="1"/>
  <c r="E2412" i="5" s="1"/>
  <c r="E2413" i="5" s="1"/>
  <c r="E2414" i="5" s="1"/>
  <c r="E2415" i="5" s="1"/>
  <c r="E2416" i="5" s="1"/>
  <c r="E2417" i="5" s="1"/>
  <c r="E2418" i="5" s="1"/>
  <c r="E2419" i="5" s="1"/>
  <c r="E2420" i="5" s="1"/>
  <c r="E2421" i="5" s="1"/>
  <c r="E2422" i="5" s="1"/>
  <c r="E2423" i="5" s="1"/>
  <c r="E2424" i="5" s="1"/>
  <c r="E2425" i="5" s="1"/>
  <c r="E2426" i="5" s="1"/>
  <c r="E2427" i="5" s="1"/>
  <c r="E2428" i="5" s="1"/>
  <c r="E2429" i="5" s="1"/>
  <c r="E2430" i="5" s="1"/>
  <c r="E2431" i="5" s="1"/>
  <c r="E2432" i="5" s="1"/>
  <c r="E2433" i="5" s="1"/>
  <c r="E2434" i="5" s="1"/>
  <c r="E2435" i="5" s="1"/>
  <c r="E2436" i="5" s="1"/>
  <c r="E2437" i="5" s="1"/>
  <c r="E2438" i="5" s="1"/>
  <c r="E2439" i="5" s="1"/>
  <c r="E2440" i="5" s="1"/>
  <c r="E2441" i="5" s="1"/>
  <c r="E2442" i="5" s="1"/>
  <c r="E2443" i="5" s="1"/>
  <c r="E2444" i="5" s="1"/>
  <c r="E2445" i="5" s="1"/>
  <c r="E2446" i="5" s="1"/>
  <c r="E2447" i="5" s="1"/>
  <c r="E2448" i="5" s="1"/>
  <c r="E2449" i="5" s="1"/>
  <c r="E2450" i="5" s="1"/>
  <c r="E2451" i="5" s="1"/>
  <c r="E2452" i="5" s="1"/>
  <c r="E2453" i="5" s="1"/>
  <c r="E2454" i="5" s="1"/>
  <c r="E2455" i="5" s="1"/>
  <c r="E2456" i="5" s="1"/>
  <c r="E2457" i="5" s="1"/>
  <c r="E2458" i="5" s="1"/>
  <c r="E2459" i="5" s="1"/>
  <c r="E2460" i="5" s="1"/>
  <c r="E2461" i="5" s="1"/>
  <c r="E2462" i="5" s="1"/>
  <c r="E2463" i="5" s="1"/>
  <c r="E2464" i="5" s="1"/>
  <c r="E2465" i="5" s="1"/>
  <c r="E2466" i="5" s="1"/>
  <c r="E2467" i="5" s="1"/>
  <c r="E2468" i="5" s="1"/>
  <c r="E2469" i="5" s="1"/>
  <c r="E2470" i="5" s="1"/>
  <c r="E2471" i="5" s="1"/>
  <c r="E2472" i="5" s="1"/>
  <c r="E2473" i="5" s="1"/>
  <c r="E2474" i="5" s="1"/>
  <c r="E2475" i="5" s="1"/>
  <c r="E2476" i="5" s="1"/>
  <c r="E2477" i="5" s="1"/>
  <c r="E2478" i="5" s="1"/>
  <c r="E2479" i="5" s="1"/>
  <c r="E2480" i="5" s="1"/>
  <c r="E2481" i="5" s="1"/>
  <c r="E2482" i="5" s="1"/>
  <c r="E2483" i="5" s="1"/>
  <c r="E2484" i="5" s="1"/>
  <c r="E2485" i="5" s="1"/>
  <c r="E2486" i="5" s="1"/>
  <c r="E2487" i="5" s="1"/>
  <c r="E2488" i="5" s="1"/>
  <c r="E2489" i="5" s="1"/>
  <c r="E2490" i="5" s="1"/>
  <c r="E2491" i="5" s="1"/>
  <c r="E2492" i="5" s="1"/>
  <c r="E2493" i="5" s="1"/>
  <c r="E2494" i="5" s="1"/>
  <c r="E2495" i="5" s="1"/>
  <c r="E2496" i="5" s="1"/>
  <c r="E2497" i="5" s="1"/>
  <c r="E2498" i="5" s="1"/>
  <c r="E2499" i="5" s="1"/>
  <c r="E2500" i="5" s="1"/>
  <c r="E2501" i="5" s="1"/>
  <c r="E2502" i="5" s="1"/>
  <c r="E2503" i="5" s="1"/>
  <c r="E2504" i="5" s="1"/>
  <c r="E2505" i="5" s="1"/>
  <c r="E2506" i="5" s="1"/>
  <c r="E2507" i="5" s="1"/>
  <c r="E2508" i="5" s="1"/>
  <c r="E2509" i="5" s="1"/>
  <c r="E2510" i="5" s="1"/>
  <c r="E2511" i="5" s="1"/>
  <c r="E2512" i="5" s="1"/>
  <c r="E2513" i="5" s="1"/>
  <c r="E2514" i="5" s="1"/>
  <c r="E2515" i="5" s="1"/>
  <c r="E2516" i="5" s="1"/>
  <c r="E2517" i="5" s="1"/>
  <c r="E2518" i="5" s="1"/>
  <c r="E2519" i="5" s="1"/>
  <c r="E2520" i="5" s="1"/>
  <c r="E2521" i="5" s="1"/>
  <c r="E2522" i="5" s="1"/>
  <c r="E2523" i="5" s="1"/>
  <c r="E2524" i="5" s="1"/>
  <c r="E2525" i="5" s="1"/>
  <c r="E2526" i="5" s="1"/>
  <c r="E2527" i="5" s="1"/>
  <c r="E2528" i="5" s="1"/>
  <c r="E2529" i="5" s="1"/>
  <c r="E2530" i="5" s="1"/>
  <c r="E2531" i="5" s="1"/>
  <c r="E2532" i="5" s="1"/>
  <c r="E2533" i="5" s="1"/>
  <c r="E2534" i="5" s="1"/>
  <c r="E2535" i="5" s="1"/>
  <c r="E2536" i="5" s="1"/>
  <c r="E2537" i="5" s="1"/>
  <c r="E2538" i="5" s="1"/>
  <c r="E2539" i="5" s="1"/>
  <c r="E2540" i="5" s="1"/>
  <c r="E2541" i="5" s="1"/>
  <c r="E2542" i="5" s="1"/>
  <c r="E2543" i="5" s="1"/>
  <c r="E2544" i="5" s="1"/>
  <c r="E2545" i="5" s="1"/>
  <c r="E2546" i="5" s="1"/>
  <c r="E2547" i="5" s="1"/>
  <c r="E2548" i="5" s="1"/>
  <c r="E2549" i="5" s="1"/>
  <c r="E2550" i="5" s="1"/>
  <c r="E2551" i="5" s="1"/>
  <c r="E2552" i="5" s="1"/>
  <c r="E2553" i="5" s="1"/>
  <c r="E2554" i="5" s="1"/>
  <c r="E2555" i="5" s="1"/>
  <c r="E2556" i="5" s="1"/>
  <c r="E2557" i="5" s="1"/>
  <c r="E2558" i="5" s="1"/>
  <c r="E2559" i="5" s="1"/>
  <c r="E2560" i="5" s="1"/>
  <c r="E2561" i="5" s="1"/>
  <c r="E2562" i="5" s="1"/>
  <c r="E2563" i="5" s="1"/>
  <c r="E2564" i="5" s="1"/>
  <c r="E2565" i="5" s="1"/>
  <c r="E2566" i="5" s="1"/>
  <c r="E2567" i="5" s="1"/>
  <c r="E2568" i="5" s="1"/>
  <c r="E2569" i="5" s="1"/>
  <c r="E2570" i="5" s="1"/>
  <c r="E2571" i="5" s="1"/>
  <c r="E2572" i="5" s="1"/>
  <c r="E2573" i="5" s="1"/>
  <c r="E2574" i="5" s="1"/>
  <c r="E2575" i="5" s="1"/>
  <c r="E2576" i="5" s="1"/>
  <c r="E2577" i="5" s="1"/>
  <c r="E2578" i="5" s="1"/>
  <c r="E2579" i="5" s="1"/>
  <c r="E2580" i="5" s="1"/>
  <c r="E2581" i="5" s="1"/>
  <c r="E2582" i="5" s="1"/>
  <c r="E2583" i="5" s="1"/>
  <c r="E2584" i="5" s="1"/>
  <c r="E2585" i="5" s="1"/>
  <c r="E2586" i="5" s="1"/>
  <c r="E2587" i="5" s="1"/>
  <c r="E2588" i="5" s="1"/>
  <c r="E2589" i="5" s="1"/>
  <c r="E2590" i="5" s="1"/>
  <c r="E2591" i="5" s="1"/>
  <c r="E2592" i="5" s="1"/>
  <c r="E2593" i="5" s="1"/>
  <c r="E2594" i="5" s="1"/>
  <c r="E2595" i="5" s="1"/>
  <c r="E2596" i="5" s="1"/>
  <c r="E2597" i="5" s="1"/>
  <c r="E2598" i="5" s="1"/>
  <c r="E2599" i="5" s="1"/>
  <c r="E2600" i="5" s="1"/>
  <c r="E2601" i="5" s="1"/>
  <c r="E2602" i="5" s="1"/>
  <c r="E2603" i="5" s="1"/>
  <c r="E2604" i="5" s="1"/>
  <c r="E2605" i="5" s="1"/>
  <c r="E2606" i="5" s="1"/>
  <c r="E2607" i="5" s="1"/>
  <c r="E2608" i="5" s="1"/>
  <c r="E2609" i="5" s="1"/>
  <c r="E2610" i="5" s="1"/>
  <c r="E2611" i="5" s="1"/>
  <c r="E2612" i="5" s="1"/>
  <c r="E2613" i="5" s="1"/>
  <c r="E2614" i="5" s="1"/>
  <c r="E2615" i="5" s="1"/>
  <c r="E2616" i="5" s="1"/>
  <c r="E2617" i="5" s="1"/>
  <c r="E2618" i="5" s="1"/>
  <c r="E2619" i="5" s="1"/>
  <c r="E2620" i="5" s="1"/>
  <c r="E2621" i="5" s="1"/>
  <c r="E2622" i="5" s="1"/>
  <c r="E2623" i="5" s="1"/>
  <c r="E2624" i="5" s="1"/>
  <c r="E2625" i="5" s="1"/>
  <c r="E2626" i="5" s="1"/>
  <c r="E2627" i="5" s="1"/>
  <c r="E2628" i="5" s="1"/>
  <c r="E2629" i="5" s="1"/>
  <c r="E2630" i="5" s="1"/>
  <c r="E2631" i="5" s="1"/>
  <c r="E2632" i="5" s="1"/>
  <c r="E2633" i="5" s="1"/>
  <c r="E2634" i="5" s="1"/>
  <c r="E2635" i="5" s="1"/>
  <c r="E2636" i="5" s="1"/>
  <c r="E2637" i="5" s="1"/>
  <c r="E2638" i="5" s="1"/>
  <c r="E2639" i="5" s="1"/>
  <c r="E2640" i="5" s="1"/>
  <c r="E2641" i="5" s="1"/>
  <c r="E2642" i="5" s="1"/>
  <c r="E2643" i="5" s="1"/>
  <c r="E2644" i="5" s="1"/>
  <c r="E2645" i="5" s="1"/>
  <c r="E2646" i="5" s="1"/>
  <c r="E2647" i="5" s="1"/>
  <c r="E2648" i="5" s="1"/>
  <c r="E2649" i="5" s="1"/>
  <c r="E2650" i="5" s="1"/>
  <c r="E2651" i="5" s="1"/>
  <c r="E2652" i="5" s="1"/>
  <c r="E2653" i="5" s="1"/>
  <c r="E2654" i="5" s="1"/>
  <c r="E2655" i="5" s="1"/>
  <c r="E2656" i="5" s="1"/>
  <c r="E2657" i="5" s="1"/>
  <c r="E2658" i="5" s="1"/>
  <c r="E2659" i="5" s="1"/>
  <c r="E2660" i="5" s="1"/>
  <c r="E2661" i="5" s="1"/>
  <c r="E2662" i="5" s="1"/>
  <c r="E2663" i="5" s="1"/>
  <c r="E2664" i="5" s="1"/>
  <c r="E2665" i="5" s="1"/>
  <c r="E2666" i="5" s="1"/>
  <c r="E2667" i="5" s="1"/>
  <c r="E2668" i="5" s="1"/>
  <c r="E2669" i="5" s="1"/>
  <c r="E2670" i="5" s="1"/>
  <c r="E2671" i="5" s="1"/>
  <c r="E2672" i="5" s="1"/>
  <c r="E2673" i="5" s="1"/>
  <c r="E2674" i="5" s="1"/>
  <c r="E2675" i="5" s="1"/>
  <c r="E2676" i="5" s="1"/>
  <c r="E2677" i="5" s="1"/>
  <c r="E2678" i="5" s="1"/>
  <c r="E2679" i="5" s="1"/>
  <c r="E2680" i="5" s="1"/>
  <c r="E2681" i="5" s="1"/>
  <c r="E2682" i="5" s="1"/>
  <c r="E2683" i="5" s="1"/>
  <c r="E2684" i="5" s="1"/>
  <c r="E2685" i="5" s="1"/>
  <c r="E2686" i="5" s="1"/>
  <c r="E2687" i="5" s="1"/>
  <c r="E2688" i="5" s="1"/>
  <c r="E2689" i="5" s="1"/>
  <c r="E2690" i="5" s="1"/>
  <c r="E2691" i="5" s="1"/>
  <c r="E2692" i="5" s="1"/>
  <c r="E2693" i="5" s="1"/>
  <c r="E2694" i="5" s="1"/>
  <c r="E2695" i="5" s="1"/>
  <c r="E2696" i="5" s="1"/>
  <c r="E2697" i="5" s="1"/>
  <c r="E2698" i="5" s="1"/>
  <c r="E2699" i="5" s="1"/>
  <c r="E2700" i="5" s="1"/>
  <c r="E2701" i="5" s="1"/>
  <c r="E2702" i="5" s="1"/>
  <c r="E2703" i="5" s="1"/>
  <c r="E2704" i="5" s="1"/>
  <c r="E2705" i="5" s="1"/>
  <c r="E2706" i="5" s="1"/>
  <c r="E2707" i="5" s="1"/>
  <c r="E2708" i="5" s="1"/>
  <c r="E2709" i="5" s="1"/>
  <c r="E2710" i="5" s="1"/>
  <c r="E2711" i="5" s="1"/>
  <c r="E2712" i="5" s="1"/>
  <c r="E2713" i="5" s="1"/>
  <c r="E2714" i="5" s="1"/>
  <c r="E2715" i="5" s="1"/>
  <c r="E2716" i="5" s="1"/>
  <c r="E2717" i="5" s="1"/>
  <c r="E2718" i="5" s="1"/>
  <c r="E2719" i="5" s="1"/>
  <c r="E2720" i="5" s="1"/>
  <c r="E2721" i="5" s="1"/>
  <c r="E2722" i="5" s="1"/>
  <c r="E2723" i="5" s="1"/>
  <c r="E2724" i="5" s="1"/>
  <c r="E2725" i="5" s="1"/>
  <c r="E2726" i="5" s="1"/>
  <c r="E2727" i="5" s="1"/>
  <c r="E2728" i="5" s="1"/>
  <c r="E2729" i="5" s="1"/>
  <c r="E2730" i="5" s="1"/>
  <c r="E2731" i="5" s="1"/>
  <c r="E2732" i="5" s="1"/>
  <c r="E2733" i="5" s="1"/>
  <c r="E2734" i="5" s="1"/>
  <c r="E2735" i="5" s="1"/>
  <c r="E2736" i="5" s="1"/>
  <c r="E2737" i="5" s="1"/>
  <c r="E2738" i="5" s="1"/>
  <c r="E2739" i="5" s="1"/>
  <c r="E2740" i="5" s="1"/>
  <c r="E2741" i="5" s="1"/>
  <c r="E2742" i="5" s="1"/>
  <c r="E2743" i="5" s="1"/>
  <c r="E2744" i="5" s="1"/>
  <c r="E2745" i="5" s="1"/>
  <c r="E2746" i="5" s="1"/>
  <c r="E2747" i="5" s="1"/>
  <c r="E2748" i="5" s="1"/>
  <c r="E2749" i="5" s="1"/>
  <c r="E2750" i="5" s="1"/>
  <c r="E2751" i="5" s="1"/>
  <c r="E2752" i="5" s="1"/>
  <c r="E2753" i="5" s="1"/>
  <c r="E2754" i="5" s="1"/>
  <c r="E2755" i="5" s="1"/>
  <c r="E2756" i="5" s="1"/>
  <c r="E2757" i="5" s="1"/>
  <c r="E2758" i="5" s="1"/>
  <c r="E2759" i="5" s="1"/>
  <c r="E2760" i="5" s="1"/>
  <c r="E2761" i="5" s="1"/>
  <c r="E2762" i="5" s="1"/>
  <c r="E2763" i="5" s="1"/>
  <c r="E2764" i="5" s="1"/>
  <c r="E2765" i="5" s="1"/>
  <c r="E2766" i="5" s="1"/>
  <c r="E2767" i="5" s="1"/>
  <c r="E2768" i="5" s="1"/>
  <c r="E2769" i="5" s="1"/>
  <c r="E2770" i="5" s="1"/>
  <c r="E2771" i="5" s="1"/>
  <c r="E2772" i="5" s="1"/>
  <c r="E2773" i="5" s="1"/>
  <c r="E2774" i="5" s="1"/>
  <c r="E2775" i="5" s="1"/>
  <c r="E2776" i="5" s="1"/>
  <c r="E2777" i="5" s="1"/>
  <c r="E2778" i="5" s="1"/>
  <c r="E2779" i="5" s="1"/>
  <c r="E2780" i="5" s="1"/>
  <c r="E2781" i="5" s="1"/>
  <c r="E2782" i="5" s="1"/>
  <c r="E2783" i="5" s="1"/>
  <c r="E2784" i="5" s="1"/>
  <c r="E2785" i="5" s="1"/>
  <c r="E2786" i="5" s="1"/>
  <c r="E2787" i="5" s="1"/>
  <c r="E2788" i="5" s="1"/>
  <c r="E2789" i="5" s="1"/>
  <c r="E2790" i="5" s="1"/>
  <c r="E2791" i="5" s="1"/>
  <c r="E2792" i="5" s="1"/>
  <c r="E2793" i="5" s="1"/>
  <c r="E2794" i="5" s="1"/>
  <c r="E2795" i="5" s="1"/>
  <c r="E2796" i="5" s="1"/>
  <c r="E2797" i="5" s="1"/>
  <c r="E2798" i="5" s="1"/>
  <c r="E2799" i="5" s="1"/>
  <c r="E2800" i="5" s="1"/>
  <c r="E2801" i="5" s="1"/>
  <c r="E2802" i="5" s="1"/>
  <c r="E2803" i="5" s="1"/>
  <c r="E2804" i="5" s="1"/>
  <c r="E2805" i="5" s="1"/>
  <c r="E2806" i="5" s="1"/>
  <c r="E2807" i="5" s="1"/>
  <c r="E2808" i="5" s="1"/>
  <c r="E2809" i="5" s="1"/>
  <c r="E2810" i="5" s="1"/>
  <c r="E2811" i="5" s="1"/>
  <c r="E2812" i="5" s="1"/>
  <c r="E2813" i="5" s="1"/>
  <c r="E2814" i="5" s="1"/>
  <c r="E2815" i="5" s="1"/>
  <c r="E2816" i="5" s="1"/>
  <c r="E2817" i="5" s="1"/>
  <c r="E2818" i="5" s="1"/>
  <c r="E2819" i="5" s="1"/>
  <c r="E2820" i="5" s="1"/>
  <c r="E2821" i="5" s="1"/>
  <c r="E2822" i="5" s="1"/>
  <c r="E2823" i="5" s="1"/>
  <c r="E2824" i="5" s="1"/>
  <c r="E2825" i="5" s="1"/>
  <c r="E2826" i="5" s="1"/>
  <c r="E2827" i="5" s="1"/>
  <c r="E2828" i="5" s="1"/>
  <c r="E2829" i="5" s="1"/>
  <c r="E2830" i="5" s="1"/>
  <c r="E2831" i="5" s="1"/>
  <c r="E2832" i="5" s="1"/>
  <c r="E2833" i="5" s="1"/>
  <c r="E2834" i="5" s="1"/>
  <c r="E2835" i="5" s="1"/>
  <c r="E2836" i="5" s="1"/>
  <c r="E2837" i="5" s="1"/>
  <c r="E2838" i="5" s="1"/>
  <c r="E2839" i="5" s="1"/>
  <c r="E2840" i="5" s="1"/>
  <c r="E2841" i="5" s="1"/>
  <c r="E2842" i="5" s="1"/>
  <c r="E2843" i="5" s="1"/>
  <c r="E2844" i="5" s="1"/>
  <c r="E2845" i="5" s="1"/>
  <c r="E2846" i="5" s="1"/>
  <c r="E2847" i="5" s="1"/>
  <c r="E2848" i="5" s="1"/>
  <c r="E2849" i="5" s="1"/>
  <c r="E2850" i="5" s="1"/>
  <c r="E2851" i="5" s="1"/>
  <c r="E2852" i="5" s="1"/>
  <c r="E2853" i="5" s="1"/>
  <c r="E2854" i="5" s="1"/>
  <c r="E2855" i="5" s="1"/>
  <c r="E2856" i="5" s="1"/>
  <c r="E2857" i="5" s="1"/>
  <c r="E2858" i="5" s="1"/>
  <c r="E2859" i="5" s="1"/>
  <c r="E2860" i="5" s="1"/>
  <c r="E2861" i="5" s="1"/>
  <c r="E2862" i="5" s="1"/>
  <c r="E2863" i="5" s="1"/>
  <c r="E2864" i="5" s="1"/>
  <c r="E2865" i="5" s="1"/>
  <c r="E2866" i="5" s="1"/>
  <c r="E2867" i="5" s="1"/>
  <c r="E2868" i="5" s="1"/>
  <c r="E2869" i="5" s="1"/>
  <c r="E2870" i="5" s="1"/>
  <c r="E2871" i="5" s="1"/>
  <c r="E2872" i="5" s="1"/>
  <c r="E2873" i="5" s="1"/>
  <c r="E2874" i="5" s="1"/>
  <c r="E2875" i="5" s="1"/>
  <c r="E2876" i="5" s="1"/>
  <c r="E2877" i="5" s="1"/>
  <c r="E2878" i="5" s="1"/>
  <c r="E2879" i="5" s="1"/>
  <c r="E2880" i="5" s="1"/>
  <c r="E2881" i="5" s="1"/>
  <c r="E2882" i="5" s="1"/>
  <c r="E2883" i="5" s="1"/>
  <c r="E2884" i="5" s="1"/>
  <c r="E2885" i="5" s="1"/>
  <c r="E2886" i="5" s="1"/>
  <c r="E2887" i="5" s="1"/>
  <c r="E2888" i="5" s="1"/>
  <c r="E2889" i="5" s="1"/>
  <c r="E2890" i="5" s="1"/>
  <c r="E2891" i="5" s="1"/>
  <c r="E2892" i="5" s="1"/>
  <c r="E2893" i="5" s="1"/>
  <c r="E2894" i="5" s="1"/>
  <c r="E2895" i="5" s="1"/>
  <c r="E2896" i="5" s="1"/>
  <c r="E2897" i="5" s="1"/>
  <c r="E2898" i="5" s="1"/>
  <c r="E2899" i="5" s="1"/>
  <c r="E2900" i="5" s="1"/>
  <c r="E2901" i="5" s="1"/>
  <c r="E2902" i="5" s="1"/>
  <c r="E2903" i="5" s="1"/>
  <c r="E2904" i="5" s="1"/>
  <c r="E2905" i="5" s="1"/>
  <c r="E2906" i="5" s="1"/>
  <c r="E2907" i="5" s="1"/>
  <c r="E2908" i="5" s="1"/>
  <c r="E2909" i="5" s="1"/>
  <c r="E2910" i="5" s="1"/>
  <c r="E2911" i="5" s="1"/>
  <c r="E2912" i="5" s="1"/>
  <c r="E2913" i="5" s="1"/>
  <c r="E2914" i="5" s="1"/>
  <c r="E2915" i="5" s="1"/>
  <c r="E2916" i="5" s="1"/>
  <c r="E2917" i="5" s="1"/>
  <c r="E2918" i="5" s="1"/>
  <c r="E2919" i="5" s="1"/>
  <c r="E2920" i="5" s="1"/>
  <c r="E2921" i="5" s="1"/>
  <c r="E2922" i="5" s="1"/>
  <c r="E2923" i="5" s="1"/>
  <c r="E2924" i="5" s="1"/>
  <c r="E2925" i="5" s="1"/>
  <c r="E2926" i="5" s="1"/>
  <c r="E2927" i="5" s="1"/>
  <c r="E2928" i="5" s="1"/>
  <c r="E2929" i="5" s="1"/>
  <c r="E2930" i="5" s="1"/>
  <c r="E2931" i="5" s="1"/>
  <c r="E2932" i="5" s="1"/>
  <c r="E2933" i="5" s="1"/>
  <c r="E2934" i="5" s="1"/>
  <c r="E2935" i="5" s="1"/>
  <c r="E2936" i="5" s="1"/>
  <c r="E2937" i="5" s="1"/>
  <c r="E2938" i="5" s="1"/>
  <c r="E2939" i="5" s="1"/>
  <c r="E2940" i="5" s="1"/>
  <c r="E2941" i="5" s="1"/>
  <c r="E2942" i="5" s="1"/>
  <c r="E2943" i="5" s="1"/>
  <c r="E2944" i="5" s="1"/>
  <c r="E2945" i="5" s="1"/>
  <c r="E2946" i="5" s="1"/>
  <c r="E2947" i="5" s="1"/>
  <c r="E2948" i="5" s="1"/>
  <c r="E2949" i="5" s="1"/>
  <c r="E2950" i="5" s="1"/>
  <c r="E2951" i="5" s="1"/>
  <c r="E2952" i="5" s="1"/>
  <c r="E2953" i="5" s="1"/>
  <c r="E2954" i="5" s="1"/>
  <c r="E2955" i="5" s="1"/>
  <c r="E2956" i="5" s="1"/>
  <c r="E2957" i="5" s="1"/>
  <c r="E2958" i="5" s="1"/>
  <c r="E2959" i="5" s="1"/>
  <c r="E2960" i="5" s="1"/>
  <c r="E2961" i="5" s="1"/>
  <c r="E2962" i="5" s="1"/>
  <c r="E2963" i="5" s="1"/>
  <c r="E2964" i="5" s="1"/>
  <c r="E2965" i="5" s="1"/>
  <c r="E2966" i="5" s="1"/>
  <c r="E2967" i="5" s="1"/>
  <c r="E2968" i="5" s="1"/>
  <c r="E2969" i="5" s="1"/>
  <c r="E2970" i="5" s="1"/>
  <c r="E2971" i="5" s="1"/>
  <c r="E2972" i="5" s="1"/>
  <c r="E2973" i="5" s="1"/>
  <c r="E2974" i="5" s="1"/>
  <c r="E2975" i="5" s="1"/>
  <c r="E2976" i="5" s="1"/>
  <c r="E2977" i="5" s="1"/>
  <c r="E2978" i="5" s="1"/>
  <c r="E2979" i="5" s="1"/>
  <c r="E2980" i="5" s="1"/>
  <c r="E2981" i="5" s="1"/>
  <c r="E2982" i="5" s="1"/>
  <c r="E2983" i="5" s="1"/>
  <c r="E2984" i="5" s="1"/>
  <c r="E2985" i="5" s="1"/>
  <c r="E2986" i="5" s="1"/>
  <c r="E2987" i="5" s="1"/>
  <c r="E2988" i="5" s="1"/>
  <c r="E2989" i="5" s="1"/>
  <c r="E2990" i="5" s="1"/>
  <c r="E2991" i="5" s="1"/>
  <c r="E2992" i="5" s="1"/>
  <c r="E2993" i="5" s="1"/>
  <c r="E2994" i="5" s="1"/>
  <c r="E2995" i="5" s="1"/>
  <c r="E2996" i="5" s="1"/>
  <c r="E2997" i="5" s="1"/>
  <c r="E2998" i="5" s="1"/>
  <c r="E2999" i="5" s="1"/>
  <c r="E3000" i="5" s="1"/>
  <c r="E3001" i="5" s="1"/>
  <c r="E3002" i="5" s="1"/>
  <c r="E3003" i="5" s="1"/>
  <c r="E3004" i="5" s="1"/>
  <c r="E3005" i="5" s="1"/>
  <c r="E3006" i="5" s="1"/>
  <c r="E3007" i="5" s="1"/>
  <c r="E3008" i="5" s="1"/>
  <c r="E3009" i="5" s="1"/>
  <c r="E3010" i="5" s="1"/>
  <c r="E3011" i="5" s="1"/>
  <c r="E3012" i="5" s="1"/>
  <c r="E3013" i="5" s="1"/>
  <c r="E3014" i="5" s="1"/>
  <c r="E3015" i="5" s="1"/>
  <c r="E3016" i="5" s="1"/>
  <c r="E3017" i="5" s="1"/>
  <c r="E3018" i="5" s="1"/>
  <c r="E3019" i="5" s="1"/>
  <c r="E3020" i="5" s="1"/>
  <c r="E3021" i="5" s="1"/>
  <c r="E3022" i="5" s="1"/>
  <c r="E3023" i="5" s="1"/>
  <c r="E3024" i="5" s="1"/>
  <c r="E3025" i="5" s="1"/>
  <c r="E3026" i="5" s="1"/>
  <c r="E3027" i="5" s="1"/>
  <c r="E3028" i="5" s="1"/>
  <c r="E3029" i="5" s="1"/>
  <c r="E3030" i="5" s="1"/>
  <c r="E3031" i="5" s="1"/>
  <c r="E3032" i="5" s="1"/>
  <c r="E3033" i="5" s="1"/>
  <c r="E3034" i="5" s="1"/>
  <c r="E3035" i="5" s="1"/>
  <c r="E3036" i="5" s="1"/>
  <c r="E3037" i="5" s="1"/>
  <c r="E3038" i="5" s="1"/>
  <c r="E3039" i="5" s="1"/>
  <c r="E3040" i="5" s="1"/>
  <c r="E3041" i="5" s="1"/>
  <c r="E3042" i="5" s="1"/>
  <c r="E3043" i="5" s="1"/>
  <c r="E3044" i="5" s="1"/>
  <c r="E3045" i="5" s="1"/>
  <c r="E3046" i="5" s="1"/>
  <c r="E3047" i="5" s="1"/>
  <c r="E3048" i="5" s="1"/>
  <c r="E3049" i="5" s="1"/>
  <c r="E3050" i="5" s="1"/>
  <c r="E3051" i="5" s="1"/>
  <c r="E3052" i="5" s="1"/>
  <c r="E3053" i="5" s="1"/>
  <c r="E3054" i="5" s="1"/>
  <c r="E3055" i="5" s="1"/>
  <c r="E3056" i="5" s="1"/>
  <c r="E3057" i="5" s="1"/>
  <c r="E3058" i="5" s="1"/>
  <c r="E3059" i="5" s="1"/>
  <c r="E3060" i="5" s="1"/>
  <c r="E3061" i="5" s="1"/>
  <c r="E3062" i="5" s="1"/>
  <c r="E3063" i="5" s="1"/>
  <c r="E3064" i="5" s="1"/>
  <c r="E3065" i="5" s="1"/>
  <c r="E3066" i="5" s="1"/>
  <c r="E3067" i="5" s="1"/>
  <c r="E3068" i="5" s="1"/>
  <c r="E3069" i="5" s="1"/>
  <c r="E3070" i="5" s="1"/>
  <c r="E3071" i="5" s="1"/>
  <c r="E3072" i="5" s="1"/>
  <c r="E3073" i="5" s="1"/>
  <c r="E3074" i="5" s="1"/>
  <c r="E3075" i="5" s="1"/>
  <c r="E3076" i="5" s="1"/>
  <c r="E3077" i="5" s="1"/>
  <c r="E3078" i="5" s="1"/>
  <c r="E3079" i="5" s="1"/>
  <c r="E3080" i="5" s="1"/>
  <c r="E3081" i="5" s="1"/>
  <c r="E3082" i="5" s="1"/>
  <c r="E3083" i="5" s="1"/>
  <c r="E3084" i="5" s="1"/>
  <c r="E3085" i="5" s="1"/>
  <c r="E3086" i="5" s="1"/>
  <c r="E3087" i="5" s="1"/>
  <c r="E3088" i="5" s="1"/>
  <c r="E3089" i="5" s="1"/>
  <c r="E3090" i="5" s="1"/>
  <c r="E3091" i="5" s="1"/>
  <c r="E3092" i="5" s="1"/>
  <c r="E3093" i="5" s="1"/>
  <c r="E3094" i="5" s="1"/>
  <c r="E3095" i="5" s="1"/>
  <c r="E3096" i="5" s="1"/>
  <c r="E3097" i="5" s="1"/>
  <c r="E3098" i="5" s="1"/>
  <c r="E3099" i="5" s="1"/>
  <c r="E3100" i="5" s="1"/>
  <c r="E3101" i="5" s="1"/>
  <c r="E3102" i="5" s="1"/>
  <c r="E3103" i="5" s="1"/>
  <c r="E3104" i="5" s="1"/>
  <c r="E3105" i="5" s="1"/>
  <c r="E3106" i="5" s="1"/>
  <c r="E3107" i="5" s="1"/>
  <c r="E3108" i="5" s="1"/>
  <c r="E3109" i="5" s="1"/>
  <c r="E3110" i="5" s="1"/>
  <c r="E3111" i="5" s="1"/>
  <c r="E3112" i="5" s="1"/>
  <c r="E3113" i="5" s="1"/>
  <c r="E3114" i="5" s="1"/>
  <c r="E3115" i="5" s="1"/>
  <c r="E3116" i="5" s="1"/>
  <c r="E3117" i="5" s="1"/>
  <c r="E3118" i="5" s="1"/>
  <c r="E3119" i="5" s="1"/>
  <c r="E3120" i="5" s="1"/>
  <c r="E3121" i="5" s="1"/>
  <c r="E3122" i="5" s="1"/>
  <c r="E3123" i="5" s="1"/>
  <c r="E3124" i="5" s="1"/>
  <c r="E3125" i="5" s="1"/>
  <c r="E3126" i="5" s="1"/>
  <c r="E3127" i="5" s="1"/>
  <c r="E3128" i="5" s="1"/>
  <c r="E3129" i="5" s="1"/>
  <c r="E3130" i="5" s="1"/>
  <c r="E3131" i="5" s="1"/>
  <c r="E3132" i="5" s="1"/>
  <c r="E3133" i="5" s="1"/>
  <c r="E3134" i="5" s="1"/>
  <c r="E3135" i="5" s="1"/>
  <c r="E3136" i="5" s="1"/>
  <c r="E3137" i="5" s="1"/>
  <c r="E3138" i="5" s="1"/>
  <c r="E3139" i="5" s="1"/>
  <c r="E3140" i="5" s="1"/>
  <c r="E3141" i="5" s="1"/>
  <c r="E3142" i="5" s="1"/>
  <c r="E3143" i="5" s="1"/>
  <c r="E3144" i="5" s="1"/>
  <c r="E3145" i="5" s="1"/>
  <c r="E3146" i="5" s="1"/>
  <c r="E3147" i="5" s="1"/>
  <c r="E3148" i="5" s="1"/>
  <c r="E3149" i="5" s="1"/>
  <c r="E3150" i="5" s="1"/>
  <c r="E3151" i="5" s="1"/>
  <c r="E3152" i="5" s="1"/>
  <c r="E3153" i="5" s="1"/>
  <c r="E3154" i="5" s="1"/>
  <c r="E3155" i="5" s="1"/>
  <c r="E3156" i="5" s="1"/>
  <c r="E3157" i="5" s="1"/>
  <c r="E3158" i="5" s="1"/>
  <c r="E3159" i="5" s="1"/>
  <c r="E3160" i="5" s="1"/>
  <c r="E3161" i="5" s="1"/>
  <c r="E3162" i="5" s="1"/>
  <c r="E3163" i="5" s="1"/>
  <c r="E3164" i="5" s="1"/>
  <c r="E3165" i="5" s="1"/>
  <c r="E3166" i="5" s="1"/>
  <c r="E3167" i="5" s="1"/>
  <c r="E3168" i="5" s="1"/>
  <c r="E3169" i="5" s="1"/>
  <c r="E3170" i="5" s="1"/>
  <c r="E3171" i="5" s="1"/>
  <c r="E3172" i="5" s="1"/>
  <c r="E3173" i="5" s="1"/>
  <c r="E3174" i="5" s="1"/>
  <c r="E3175" i="5" s="1"/>
  <c r="E3176" i="5" s="1"/>
  <c r="E3177" i="5" s="1"/>
  <c r="E3178" i="5" s="1"/>
  <c r="E3179" i="5" s="1"/>
  <c r="E3180" i="5" s="1"/>
  <c r="E3181" i="5" s="1"/>
  <c r="E3182" i="5" s="1"/>
  <c r="E3183" i="5" s="1"/>
  <c r="E3184" i="5" s="1"/>
  <c r="E3185" i="5" s="1"/>
  <c r="E3186" i="5" s="1"/>
  <c r="E3187" i="5" s="1"/>
  <c r="E3188" i="5" s="1"/>
  <c r="E3189" i="5" s="1"/>
  <c r="E3190" i="5" s="1"/>
  <c r="E3191" i="5" s="1"/>
  <c r="E3192" i="5" s="1"/>
  <c r="E3193" i="5" s="1"/>
  <c r="E3194" i="5" s="1"/>
  <c r="E3195" i="5" s="1"/>
  <c r="E3196" i="5" s="1"/>
  <c r="E3197" i="5" s="1"/>
  <c r="E3198" i="5" s="1"/>
  <c r="E3199" i="5" s="1"/>
  <c r="E3200" i="5" s="1"/>
  <c r="E3201" i="5" s="1"/>
  <c r="E3202" i="5" s="1"/>
  <c r="E3203" i="5" s="1"/>
  <c r="E3204" i="5" s="1"/>
  <c r="E3205" i="5" s="1"/>
  <c r="E3206" i="5" s="1"/>
  <c r="E3207" i="5" s="1"/>
  <c r="E3208" i="5" s="1"/>
  <c r="E3209" i="5" s="1"/>
  <c r="E3210" i="5" s="1"/>
  <c r="E3211" i="5" s="1"/>
  <c r="E3212" i="5" s="1"/>
  <c r="E3213" i="5" s="1"/>
  <c r="E3214" i="5" s="1"/>
  <c r="E3215" i="5" s="1"/>
  <c r="E3216" i="5" s="1"/>
  <c r="E3217" i="5" s="1"/>
  <c r="E3218" i="5" s="1"/>
  <c r="E3219" i="5" s="1"/>
  <c r="E3220" i="5" s="1"/>
  <c r="E3221" i="5" s="1"/>
  <c r="E3222" i="5" s="1"/>
  <c r="E3223" i="5" s="1"/>
  <c r="E3224" i="5" s="1"/>
  <c r="E3225" i="5" s="1"/>
  <c r="E3226" i="5" s="1"/>
  <c r="E3227" i="5" s="1"/>
  <c r="E3228" i="5" s="1"/>
  <c r="E3229" i="5" s="1"/>
  <c r="E3230" i="5" s="1"/>
  <c r="E3231" i="5" s="1"/>
  <c r="E3232" i="5" s="1"/>
  <c r="E3233" i="5" s="1"/>
  <c r="E3234" i="5" s="1"/>
  <c r="E3235" i="5" s="1"/>
  <c r="E3236" i="5" s="1"/>
  <c r="E3237" i="5" s="1"/>
  <c r="E3238" i="5" s="1"/>
  <c r="E3239" i="5" s="1"/>
  <c r="E3240" i="5" s="1"/>
  <c r="E3241" i="5" s="1"/>
  <c r="E3242" i="5" s="1"/>
  <c r="E3243" i="5" s="1"/>
  <c r="E3244" i="5" s="1"/>
  <c r="E3245" i="5" s="1"/>
  <c r="E3246" i="5" s="1"/>
  <c r="E3247" i="5" s="1"/>
  <c r="E3248" i="5" s="1"/>
  <c r="E3249" i="5" s="1"/>
  <c r="E3250" i="5" s="1"/>
  <c r="E3251" i="5" s="1"/>
  <c r="E3252" i="5" s="1"/>
  <c r="E3253" i="5" s="1"/>
  <c r="E3254" i="5" s="1"/>
  <c r="E3255" i="5" s="1"/>
  <c r="E3256" i="5" s="1"/>
  <c r="E3257" i="5" s="1"/>
  <c r="E3258" i="5" s="1"/>
  <c r="E3259" i="5" s="1"/>
  <c r="E3260" i="5" s="1"/>
  <c r="E3261" i="5" s="1"/>
  <c r="E3262" i="5" s="1"/>
  <c r="E3263" i="5" s="1"/>
  <c r="E3264" i="5" s="1"/>
  <c r="E3265" i="5" s="1"/>
  <c r="E3266" i="5" s="1"/>
  <c r="E3267" i="5" s="1"/>
  <c r="E3268" i="5" s="1"/>
  <c r="E3269" i="5" s="1"/>
  <c r="E3270" i="5" s="1"/>
  <c r="E3271" i="5" s="1"/>
  <c r="E3272" i="5" s="1"/>
  <c r="E3273" i="5" s="1"/>
  <c r="E3274" i="5" s="1"/>
  <c r="E3275" i="5" s="1"/>
  <c r="E3276" i="5" s="1"/>
  <c r="E3277" i="5" s="1"/>
  <c r="E3278" i="5" s="1"/>
  <c r="E3279" i="5" s="1"/>
  <c r="E3280" i="5" s="1"/>
  <c r="E3281" i="5" s="1"/>
  <c r="E3282" i="5" s="1"/>
  <c r="E3283" i="5" s="1"/>
  <c r="E3284" i="5" s="1"/>
  <c r="E3285" i="5" s="1"/>
  <c r="E3286" i="5" s="1"/>
  <c r="E3287" i="5" s="1"/>
  <c r="E3288" i="5" s="1"/>
  <c r="E3289" i="5" s="1"/>
  <c r="E3290" i="5" s="1"/>
  <c r="E3291" i="5" s="1"/>
  <c r="E3292" i="5" s="1"/>
  <c r="E3293" i="5" s="1"/>
  <c r="E3294" i="5" s="1"/>
  <c r="E3295" i="5" s="1"/>
  <c r="E3296" i="5" s="1"/>
  <c r="E3297" i="5" s="1"/>
  <c r="E3298" i="5" s="1"/>
  <c r="E3299" i="5" s="1"/>
  <c r="E3300" i="5" s="1"/>
  <c r="E3301" i="5" s="1"/>
  <c r="E3302" i="5" s="1"/>
  <c r="E3303" i="5" s="1"/>
  <c r="E3304" i="5" s="1"/>
  <c r="E3305" i="5" s="1"/>
  <c r="E3306" i="5" s="1"/>
  <c r="E3307" i="5" s="1"/>
  <c r="E3308" i="5" s="1"/>
  <c r="E3309" i="5" s="1"/>
  <c r="E3310" i="5" s="1"/>
  <c r="E3311" i="5" s="1"/>
  <c r="E3312" i="5" s="1"/>
  <c r="E3313" i="5" s="1"/>
  <c r="E3314" i="5" s="1"/>
  <c r="E3315" i="5" s="1"/>
  <c r="E3316" i="5" s="1"/>
  <c r="E3317" i="5" s="1"/>
  <c r="E3318" i="5" s="1"/>
  <c r="E3319" i="5" s="1"/>
  <c r="E3320" i="5" s="1"/>
  <c r="E3321" i="5" s="1"/>
  <c r="E3322" i="5" s="1"/>
  <c r="E3323" i="5" s="1"/>
  <c r="E3324" i="5" s="1"/>
  <c r="E3325" i="5" s="1"/>
  <c r="E3326" i="5" s="1"/>
  <c r="E3327" i="5" s="1"/>
  <c r="E3328" i="5" s="1"/>
  <c r="E3329" i="5" s="1"/>
  <c r="E3330" i="5" s="1"/>
  <c r="E3331" i="5" s="1"/>
  <c r="E3332" i="5" s="1"/>
  <c r="E3333" i="5" s="1"/>
  <c r="E3334" i="5" s="1"/>
  <c r="E3335" i="5" s="1"/>
  <c r="E3336" i="5" s="1"/>
  <c r="E3337" i="5" s="1"/>
  <c r="E3338" i="5" s="1"/>
  <c r="E3339" i="5" s="1"/>
  <c r="E3340" i="5" s="1"/>
  <c r="E3341" i="5" s="1"/>
  <c r="E3342" i="5" s="1"/>
  <c r="E3343" i="5" s="1"/>
  <c r="E3344" i="5" s="1"/>
  <c r="E3345" i="5" s="1"/>
  <c r="E3346" i="5" s="1"/>
  <c r="E3347" i="5" s="1"/>
  <c r="E3348" i="5" s="1"/>
  <c r="E3349" i="5" s="1"/>
  <c r="E3350" i="5" s="1"/>
  <c r="E3351" i="5" s="1"/>
  <c r="E3352" i="5" s="1"/>
  <c r="E3353" i="5" s="1"/>
  <c r="E3354" i="5" s="1"/>
  <c r="E3355" i="5" s="1"/>
  <c r="E3356" i="5" s="1"/>
  <c r="E3357" i="5" s="1"/>
  <c r="E3358" i="5" s="1"/>
  <c r="E3359" i="5" s="1"/>
  <c r="E3360" i="5" s="1"/>
  <c r="E3361" i="5" s="1"/>
  <c r="E3362" i="5" s="1"/>
  <c r="E3363" i="5" s="1"/>
  <c r="E3364" i="5" s="1"/>
  <c r="E3365" i="5" s="1"/>
  <c r="E3366" i="5" s="1"/>
  <c r="E3367" i="5" s="1"/>
  <c r="E3368" i="5" s="1"/>
  <c r="E3369" i="5" s="1"/>
  <c r="E3370" i="5" s="1"/>
  <c r="E3371" i="5" s="1"/>
  <c r="E3372" i="5" s="1"/>
  <c r="E3373" i="5" s="1"/>
  <c r="E3374" i="5" s="1"/>
  <c r="E3375" i="5" s="1"/>
  <c r="E3376" i="5" s="1"/>
  <c r="E3377" i="5" s="1"/>
  <c r="E3378" i="5" s="1"/>
  <c r="E3379" i="5" s="1"/>
  <c r="E3380" i="5" s="1"/>
  <c r="E3381" i="5" s="1"/>
  <c r="E3382" i="5" s="1"/>
  <c r="E3383" i="5" s="1"/>
  <c r="E3384" i="5" s="1"/>
  <c r="E3385" i="5" s="1"/>
  <c r="E3386" i="5" s="1"/>
  <c r="E3387" i="5" s="1"/>
  <c r="E3388" i="5" s="1"/>
  <c r="E3389" i="5" s="1"/>
  <c r="E3390" i="5" s="1"/>
  <c r="E3391" i="5" s="1"/>
  <c r="E3392" i="5" s="1"/>
  <c r="E3393" i="5" s="1"/>
  <c r="E3394" i="5" s="1"/>
  <c r="E3395" i="5" s="1"/>
  <c r="E3396" i="5" s="1"/>
  <c r="E3397" i="5" s="1"/>
  <c r="E3398" i="5" s="1"/>
  <c r="E3399" i="5" s="1"/>
  <c r="E3400" i="5" s="1"/>
  <c r="E3401" i="5" s="1"/>
  <c r="E3402" i="5" s="1"/>
  <c r="E3403" i="5" s="1"/>
  <c r="E3404" i="5" s="1"/>
  <c r="E3405" i="5" s="1"/>
  <c r="E3406" i="5" s="1"/>
  <c r="E3407" i="5" s="1"/>
  <c r="E3408" i="5" s="1"/>
  <c r="E3409" i="5" s="1"/>
  <c r="E3410" i="5" s="1"/>
  <c r="E3411" i="5" s="1"/>
  <c r="E3412" i="5" s="1"/>
  <c r="E3413" i="5" s="1"/>
  <c r="E3414" i="5" s="1"/>
  <c r="E3415" i="5" s="1"/>
  <c r="E3416" i="5" s="1"/>
  <c r="E3417" i="5" s="1"/>
  <c r="E3418" i="5" s="1"/>
  <c r="E3419" i="5" s="1"/>
  <c r="E3420" i="5" s="1"/>
  <c r="E3421" i="5" s="1"/>
  <c r="E3422" i="5" s="1"/>
  <c r="E3423" i="5" s="1"/>
  <c r="E3424" i="5" s="1"/>
  <c r="E3425" i="5" s="1"/>
  <c r="E3426" i="5" s="1"/>
  <c r="E3427" i="5" s="1"/>
  <c r="E3428" i="5" s="1"/>
  <c r="E3429" i="5" s="1"/>
  <c r="E3430" i="5" s="1"/>
  <c r="E3431" i="5" s="1"/>
  <c r="E3432" i="5" s="1"/>
  <c r="E3433" i="5" s="1"/>
  <c r="E3434" i="5" s="1"/>
  <c r="E3435" i="5" s="1"/>
  <c r="E3436" i="5" s="1"/>
  <c r="E3437" i="5" s="1"/>
  <c r="E3438" i="5" s="1"/>
  <c r="E3439" i="5" s="1"/>
  <c r="E3440" i="5" s="1"/>
  <c r="E3441" i="5" s="1"/>
  <c r="E3442" i="5" s="1"/>
  <c r="E3443" i="5" s="1"/>
  <c r="E3444" i="5" s="1"/>
  <c r="E3445" i="5" s="1"/>
  <c r="E3446" i="5" s="1"/>
  <c r="E3447" i="5" s="1"/>
  <c r="E3448" i="5" s="1"/>
  <c r="E3449" i="5" s="1"/>
  <c r="E3450" i="5" s="1"/>
  <c r="E3451" i="5" s="1"/>
  <c r="E3452" i="5" s="1"/>
  <c r="E3453" i="5" s="1"/>
  <c r="E3454" i="5" s="1"/>
  <c r="E3455" i="5" s="1"/>
  <c r="E3456" i="5" s="1"/>
  <c r="E3457" i="5" s="1"/>
  <c r="E3458" i="5" s="1"/>
  <c r="E3459" i="5" s="1"/>
  <c r="E3460" i="5" s="1"/>
  <c r="E3461" i="5" s="1"/>
  <c r="E3462" i="5" s="1"/>
  <c r="E3463" i="5" s="1"/>
  <c r="E3464" i="5" s="1"/>
  <c r="E3465" i="5" s="1"/>
  <c r="E3466" i="5" s="1"/>
  <c r="E3467" i="5" s="1"/>
  <c r="E3468" i="5" s="1"/>
  <c r="E3469" i="5" s="1"/>
  <c r="E3470" i="5" s="1"/>
  <c r="E3471" i="5" s="1"/>
  <c r="E3472" i="5" s="1"/>
  <c r="E3473" i="5" s="1"/>
  <c r="E3474" i="5" s="1"/>
  <c r="E3475" i="5" s="1"/>
  <c r="E3476" i="5" s="1"/>
  <c r="E3477" i="5" s="1"/>
  <c r="E3478" i="5" s="1"/>
  <c r="E3479" i="5" s="1"/>
  <c r="E3480" i="5" s="1"/>
  <c r="E3481" i="5" s="1"/>
  <c r="E3482" i="5" s="1"/>
  <c r="E3483" i="5" s="1"/>
  <c r="E3484" i="5" s="1"/>
  <c r="E3485" i="5" s="1"/>
  <c r="E3486" i="5" s="1"/>
  <c r="E3487" i="5" s="1"/>
  <c r="E3488" i="5" s="1"/>
  <c r="E3489" i="5" s="1"/>
  <c r="E3490" i="5" s="1"/>
  <c r="E3491" i="5" s="1"/>
  <c r="E3492" i="5" s="1"/>
  <c r="E3493" i="5" s="1"/>
  <c r="E3494" i="5" s="1"/>
  <c r="E3495" i="5" s="1"/>
  <c r="E3496" i="5" s="1"/>
  <c r="E3497" i="5" s="1"/>
  <c r="E3498" i="5" s="1"/>
  <c r="E3499" i="5" s="1"/>
  <c r="E3500" i="5" s="1"/>
  <c r="E3501" i="5" s="1"/>
  <c r="E3502" i="5" s="1"/>
  <c r="E3503" i="5" s="1"/>
  <c r="E3504" i="5" s="1"/>
  <c r="E3505" i="5" s="1"/>
  <c r="E3506" i="5" s="1"/>
  <c r="E3507" i="5" s="1"/>
  <c r="E3508" i="5" s="1"/>
  <c r="E3509" i="5" s="1"/>
  <c r="E3510" i="5" s="1"/>
  <c r="E3511" i="5" s="1"/>
  <c r="E3512" i="5" s="1"/>
  <c r="E3513" i="5" s="1"/>
  <c r="E3514" i="5" s="1"/>
  <c r="E3515" i="5" s="1"/>
  <c r="E3516" i="5" s="1"/>
  <c r="E3517" i="5" s="1"/>
  <c r="E3518" i="5" s="1"/>
  <c r="E3519" i="5" s="1"/>
  <c r="E3520" i="5" s="1"/>
  <c r="E3521" i="5" s="1"/>
  <c r="E3522" i="5" s="1"/>
  <c r="E3523" i="5" s="1"/>
  <c r="E3524" i="5" s="1"/>
  <c r="E3525" i="5" s="1"/>
  <c r="E3526" i="5" s="1"/>
  <c r="E3527" i="5" s="1"/>
  <c r="E3528" i="5" s="1"/>
  <c r="E3529" i="5" s="1"/>
  <c r="E3530" i="5" s="1"/>
  <c r="E3531" i="5" s="1"/>
  <c r="E3532" i="5" s="1"/>
  <c r="E3533" i="5" s="1"/>
  <c r="E3534" i="5" s="1"/>
  <c r="E3535" i="5" s="1"/>
  <c r="E3536" i="5" s="1"/>
  <c r="E3537" i="5" s="1"/>
  <c r="E3538" i="5" s="1"/>
  <c r="E3539" i="5" s="1"/>
  <c r="E3540" i="5" s="1"/>
  <c r="E3541" i="5" s="1"/>
  <c r="E3542" i="5" s="1"/>
  <c r="E3543" i="5" s="1"/>
  <c r="E3544" i="5" s="1"/>
  <c r="E3545" i="5" s="1"/>
  <c r="E3546" i="5" s="1"/>
  <c r="E3547" i="5" s="1"/>
  <c r="E3548" i="5" s="1"/>
  <c r="E3549" i="5" s="1"/>
  <c r="E3550" i="5" s="1"/>
  <c r="E3551" i="5" s="1"/>
  <c r="E3552" i="5" s="1"/>
  <c r="E3553" i="5" s="1"/>
  <c r="E3554" i="5" s="1"/>
  <c r="E3555" i="5" s="1"/>
  <c r="E3556" i="5" s="1"/>
  <c r="E3557" i="5" s="1"/>
  <c r="E3558" i="5" s="1"/>
  <c r="E3559" i="5" s="1"/>
  <c r="E3560" i="5" s="1"/>
  <c r="E3561" i="5" s="1"/>
  <c r="E3562" i="5" s="1"/>
  <c r="E3563" i="5" s="1"/>
  <c r="E3564" i="5" s="1"/>
  <c r="E3565" i="5" s="1"/>
  <c r="E3566" i="5" s="1"/>
  <c r="E3567" i="5" s="1"/>
  <c r="E3568" i="5" s="1"/>
  <c r="E3569" i="5" s="1"/>
  <c r="E3570" i="5" s="1"/>
  <c r="E3571" i="5" s="1"/>
  <c r="E3572" i="5" s="1"/>
  <c r="E3573" i="5" s="1"/>
  <c r="E3574" i="5" s="1"/>
  <c r="E3575" i="5" s="1"/>
  <c r="E3576" i="5" s="1"/>
  <c r="E3577" i="5" s="1"/>
  <c r="E3578" i="5" s="1"/>
  <c r="E3579" i="5" s="1"/>
  <c r="E3580" i="5" s="1"/>
  <c r="E3581" i="5" s="1"/>
  <c r="E3582" i="5" s="1"/>
  <c r="E3583" i="5" s="1"/>
  <c r="E3584" i="5" s="1"/>
  <c r="E3585" i="5" s="1"/>
  <c r="E3586" i="5" s="1"/>
  <c r="E3587" i="5" s="1"/>
  <c r="E3588" i="5" s="1"/>
  <c r="E3589" i="5" s="1"/>
  <c r="E3590" i="5" s="1"/>
  <c r="E3591" i="5" s="1"/>
  <c r="E3592" i="5" s="1"/>
  <c r="E3593" i="5" s="1"/>
  <c r="E3594" i="5" s="1"/>
  <c r="E3595" i="5" s="1"/>
  <c r="E3596" i="5" s="1"/>
  <c r="E3597" i="5" s="1"/>
  <c r="E3598" i="5" s="1"/>
  <c r="E3599" i="5" s="1"/>
  <c r="E3600" i="5" s="1"/>
  <c r="E3601" i="5" s="1"/>
  <c r="E3602" i="5" s="1"/>
  <c r="E3603" i="5" s="1"/>
  <c r="E3604" i="5" s="1"/>
  <c r="E3605" i="5" s="1"/>
  <c r="E3606" i="5" s="1"/>
  <c r="E3607" i="5" s="1"/>
  <c r="E3608" i="5" s="1"/>
  <c r="E3609" i="5" s="1"/>
  <c r="E3610" i="5" s="1"/>
  <c r="E3611" i="5" s="1"/>
  <c r="E3612" i="5" s="1"/>
  <c r="E3613" i="5" s="1"/>
  <c r="E3614" i="5" s="1"/>
  <c r="E3615" i="5" s="1"/>
  <c r="E3616" i="5" s="1"/>
  <c r="E3617" i="5" s="1"/>
  <c r="E3618" i="5" s="1"/>
  <c r="E3619" i="5" s="1"/>
  <c r="E3620" i="5" s="1"/>
  <c r="E3621" i="5" s="1"/>
  <c r="E3622" i="5" s="1"/>
  <c r="E3623" i="5" s="1"/>
  <c r="E3624" i="5" s="1"/>
  <c r="E3625" i="5" s="1"/>
  <c r="E3626" i="5" s="1"/>
  <c r="E3627" i="5" s="1"/>
  <c r="E3628" i="5" s="1"/>
  <c r="E3629" i="5" s="1"/>
  <c r="E3630" i="5" s="1"/>
  <c r="E3631" i="5" s="1"/>
  <c r="E3632" i="5" s="1"/>
  <c r="E3633" i="5" s="1"/>
  <c r="E3634" i="5" s="1"/>
  <c r="E3635" i="5" s="1"/>
  <c r="E3636" i="5" s="1"/>
  <c r="E3637" i="5" s="1"/>
  <c r="E3638" i="5" s="1"/>
  <c r="E3639" i="5" s="1"/>
  <c r="E3640" i="5" s="1"/>
  <c r="E3641" i="5" s="1"/>
  <c r="E3642" i="5" s="1"/>
  <c r="E3643" i="5" s="1"/>
  <c r="E3644" i="5" s="1"/>
  <c r="E3645" i="5" s="1"/>
  <c r="E3646" i="5" s="1"/>
  <c r="E3647" i="5" s="1"/>
  <c r="E3648" i="5" s="1"/>
  <c r="E3649" i="5" s="1"/>
  <c r="E3650" i="5" s="1"/>
  <c r="E3651" i="5" s="1"/>
  <c r="E3652" i="5" s="1"/>
  <c r="E3653" i="5" s="1"/>
  <c r="E3654" i="5" s="1"/>
  <c r="E3655" i="5" s="1"/>
  <c r="E3656" i="5" s="1"/>
  <c r="E3657" i="5" s="1"/>
  <c r="E3658" i="5" s="1"/>
  <c r="E3659" i="5" s="1"/>
  <c r="E3660" i="5" s="1"/>
  <c r="E3661" i="5" s="1"/>
  <c r="E3662" i="5" s="1"/>
  <c r="E3663" i="5" s="1"/>
  <c r="E3664" i="5" s="1"/>
  <c r="E3665" i="5" s="1"/>
  <c r="E3666" i="5" s="1"/>
  <c r="E3667" i="5" s="1"/>
  <c r="E3668" i="5" s="1"/>
  <c r="E3669" i="5" s="1"/>
  <c r="E3670" i="5" s="1"/>
  <c r="E3671" i="5" s="1"/>
  <c r="E3672" i="5" s="1"/>
  <c r="E3673" i="5" s="1"/>
  <c r="E3674" i="5" s="1"/>
  <c r="E3675" i="5" s="1"/>
  <c r="E3676" i="5" s="1"/>
  <c r="E3677" i="5" s="1"/>
  <c r="E3678" i="5" s="1"/>
  <c r="E3679" i="5" s="1"/>
  <c r="E3680" i="5" s="1"/>
  <c r="E3681" i="5" s="1"/>
  <c r="E3682" i="5" s="1"/>
  <c r="E3683" i="5" s="1"/>
  <c r="E3684" i="5" s="1"/>
  <c r="E3685" i="5" s="1"/>
  <c r="E3686" i="5" s="1"/>
  <c r="E3687" i="5" s="1"/>
  <c r="E3688" i="5" s="1"/>
  <c r="E3689" i="5" s="1"/>
  <c r="E3690" i="5" s="1"/>
  <c r="E3691" i="5" s="1"/>
  <c r="E3692" i="5" s="1"/>
  <c r="E3693" i="5" s="1"/>
  <c r="E3694" i="5" s="1"/>
  <c r="E3695" i="5" s="1"/>
  <c r="E3696" i="5" s="1"/>
  <c r="E3697" i="5" s="1"/>
  <c r="E3698" i="5" s="1"/>
  <c r="E3699" i="5" s="1"/>
  <c r="E3700" i="5" s="1"/>
  <c r="E3701" i="5" s="1"/>
  <c r="E3702" i="5" s="1"/>
  <c r="E3703" i="5" s="1"/>
  <c r="E3704" i="5" s="1"/>
  <c r="E3705" i="5" s="1"/>
  <c r="E3706" i="5" s="1"/>
  <c r="E3707" i="5" s="1"/>
  <c r="E3708" i="5" s="1"/>
  <c r="E3709" i="5" s="1"/>
  <c r="E3710" i="5" s="1"/>
  <c r="E3711" i="5" s="1"/>
  <c r="E3712" i="5" s="1"/>
  <c r="E3713" i="5" s="1"/>
  <c r="E3714" i="5" s="1"/>
  <c r="E3715" i="5" s="1"/>
  <c r="E3716" i="5" s="1"/>
  <c r="E3717" i="5" s="1"/>
  <c r="E3718" i="5" s="1"/>
  <c r="E3719" i="5" s="1"/>
  <c r="E3720" i="5" s="1"/>
  <c r="E3721" i="5" s="1"/>
  <c r="E3722" i="5" s="1"/>
  <c r="E3723" i="5" s="1"/>
  <c r="E3724" i="5" s="1"/>
  <c r="E3725" i="5" s="1"/>
  <c r="E3726" i="5" s="1"/>
  <c r="E3727" i="5" s="1"/>
  <c r="E3728" i="5" s="1"/>
  <c r="E3729" i="5" s="1"/>
  <c r="E3730" i="5" s="1"/>
  <c r="E3731" i="5" s="1"/>
  <c r="E3732" i="5" s="1"/>
  <c r="E3733" i="5" s="1"/>
  <c r="E3734" i="5" s="1"/>
  <c r="E3735" i="5" s="1"/>
  <c r="E3736" i="5" s="1"/>
  <c r="E3737" i="5" s="1"/>
  <c r="E3738" i="5" s="1"/>
  <c r="E3739" i="5" s="1"/>
  <c r="E3740" i="5" s="1"/>
  <c r="E3741" i="5" s="1"/>
  <c r="E3742" i="5" s="1"/>
  <c r="E3743" i="5" s="1"/>
  <c r="E3744" i="5" s="1"/>
  <c r="E3745" i="5" s="1"/>
  <c r="E3746" i="5" s="1"/>
  <c r="E3747" i="5" s="1"/>
  <c r="E3748" i="5" s="1"/>
  <c r="E3749" i="5" s="1"/>
  <c r="E3750" i="5" s="1"/>
  <c r="E3751" i="5" s="1"/>
  <c r="E3752" i="5" s="1"/>
  <c r="E3753" i="5" s="1"/>
  <c r="E3754" i="5" s="1"/>
  <c r="E3755" i="5" s="1"/>
  <c r="E3756" i="5" s="1"/>
  <c r="E3757" i="5" s="1"/>
  <c r="E3758" i="5" s="1"/>
  <c r="E3759" i="5" s="1"/>
  <c r="E3760" i="5" s="1"/>
  <c r="E3761" i="5" s="1"/>
  <c r="E3762" i="5" s="1"/>
  <c r="E3763" i="5" s="1"/>
  <c r="E3764" i="5" s="1"/>
  <c r="E3765" i="5" s="1"/>
  <c r="E3766" i="5" s="1"/>
  <c r="E3767" i="5" s="1"/>
  <c r="E3768" i="5" s="1"/>
  <c r="E3769" i="5" s="1"/>
  <c r="E3770" i="5" s="1"/>
  <c r="E3771" i="5" s="1"/>
  <c r="E3772" i="5" s="1"/>
  <c r="E3773" i="5" s="1"/>
  <c r="E3774" i="5" s="1"/>
  <c r="E3775" i="5" s="1"/>
  <c r="E3776" i="5" s="1"/>
  <c r="E3777" i="5" s="1"/>
  <c r="E3778" i="5" s="1"/>
  <c r="E3779" i="5" s="1"/>
  <c r="E3780" i="5" s="1"/>
  <c r="E3781" i="5" s="1"/>
  <c r="E3782" i="5" s="1"/>
  <c r="E3783" i="5" s="1"/>
  <c r="E3784" i="5" s="1"/>
  <c r="E3785" i="5" s="1"/>
  <c r="E3786" i="5" s="1"/>
  <c r="E3787" i="5" s="1"/>
  <c r="E3788" i="5" s="1"/>
  <c r="E3789" i="5" s="1"/>
  <c r="E3790" i="5" s="1"/>
  <c r="E3791" i="5" s="1"/>
  <c r="E3792" i="5" s="1"/>
  <c r="E3793" i="5" s="1"/>
  <c r="E3794" i="5" s="1"/>
  <c r="E3795" i="5" s="1"/>
  <c r="E3796" i="5" s="1"/>
  <c r="E3797" i="5" s="1"/>
  <c r="E3798" i="5" s="1"/>
  <c r="E3799" i="5" s="1"/>
  <c r="E3800" i="5" s="1"/>
  <c r="E3801" i="5" s="1"/>
  <c r="E3802" i="5" s="1"/>
  <c r="E3803" i="5" s="1"/>
  <c r="E3804" i="5" s="1"/>
  <c r="E3805" i="5" s="1"/>
  <c r="E3806" i="5" s="1"/>
  <c r="E3807" i="5" s="1"/>
  <c r="E3808" i="5" s="1"/>
  <c r="E3809" i="5" s="1"/>
  <c r="E3810" i="5" s="1"/>
  <c r="E3811" i="5" s="1"/>
  <c r="E3812" i="5" s="1"/>
  <c r="E3813" i="5" s="1"/>
  <c r="E3814" i="5" s="1"/>
  <c r="E3815" i="5" s="1"/>
  <c r="E3816" i="5" s="1"/>
  <c r="E3817" i="5" s="1"/>
  <c r="E3818" i="5" s="1"/>
  <c r="E3819" i="5" s="1"/>
  <c r="E3820" i="5" s="1"/>
  <c r="E3821" i="5" s="1"/>
  <c r="E3822" i="5" s="1"/>
  <c r="E3823" i="5" s="1"/>
  <c r="E3824" i="5" s="1"/>
  <c r="E3825" i="5" s="1"/>
  <c r="E3826" i="5" s="1"/>
  <c r="E3827" i="5" s="1"/>
  <c r="E3828" i="5" s="1"/>
  <c r="E3829" i="5" s="1"/>
  <c r="E3830" i="5" s="1"/>
  <c r="E3831" i="5" s="1"/>
  <c r="E3832" i="5" s="1"/>
  <c r="E3833" i="5" s="1"/>
  <c r="E3834" i="5" s="1"/>
  <c r="E3835" i="5" s="1"/>
  <c r="E3836" i="5" s="1"/>
  <c r="E3837" i="5" s="1"/>
  <c r="E3838" i="5" s="1"/>
  <c r="E3839" i="5" s="1"/>
  <c r="E3840" i="5" s="1"/>
  <c r="E3841" i="5" s="1"/>
  <c r="E3842" i="5" s="1"/>
  <c r="E3843" i="5" s="1"/>
  <c r="E3844" i="5" s="1"/>
  <c r="E3845" i="5" s="1"/>
  <c r="E3846" i="5" s="1"/>
  <c r="E3847" i="5" s="1"/>
  <c r="E3848" i="5" s="1"/>
  <c r="E3849" i="5" s="1"/>
  <c r="E3850" i="5" s="1"/>
  <c r="E3851" i="5" s="1"/>
  <c r="E3852" i="5" s="1"/>
  <c r="E3853" i="5" s="1"/>
  <c r="E3854" i="5" s="1"/>
  <c r="E3855" i="5" s="1"/>
  <c r="E3856" i="5" s="1"/>
  <c r="E3857" i="5" s="1"/>
  <c r="E3858" i="5" s="1"/>
  <c r="E3859" i="5" s="1"/>
  <c r="E3860" i="5" s="1"/>
  <c r="E3861" i="5" s="1"/>
  <c r="E3862" i="5" s="1"/>
  <c r="E3863" i="5" s="1"/>
  <c r="E3864" i="5" s="1"/>
  <c r="E3865" i="5" s="1"/>
  <c r="E3866" i="5" s="1"/>
  <c r="E3867" i="5" s="1"/>
  <c r="E3868" i="5" s="1"/>
  <c r="E3869" i="5" s="1"/>
  <c r="E3870" i="5" s="1"/>
  <c r="E3871" i="5" s="1"/>
  <c r="E3872" i="5" s="1"/>
  <c r="E3873" i="5" s="1"/>
  <c r="E3874" i="5" s="1"/>
  <c r="E3875" i="5" s="1"/>
  <c r="E3876" i="5" s="1"/>
  <c r="E3877" i="5" s="1"/>
  <c r="E3878" i="5" s="1"/>
  <c r="E3879" i="5" s="1"/>
  <c r="E3880" i="5" s="1"/>
  <c r="E3881" i="5" s="1"/>
  <c r="E3882" i="5" s="1"/>
  <c r="E3883" i="5" s="1"/>
  <c r="E3884" i="5" s="1"/>
  <c r="E3885" i="5" s="1"/>
  <c r="E3886" i="5" s="1"/>
  <c r="E3887" i="5" s="1"/>
  <c r="E3888" i="5" s="1"/>
  <c r="E3889" i="5" s="1"/>
  <c r="E3890" i="5" s="1"/>
  <c r="E3891" i="5" s="1"/>
  <c r="E3892" i="5" s="1"/>
  <c r="E3893" i="5" s="1"/>
  <c r="E3894" i="5" s="1"/>
  <c r="E3895" i="5" s="1"/>
  <c r="E3896" i="5" s="1"/>
  <c r="E3897" i="5" s="1"/>
  <c r="E3898" i="5" s="1"/>
  <c r="E3899" i="5" s="1"/>
  <c r="E3900" i="5" s="1"/>
  <c r="E3901" i="5" s="1"/>
  <c r="E3902" i="5" s="1"/>
  <c r="E3903" i="5" s="1"/>
  <c r="E3904" i="5" s="1"/>
  <c r="E3905" i="5" s="1"/>
  <c r="E3906" i="5" s="1"/>
  <c r="E3907" i="5" s="1"/>
  <c r="E3908" i="5" s="1"/>
  <c r="E3909" i="5" s="1"/>
  <c r="E3910" i="5" s="1"/>
  <c r="E3911" i="5" s="1"/>
  <c r="E3912" i="5" s="1"/>
  <c r="E3913" i="5" s="1"/>
  <c r="E3914" i="5" s="1"/>
  <c r="E3915" i="5" s="1"/>
  <c r="E3916" i="5" s="1"/>
  <c r="E3917" i="5" s="1"/>
  <c r="E3918" i="5" s="1"/>
  <c r="E3919" i="5" s="1"/>
  <c r="E3920" i="5" s="1"/>
  <c r="E3921" i="5" s="1"/>
  <c r="E3922" i="5" s="1"/>
  <c r="E3923" i="5" s="1"/>
  <c r="E3924" i="5" s="1"/>
  <c r="E3925" i="5" s="1"/>
  <c r="E3926" i="5" s="1"/>
  <c r="E3927" i="5" s="1"/>
  <c r="E3928" i="5" s="1"/>
  <c r="E3929" i="5" s="1"/>
  <c r="E3930" i="5" s="1"/>
  <c r="E3931" i="5" s="1"/>
  <c r="E3932" i="5" s="1"/>
  <c r="E3933" i="5" s="1"/>
  <c r="E3934" i="5" s="1"/>
  <c r="E3935" i="5" s="1"/>
  <c r="E3936" i="5" s="1"/>
  <c r="E3937" i="5" s="1"/>
  <c r="E3938" i="5" s="1"/>
  <c r="E3939" i="5" s="1"/>
  <c r="E3940" i="5" s="1"/>
  <c r="E3941" i="5" s="1"/>
  <c r="E3942" i="5" s="1"/>
  <c r="E3943" i="5" s="1"/>
  <c r="E3944" i="5" s="1"/>
  <c r="E3945" i="5" s="1"/>
  <c r="E3946" i="5" s="1"/>
  <c r="E3947" i="5" s="1"/>
  <c r="E3948" i="5" s="1"/>
  <c r="E3949" i="5" s="1"/>
  <c r="E3950" i="5" s="1"/>
  <c r="E3951" i="5" s="1"/>
  <c r="E3952" i="5" s="1"/>
  <c r="E3953" i="5" s="1"/>
  <c r="E3954" i="5" s="1"/>
  <c r="E3955" i="5" s="1"/>
  <c r="E3956" i="5" s="1"/>
  <c r="E3957" i="5" s="1"/>
  <c r="E3958" i="5" s="1"/>
  <c r="E3959" i="5" s="1"/>
  <c r="E3960" i="5" s="1"/>
  <c r="E3961" i="5" s="1"/>
  <c r="E3962" i="5" s="1"/>
  <c r="E3963" i="5" s="1"/>
  <c r="E3964" i="5" s="1"/>
  <c r="E3965" i="5" s="1"/>
  <c r="E3966" i="5" s="1"/>
  <c r="E3967" i="5" s="1"/>
  <c r="E3968" i="5" s="1"/>
  <c r="E3969" i="5" s="1"/>
  <c r="E3970" i="5" s="1"/>
  <c r="E3971" i="5" s="1"/>
  <c r="E3972" i="5" s="1"/>
  <c r="E3973" i="5" s="1"/>
  <c r="E3974" i="5" s="1"/>
  <c r="E3975" i="5" s="1"/>
  <c r="E3976" i="5" s="1"/>
  <c r="E3977" i="5" s="1"/>
  <c r="E3978" i="5" s="1"/>
  <c r="E3979" i="5" s="1"/>
  <c r="E3980" i="5" s="1"/>
  <c r="E3981" i="5" s="1"/>
  <c r="E3982" i="5" s="1"/>
  <c r="E3983" i="5" s="1"/>
  <c r="E3984" i="5" s="1"/>
  <c r="E3985" i="5" s="1"/>
  <c r="E3986" i="5" s="1"/>
  <c r="E3987" i="5" s="1"/>
  <c r="E3988" i="5" s="1"/>
  <c r="E3989" i="5" s="1"/>
  <c r="E3990" i="5" s="1"/>
  <c r="E3991" i="5" s="1"/>
  <c r="E3992" i="5" s="1"/>
  <c r="E3993" i="5" s="1"/>
  <c r="E3994" i="5" s="1"/>
  <c r="E3995" i="5" s="1"/>
  <c r="E3996" i="5" s="1"/>
  <c r="E3997" i="5" s="1"/>
  <c r="E3998" i="5" s="1"/>
  <c r="E3999" i="5" s="1"/>
  <c r="E4000" i="5" s="1"/>
  <c r="E4001" i="5" s="1"/>
  <c r="E4002" i="5" s="1"/>
  <c r="E4003" i="5" s="1"/>
  <c r="E4004" i="5" s="1"/>
  <c r="E4005" i="5" s="1"/>
  <c r="E4006" i="5" s="1"/>
  <c r="E4007" i="5" s="1"/>
  <c r="E4008" i="5" s="1"/>
  <c r="E4009" i="5" s="1"/>
  <c r="E4010" i="5" s="1"/>
  <c r="E4011" i="5" s="1"/>
  <c r="E4012" i="5" s="1"/>
  <c r="E4013" i="5" s="1"/>
  <c r="E4014" i="5" s="1"/>
  <c r="E4015" i="5" s="1"/>
  <c r="E4016" i="5" s="1"/>
  <c r="E4017" i="5" s="1"/>
  <c r="E4018" i="5" s="1"/>
  <c r="E4019" i="5" s="1"/>
  <c r="E4020" i="5" s="1"/>
  <c r="E4021" i="5" s="1"/>
  <c r="E4022" i="5" s="1"/>
  <c r="E4023" i="5" s="1"/>
  <c r="E4024" i="5" s="1"/>
  <c r="E4025" i="5" s="1"/>
  <c r="E4026" i="5" s="1"/>
  <c r="E4027" i="5" s="1"/>
  <c r="E4028" i="5" s="1"/>
  <c r="E4029" i="5" s="1"/>
  <c r="E4030" i="5" s="1"/>
  <c r="E4031" i="5" s="1"/>
  <c r="E4032" i="5" s="1"/>
  <c r="E4033" i="5" s="1"/>
  <c r="E4034" i="5" s="1"/>
  <c r="E4035" i="5" s="1"/>
  <c r="E4036" i="5" s="1"/>
  <c r="E4037" i="5" s="1"/>
  <c r="E4038" i="5" s="1"/>
  <c r="E4039" i="5" s="1"/>
  <c r="E4040" i="5" s="1"/>
  <c r="E4041" i="5" s="1"/>
  <c r="E4042" i="5" s="1"/>
  <c r="E4043" i="5" s="1"/>
  <c r="E4044" i="5" s="1"/>
  <c r="E4045" i="5" s="1"/>
  <c r="E4046" i="5" s="1"/>
  <c r="E4047" i="5" s="1"/>
  <c r="E4048" i="5" s="1"/>
  <c r="E4049" i="5" s="1"/>
  <c r="E4050" i="5" s="1"/>
  <c r="E4051" i="5" s="1"/>
  <c r="E4052" i="5" s="1"/>
  <c r="E4053" i="5" s="1"/>
  <c r="E4054" i="5" s="1"/>
  <c r="E4055" i="5" s="1"/>
  <c r="E4056" i="5" s="1"/>
  <c r="E4057" i="5" s="1"/>
  <c r="E4058" i="5" s="1"/>
  <c r="E4059" i="5" s="1"/>
  <c r="E4060" i="5" s="1"/>
  <c r="E4061" i="5" s="1"/>
  <c r="E4062" i="5" s="1"/>
  <c r="E4063" i="5" s="1"/>
  <c r="E4064" i="5" s="1"/>
  <c r="E4065" i="5" s="1"/>
  <c r="E4066" i="5" s="1"/>
  <c r="E4067" i="5" s="1"/>
  <c r="E4068" i="5" s="1"/>
  <c r="E4069" i="5" s="1"/>
  <c r="E4070" i="5" s="1"/>
  <c r="E4071" i="5" s="1"/>
  <c r="E4072" i="5" s="1"/>
  <c r="E4073" i="5" s="1"/>
  <c r="E4074" i="5" s="1"/>
  <c r="E4075" i="5" s="1"/>
  <c r="E4076" i="5" s="1"/>
  <c r="E4077" i="5" s="1"/>
  <c r="E4078" i="5" s="1"/>
  <c r="E4079" i="5" s="1"/>
  <c r="E4080" i="5" s="1"/>
  <c r="E4081" i="5" s="1"/>
  <c r="E4082" i="5" s="1"/>
  <c r="E4083" i="5" s="1"/>
  <c r="E4084" i="5" s="1"/>
  <c r="E4085" i="5" s="1"/>
  <c r="E4086" i="5" s="1"/>
  <c r="E4087" i="5" s="1"/>
  <c r="E4088" i="5" s="1"/>
  <c r="E4089" i="5" s="1"/>
  <c r="E4090" i="5" s="1"/>
  <c r="E4091" i="5" s="1"/>
  <c r="E4092" i="5" s="1"/>
  <c r="E4093" i="5" s="1"/>
  <c r="E4094" i="5" s="1"/>
  <c r="E4095" i="5" s="1"/>
  <c r="E4096" i="5" s="1"/>
  <c r="E4097" i="5" s="1"/>
  <c r="E4098" i="5" s="1"/>
  <c r="E4099" i="5" s="1"/>
  <c r="E4100" i="5" s="1"/>
  <c r="E4101" i="5" s="1"/>
  <c r="E4102" i="5" s="1"/>
  <c r="E4103" i="5" s="1"/>
  <c r="E4104" i="5" s="1"/>
  <c r="E4105" i="5" s="1"/>
  <c r="E4106" i="5" s="1"/>
  <c r="E4107" i="5" s="1"/>
  <c r="E4108" i="5" s="1"/>
  <c r="E4109" i="5" s="1"/>
  <c r="E4110" i="5" s="1"/>
  <c r="E4111" i="5" s="1"/>
  <c r="E4112" i="5" s="1"/>
  <c r="E4113" i="5" s="1"/>
  <c r="E4114" i="5" s="1"/>
  <c r="E4115" i="5" s="1"/>
  <c r="E4116" i="5" s="1"/>
  <c r="E4117" i="5" s="1"/>
  <c r="E4118" i="5" s="1"/>
  <c r="E4119" i="5" s="1"/>
  <c r="E4120" i="5" s="1"/>
  <c r="E4121" i="5" s="1"/>
  <c r="E4122" i="5" s="1"/>
  <c r="E4123" i="5" s="1"/>
  <c r="E4124" i="5" s="1"/>
  <c r="E4125" i="5" s="1"/>
  <c r="E4126" i="5" s="1"/>
  <c r="E4127" i="5" s="1"/>
  <c r="E4128" i="5" s="1"/>
  <c r="E4129" i="5" s="1"/>
  <c r="E4130" i="5" s="1"/>
  <c r="E4131" i="5" s="1"/>
  <c r="E4132" i="5" s="1"/>
  <c r="E4133" i="5" s="1"/>
  <c r="E4134" i="5" s="1"/>
  <c r="E4135" i="5" s="1"/>
  <c r="E4136" i="5" s="1"/>
  <c r="E4137" i="5" s="1"/>
  <c r="E4138" i="5" s="1"/>
  <c r="E4139" i="5" s="1"/>
  <c r="E4140" i="5" s="1"/>
  <c r="E4141" i="5" s="1"/>
  <c r="E4142" i="5" s="1"/>
  <c r="E4143" i="5" s="1"/>
  <c r="E4144" i="5" s="1"/>
  <c r="E4145" i="5" s="1"/>
  <c r="E4146" i="5" s="1"/>
  <c r="E4147" i="5" s="1"/>
  <c r="E4148" i="5" s="1"/>
  <c r="E4149" i="5" s="1"/>
  <c r="E4150" i="5" s="1"/>
  <c r="E4151" i="5" s="1"/>
  <c r="E4152" i="5" s="1"/>
  <c r="E4153" i="5" s="1"/>
  <c r="E4154" i="5" s="1"/>
  <c r="E4155" i="5" s="1"/>
  <c r="E4156" i="5" s="1"/>
  <c r="E4157" i="5" s="1"/>
  <c r="E4158" i="5" s="1"/>
  <c r="E4159" i="5" s="1"/>
  <c r="E4160" i="5" s="1"/>
  <c r="E4161" i="5" s="1"/>
  <c r="E4162" i="5" s="1"/>
  <c r="E4163" i="5" s="1"/>
  <c r="E4164" i="5" s="1"/>
  <c r="E4165" i="5" s="1"/>
  <c r="E4166" i="5" s="1"/>
  <c r="E4167" i="5" s="1"/>
  <c r="E4168" i="5" s="1"/>
  <c r="E4169" i="5" s="1"/>
  <c r="E4170" i="5" s="1"/>
  <c r="E4171" i="5" s="1"/>
  <c r="E4172" i="5" s="1"/>
  <c r="E4173" i="5" s="1"/>
  <c r="E4174" i="5" s="1"/>
  <c r="E4175" i="5" s="1"/>
  <c r="E4176" i="5" s="1"/>
  <c r="E4177" i="5" s="1"/>
  <c r="E4178" i="5" s="1"/>
  <c r="E4179" i="5" s="1"/>
  <c r="E4180" i="5" s="1"/>
  <c r="E4181" i="5" s="1"/>
  <c r="E4182" i="5" s="1"/>
  <c r="E4183" i="5" s="1"/>
  <c r="E4184" i="5" s="1"/>
  <c r="E4185" i="5" s="1"/>
  <c r="E4186" i="5" s="1"/>
  <c r="E4187" i="5" s="1"/>
  <c r="E4188" i="5" s="1"/>
  <c r="E4189" i="5" s="1"/>
  <c r="E4190" i="5" s="1"/>
  <c r="E4191" i="5" s="1"/>
  <c r="E4192" i="5" s="1"/>
  <c r="E4193" i="5" s="1"/>
  <c r="E4194" i="5" s="1"/>
  <c r="E4195" i="5" s="1"/>
  <c r="E4196" i="5" s="1"/>
  <c r="E4197" i="5" s="1"/>
  <c r="E4198" i="5" s="1"/>
  <c r="E4199" i="5" s="1"/>
  <c r="E4200" i="5" s="1"/>
  <c r="E4201" i="5" s="1"/>
  <c r="E4202" i="5" s="1"/>
  <c r="E4203" i="5" s="1"/>
  <c r="E4204" i="5" s="1"/>
  <c r="E4205" i="5" s="1"/>
  <c r="E4206" i="5" s="1"/>
  <c r="E4207" i="5" s="1"/>
  <c r="E4208" i="5" s="1"/>
  <c r="E4209" i="5" s="1"/>
  <c r="E4210" i="5" s="1"/>
  <c r="E4211" i="5" s="1"/>
  <c r="E4212" i="5" s="1"/>
  <c r="E4213" i="5" s="1"/>
  <c r="E4214" i="5" s="1"/>
  <c r="E4215" i="5" s="1"/>
  <c r="E4216" i="5" s="1"/>
  <c r="E4217" i="5" s="1"/>
  <c r="E4218" i="5" s="1"/>
  <c r="E4219" i="5" s="1"/>
  <c r="E4220" i="5" s="1"/>
  <c r="E4221" i="5" s="1"/>
  <c r="E4222" i="5" s="1"/>
  <c r="E4223" i="5" s="1"/>
  <c r="E4224" i="5" s="1"/>
  <c r="E4225" i="5" s="1"/>
  <c r="E4226" i="5" s="1"/>
  <c r="E4227" i="5" s="1"/>
  <c r="E4228" i="5" s="1"/>
  <c r="E4229" i="5" s="1"/>
  <c r="E4230" i="5" s="1"/>
  <c r="E4231" i="5" s="1"/>
  <c r="E4232" i="5" s="1"/>
  <c r="E4233" i="5" s="1"/>
  <c r="E4234" i="5" s="1"/>
  <c r="E4235" i="5" s="1"/>
  <c r="E4236" i="5" s="1"/>
  <c r="E4237" i="5" s="1"/>
  <c r="E4238" i="5" s="1"/>
  <c r="E4239" i="5" s="1"/>
  <c r="E4240" i="5" s="1"/>
  <c r="E4241" i="5" s="1"/>
  <c r="E4242" i="5" s="1"/>
  <c r="E4243" i="5" s="1"/>
  <c r="E4244" i="5" s="1"/>
  <c r="E4245" i="5" s="1"/>
  <c r="E4246" i="5" s="1"/>
  <c r="E4247" i="5" s="1"/>
  <c r="E4248" i="5" s="1"/>
  <c r="E4249" i="5" s="1"/>
  <c r="E4250" i="5" s="1"/>
  <c r="E4251" i="5" s="1"/>
  <c r="E4252" i="5" s="1"/>
  <c r="E4253" i="5" s="1"/>
  <c r="E4254" i="5" s="1"/>
  <c r="E4255" i="5" s="1"/>
  <c r="E4256" i="5" s="1"/>
  <c r="E4257" i="5" s="1"/>
  <c r="E4258" i="5" s="1"/>
  <c r="E4259" i="5" s="1"/>
  <c r="E4260" i="5" s="1"/>
  <c r="E4261" i="5" s="1"/>
  <c r="E4262" i="5" s="1"/>
  <c r="E4263" i="5" s="1"/>
  <c r="E4264" i="5" s="1"/>
  <c r="E4265" i="5" s="1"/>
  <c r="E4266" i="5" s="1"/>
  <c r="E4267" i="5" s="1"/>
  <c r="E4268" i="5" s="1"/>
  <c r="E4269" i="5" s="1"/>
  <c r="E4270" i="5" s="1"/>
  <c r="E4271" i="5" s="1"/>
  <c r="E4272" i="5" s="1"/>
  <c r="E4273" i="5" s="1"/>
  <c r="E4274" i="5" s="1"/>
  <c r="E4275" i="5" s="1"/>
  <c r="E4276" i="5" s="1"/>
  <c r="E4277" i="5" s="1"/>
  <c r="E4278" i="5" s="1"/>
  <c r="E4279" i="5" s="1"/>
  <c r="E4280" i="5" s="1"/>
  <c r="E4281" i="5" s="1"/>
  <c r="E4282" i="5" s="1"/>
  <c r="E4283" i="5" s="1"/>
  <c r="E4284" i="5" s="1"/>
  <c r="E4285" i="5" s="1"/>
  <c r="E4286" i="5" s="1"/>
  <c r="E4287" i="5" s="1"/>
  <c r="E4288" i="5" s="1"/>
  <c r="E4289" i="5" s="1"/>
  <c r="E4290" i="5" s="1"/>
  <c r="E4291" i="5" s="1"/>
  <c r="E4292" i="5" s="1"/>
  <c r="E4293" i="5" s="1"/>
  <c r="E4294" i="5" s="1"/>
  <c r="E4295" i="5" s="1"/>
  <c r="E4296" i="5" s="1"/>
  <c r="E4297" i="5" s="1"/>
  <c r="E4298" i="5" s="1"/>
  <c r="E4299" i="5" s="1"/>
  <c r="E4300" i="5" s="1"/>
  <c r="E4301" i="5" s="1"/>
  <c r="E4302" i="5" s="1"/>
  <c r="E4303" i="5" s="1"/>
  <c r="E4304" i="5" s="1"/>
  <c r="E4305" i="5" s="1"/>
  <c r="E4306" i="5" s="1"/>
  <c r="E4307" i="5" s="1"/>
  <c r="E4308" i="5" s="1"/>
  <c r="E4309" i="5" s="1"/>
  <c r="E4310" i="5" s="1"/>
  <c r="E4311" i="5" s="1"/>
  <c r="E4312" i="5" s="1"/>
  <c r="E4313" i="5" s="1"/>
  <c r="E4314" i="5" s="1"/>
  <c r="E4315" i="5" s="1"/>
  <c r="E4316" i="5" s="1"/>
  <c r="E4317" i="5" s="1"/>
  <c r="E4318" i="5" s="1"/>
  <c r="E4319" i="5" s="1"/>
  <c r="E4320" i="5" s="1"/>
  <c r="E4321" i="5" s="1"/>
  <c r="E4322" i="5" s="1"/>
  <c r="E4323" i="5" s="1"/>
  <c r="E4324" i="5" s="1"/>
  <c r="E4325" i="5" s="1"/>
  <c r="E4326" i="5" s="1"/>
  <c r="E4327" i="5" s="1"/>
  <c r="E4328" i="5" s="1"/>
  <c r="E4329" i="5" s="1"/>
  <c r="E4330" i="5" s="1"/>
  <c r="E4331" i="5" s="1"/>
  <c r="E4332" i="5" s="1"/>
  <c r="E4333" i="5" s="1"/>
  <c r="E4334" i="5" s="1"/>
  <c r="E4335" i="5" s="1"/>
  <c r="E4336" i="5" s="1"/>
  <c r="E4337" i="5" s="1"/>
  <c r="E4338" i="5" s="1"/>
  <c r="E4339" i="5" s="1"/>
  <c r="E4340" i="5" s="1"/>
  <c r="E4341" i="5" s="1"/>
  <c r="E4342" i="5" s="1"/>
  <c r="E4343" i="5" s="1"/>
  <c r="E4344" i="5" s="1"/>
  <c r="E4345" i="5" s="1"/>
  <c r="E4346" i="5" s="1"/>
  <c r="E4347" i="5" s="1"/>
  <c r="E4348" i="5" s="1"/>
  <c r="E4349" i="5" s="1"/>
  <c r="E4350" i="5" s="1"/>
  <c r="E4351" i="5" s="1"/>
  <c r="E4352" i="5" s="1"/>
  <c r="E4353" i="5" s="1"/>
  <c r="E4354" i="5" s="1"/>
  <c r="E4355" i="5" s="1"/>
  <c r="E4356" i="5" s="1"/>
  <c r="E4357" i="5" s="1"/>
  <c r="E4358" i="5" s="1"/>
  <c r="E4359" i="5" s="1"/>
  <c r="E4360" i="5" s="1"/>
  <c r="E4361" i="5" s="1"/>
  <c r="E4362" i="5" s="1"/>
  <c r="E4363" i="5" s="1"/>
  <c r="E4364" i="5" s="1"/>
  <c r="E4365" i="5" s="1"/>
  <c r="E4366" i="5" s="1"/>
  <c r="E4367" i="5" s="1"/>
  <c r="E4368" i="5" s="1"/>
  <c r="E4369" i="5" s="1"/>
  <c r="E4370" i="5" s="1"/>
  <c r="E4371" i="5" s="1"/>
  <c r="E4372" i="5" s="1"/>
  <c r="E4373" i="5" s="1"/>
  <c r="E4374" i="5" s="1"/>
  <c r="E4375" i="5" s="1"/>
  <c r="E4376" i="5" s="1"/>
  <c r="E4377" i="5" s="1"/>
  <c r="E4378" i="5" s="1"/>
  <c r="E4379" i="5" s="1"/>
  <c r="E4380" i="5" s="1"/>
  <c r="E4381" i="5" s="1"/>
  <c r="E4382" i="5" s="1"/>
  <c r="E4383" i="5" s="1"/>
  <c r="E4384" i="5" s="1"/>
  <c r="E4385" i="5" s="1"/>
  <c r="E4386" i="5" s="1"/>
  <c r="E4387" i="5" s="1"/>
  <c r="E4388" i="5" s="1"/>
  <c r="E4389" i="5" s="1"/>
  <c r="E4390" i="5" s="1"/>
  <c r="E4391" i="5" s="1"/>
  <c r="E4392" i="5" s="1"/>
  <c r="E4393" i="5" s="1"/>
  <c r="E4394" i="5" s="1"/>
  <c r="E4395" i="5" s="1"/>
  <c r="E4396" i="5" s="1"/>
  <c r="E4397" i="5" s="1"/>
  <c r="E4398" i="5" s="1"/>
  <c r="E4399" i="5" s="1"/>
  <c r="E4400" i="5" s="1"/>
  <c r="E4401" i="5" s="1"/>
  <c r="E4402" i="5" s="1"/>
  <c r="E4403" i="5" s="1"/>
  <c r="E4404" i="5" s="1"/>
  <c r="E4405" i="5" s="1"/>
  <c r="E4406" i="5" s="1"/>
  <c r="E4407" i="5" s="1"/>
  <c r="E4408" i="5" s="1"/>
  <c r="E4409" i="5" s="1"/>
  <c r="E4410" i="5" s="1"/>
  <c r="E4411" i="5" s="1"/>
  <c r="E4412" i="5" s="1"/>
  <c r="E4413" i="5" s="1"/>
  <c r="E4414" i="5" s="1"/>
  <c r="E4415" i="5" s="1"/>
  <c r="E4416" i="5" s="1"/>
  <c r="E4417" i="5" s="1"/>
  <c r="E4418" i="5" s="1"/>
  <c r="E4419" i="5" s="1"/>
  <c r="E4420" i="5" s="1"/>
  <c r="E4421" i="5" s="1"/>
  <c r="E4422" i="5" s="1"/>
  <c r="E4423" i="5" s="1"/>
  <c r="E4424" i="5" s="1"/>
  <c r="E4425" i="5" s="1"/>
  <c r="E4426" i="5" s="1"/>
  <c r="E4427" i="5" s="1"/>
  <c r="E4428" i="5" s="1"/>
  <c r="E4429" i="5" s="1"/>
  <c r="E4430" i="5" s="1"/>
  <c r="E4431" i="5" s="1"/>
  <c r="E4432" i="5" s="1"/>
  <c r="E4433" i="5" s="1"/>
  <c r="E4434" i="5" s="1"/>
  <c r="E4435" i="5" s="1"/>
  <c r="E4436" i="5" s="1"/>
  <c r="E4437" i="5" s="1"/>
  <c r="E4438" i="5" s="1"/>
  <c r="E4439" i="5" s="1"/>
  <c r="E4440" i="5" s="1"/>
  <c r="E4441" i="5" s="1"/>
  <c r="E4442" i="5" s="1"/>
  <c r="E4443" i="5" s="1"/>
  <c r="E4444" i="5" s="1"/>
  <c r="E4445" i="5" s="1"/>
  <c r="E4446" i="5" s="1"/>
  <c r="E4447" i="5" s="1"/>
  <c r="E4448" i="5" s="1"/>
  <c r="E4449" i="5" s="1"/>
  <c r="E4450" i="5" s="1"/>
  <c r="E4451" i="5" s="1"/>
  <c r="E4452" i="5" s="1"/>
  <c r="E4453" i="5" s="1"/>
  <c r="E4454" i="5" s="1"/>
  <c r="E4455" i="5" s="1"/>
  <c r="E4456" i="5" s="1"/>
  <c r="E4457" i="5" s="1"/>
  <c r="E4458" i="5" s="1"/>
  <c r="E4459" i="5" s="1"/>
  <c r="E4460" i="5" s="1"/>
  <c r="E4461" i="5" s="1"/>
  <c r="E4462" i="5" s="1"/>
  <c r="E4463" i="5" s="1"/>
  <c r="E4464" i="5" s="1"/>
  <c r="E4465" i="5" s="1"/>
  <c r="E4466" i="5" s="1"/>
  <c r="E4467" i="5" s="1"/>
  <c r="E4468" i="5" s="1"/>
  <c r="E4469" i="5" s="1"/>
  <c r="E4470" i="5" s="1"/>
  <c r="E4471" i="5" s="1"/>
  <c r="E4472" i="5" s="1"/>
  <c r="E4473" i="5" s="1"/>
  <c r="E4474" i="5" s="1"/>
  <c r="E4475" i="5" s="1"/>
  <c r="E4476" i="5" s="1"/>
  <c r="E4477" i="5" s="1"/>
  <c r="E4478" i="5" s="1"/>
  <c r="E4479" i="5" s="1"/>
  <c r="E4480" i="5" s="1"/>
  <c r="E4481" i="5" s="1"/>
  <c r="E4482" i="5" s="1"/>
  <c r="E4483" i="5" s="1"/>
  <c r="E4484" i="5" s="1"/>
  <c r="E4485" i="5" s="1"/>
  <c r="E4486" i="5" s="1"/>
  <c r="E4487" i="5" s="1"/>
  <c r="E4488" i="5" s="1"/>
  <c r="E4489" i="5" s="1"/>
  <c r="E4490" i="5" s="1"/>
  <c r="E4491" i="5" s="1"/>
  <c r="E4492" i="5" s="1"/>
  <c r="E4493" i="5" s="1"/>
  <c r="E4494" i="5" s="1"/>
  <c r="E4495" i="5" s="1"/>
  <c r="E4496" i="5" s="1"/>
  <c r="E4497" i="5" s="1"/>
  <c r="E4498" i="5" s="1"/>
  <c r="E4499" i="5" s="1"/>
  <c r="E4500" i="5" s="1"/>
  <c r="E4501" i="5" s="1"/>
  <c r="E4502" i="5" s="1"/>
  <c r="E4503" i="5" s="1"/>
  <c r="E4504" i="5" s="1"/>
  <c r="E4505" i="5" s="1"/>
  <c r="E4506" i="5" s="1"/>
  <c r="E4507" i="5" s="1"/>
  <c r="E4508" i="5" s="1"/>
  <c r="E4509" i="5" s="1"/>
  <c r="E4510" i="5" s="1"/>
  <c r="E4511" i="5" s="1"/>
  <c r="E4512" i="5" s="1"/>
  <c r="E4513" i="5" s="1"/>
  <c r="E4514" i="5" s="1"/>
  <c r="E4515" i="5" s="1"/>
  <c r="E4516" i="5" s="1"/>
  <c r="E4517" i="5" s="1"/>
  <c r="E4518" i="5" s="1"/>
  <c r="E4519" i="5" s="1"/>
  <c r="E4520" i="5" s="1"/>
  <c r="E4521" i="5" s="1"/>
  <c r="E4522" i="5" s="1"/>
  <c r="E4523" i="5" s="1"/>
  <c r="E4524" i="5" s="1"/>
  <c r="E4525" i="5" s="1"/>
  <c r="E4526" i="5" s="1"/>
  <c r="E4527" i="5" s="1"/>
  <c r="E4528" i="5" s="1"/>
  <c r="E4529" i="5" s="1"/>
  <c r="E4530" i="5" s="1"/>
  <c r="E4531" i="5" s="1"/>
  <c r="E4532" i="5" s="1"/>
  <c r="E4533" i="5" s="1"/>
  <c r="E4534" i="5" s="1"/>
  <c r="E4535" i="5" s="1"/>
  <c r="E4536" i="5" s="1"/>
  <c r="E4537" i="5" s="1"/>
  <c r="E4538" i="5" s="1"/>
  <c r="E4539" i="5" s="1"/>
  <c r="E4540" i="5" s="1"/>
  <c r="E4541" i="5" s="1"/>
  <c r="E4542" i="5" s="1"/>
  <c r="E4543" i="5" s="1"/>
  <c r="E4544" i="5" s="1"/>
  <c r="E4545" i="5" s="1"/>
  <c r="E4546" i="5" s="1"/>
  <c r="E4547" i="5" s="1"/>
  <c r="E4548" i="5" s="1"/>
  <c r="E4549" i="5" s="1"/>
  <c r="E4550" i="5" s="1"/>
  <c r="E4551" i="5" s="1"/>
  <c r="E4552" i="5" s="1"/>
  <c r="E4553" i="5" s="1"/>
  <c r="E4554" i="5" s="1"/>
  <c r="E4555" i="5" s="1"/>
  <c r="E4556" i="5" s="1"/>
  <c r="E4557" i="5" s="1"/>
  <c r="E4558" i="5" s="1"/>
  <c r="E4559" i="5" s="1"/>
  <c r="E4560" i="5" s="1"/>
  <c r="E4561" i="5" s="1"/>
  <c r="E4562" i="5" s="1"/>
  <c r="E4563" i="5" s="1"/>
  <c r="E4564" i="5" s="1"/>
  <c r="E4565" i="5" s="1"/>
  <c r="E4566" i="5" s="1"/>
  <c r="E4567" i="5" s="1"/>
  <c r="E4568" i="5" s="1"/>
  <c r="E4569" i="5" s="1"/>
  <c r="E4570" i="5" s="1"/>
  <c r="E4571" i="5" s="1"/>
  <c r="E4572" i="5" s="1"/>
  <c r="E4573" i="5" s="1"/>
  <c r="E4574" i="5" s="1"/>
  <c r="E4575" i="5" s="1"/>
  <c r="E4576" i="5" s="1"/>
  <c r="E4577" i="5" s="1"/>
  <c r="E4578" i="5" s="1"/>
  <c r="E4579" i="5" s="1"/>
  <c r="E4580" i="5" s="1"/>
  <c r="E4581" i="5" s="1"/>
  <c r="E4582" i="5" s="1"/>
  <c r="E4583" i="5" s="1"/>
  <c r="E4584" i="5" s="1"/>
  <c r="E4585" i="5" s="1"/>
  <c r="E4586" i="5" s="1"/>
  <c r="E4587" i="5" s="1"/>
  <c r="E4588" i="5" s="1"/>
  <c r="E4589" i="5" s="1"/>
  <c r="E4590" i="5" s="1"/>
  <c r="E4591" i="5" s="1"/>
  <c r="E4592" i="5" s="1"/>
  <c r="E4593" i="5" s="1"/>
  <c r="E4594" i="5" s="1"/>
  <c r="E4595" i="5" s="1"/>
  <c r="E4596" i="5" s="1"/>
  <c r="E4597" i="5" s="1"/>
  <c r="E4598" i="5" s="1"/>
  <c r="E4599" i="5" s="1"/>
  <c r="E4600" i="5" s="1"/>
  <c r="E4601" i="5" s="1"/>
  <c r="E4602" i="5" s="1"/>
  <c r="E4603" i="5" s="1"/>
  <c r="E4604" i="5" s="1"/>
  <c r="E4605" i="5" s="1"/>
  <c r="E4606" i="5" s="1"/>
  <c r="E4607" i="5" s="1"/>
  <c r="E4608" i="5" s="1"/>
  <c r="E4609" i="5" s="1"/>
  <c r="E4610" i="5" s="1"/>
  <c r="E4611" i="5" s="1"/>
  <c r="E4612" i="5" s="1"/>
  <c r="E4613" i="5" s="1"/>
  <c r="E4614" i="5" s="1"/>
  <c r="E4615" i="5" s="1"/>
  <c r="E4616" i="5" s="1"/>
  <c r="E4617" i="5" s="1"/>
  <c r="E4618" i="5" s="1"/>
  <c r="E4619" i="5" s="1"/>
  <c r="E4620" i="5" s="1"/>
  <c r="E4621" i="5" s="1"/>
  <c r="E4622" i="5" s="1"/>
  <c r="E4623" i="5" s="1"/>
  <c r="E4624" i="5" s="1"/>
  <c r="E4625" i="5" s="1"/>
  <c r="E4626" i="5" s="1"/>
  <c r="E4627" i="5" s="1"/>
  <c r="E4628" i="5" s="1"/>
  <c r="E4629" i="5" s="1"/>
  <c r="E4630" i="5" s="1"/>
  <c r="E4631" i="5" s="1"/>
  <c r="E4632" i="5" s="1"/>
  <c r="E4633" i="5" s="1"/>
  <c r="E4634" i="5" s="1"/>
  <c r="E4635" i="5" s="1"/>
  <c r="E4636" i="5" s="1"/>
  <c r="E4637" i="5" s="1"/>
  <c r="E4638" i="5" s="1"/>
  <c r="E4639" i="5" s="1"/>
  <c r="E4640" i="5" s="1"/>
  <c r="E4641" i="5" s="1"/>
  <c r="E4642" i="5" s="1"/>
  <c r="E4643" i="5" s="1"/>
  <c r="E4644" i="5" s="1"/>
  <c r="E4645" i="5" s="1"/>
  <c r="E4646" i="5" s="1"/>
  <c r="E4647" i="5" s="1"/>
  <c r="E4648" i="5" s="1"/>
  <c r="E4649" i="5" s="1"/>
  <c r="E4650" i="5" s="1"/>
  <c r="E4651" i="5" s="1"/>
  <c r="E4652" i="5" s="1"/>
  <c r="E4653" i="5" s="1"/>
  <c r="E4654" i="5" s="1"/>
  <c r="E4655" i="5" s="1"/>
  <c r="E4656" i="5" s="1"/>
  <c r="E4657" i="5" s="1"/>
  <c r="E4658" i="5" s="1"/>
  <c r="E4659" i="5" s="1"/>
  <c r="E4660" i="5" s="1"/>
  <c r="E4661" i="5" s="1"/>
  <c r="E4662" i="5" s="1"/>
  <c r="E4663" i="5" s="1"/>
  <c r="E4664" i="5" s="1"/>
  <c r="E4665" i="5" s="1"/>
  <c r="E4666" i="5" s="1"/>
  <c r="E4667" i="5" s="1"/>
  <c r="E4668" i="5" s="1"/>
  <c r="E4669" i="5" s="1"/>
  <c r="E4670" i="5" s="1"/>
  <c r="E4671" i="5" s="1"/>
  <c r="E4672" i="5" s="1"/>
  <c r="E4673" i="5" s="1"/>
  <c r="E4674" i="5" s="1"/>
  <c r="E4675" i="5" s="1"/>
  <c r="E4676" i="5" s="1"/>
  <c r="E4677" i="5" s="1"/>
  <c r="E4678" i="5" s="1"/>
  <c r="E4679" i="5" s="1"/>
  <c r="E4680" i="5" s="1"/>
  <c r="E4681" i="5" s="1"/>
  <c r="E4682" i="5" s="1"/>
  <c r="E4683" i="5" s="1"/>
  <c r="E4684" i="5" s="1"/>
  <c r="E4685" i="5" s="1"/>
  <c r="E4686" i="5" s="1"/>
  <c r="E4687" i="5" s="1"/>
  <c r="E4688" i="5" s="1"/>
  <c r="E4689" i="5" s="1"/>
  <c r="E4690" i="5" s="1"/>
  <c r="E4691" i="5" s="1"/>
  <c r="E4692" i="5" s="1"/>
  <c r="E4693" i="5" s="1"/>
  <c r="E4694" i="5" s="1"/>
  <c r="E4695" i="5" s="1"/>
  <c r="E4696" i="5" s="1"/>
  <c r="E4697" i="5" s="1"/>
  <c r="E4698" i="5" s="1"/>
  <c r="E4699" i="5" s="1"/>
  <c r="E4700" i="5" s="1"/>
  <c r="E4701" i="5" s="1"/>
  <c r="E4702" i="5" s="1"/>
  <c r="E4703" i="5" s="1"/>
  <c r="E4704" i="5" s="1"/>
  <c r="E4705" i="5" s="1"/>
  <c r="E4706" i="5" s="1"/>
  <c r="E4707" i="5" s="1"/>
  <c r="E4708" i="5" s="1"/>
  <c r="E4709" i="5" s="1"/>
  <c r="E4710" i="5" s="1"/>
  <c r="E4711" i="5" s="1"/>
  <c r="E4712" i="5" s="1"/>
  <c r="E4713" i="5" s="1"/>
  <c r="E4714" i="5" s="1"/>
  <c r="E4715" i="5" s="1"/>
  <c r="E4716" i="5" s="1"/>
  <c r="E4717" i="5" s="1"/>
  <c r="E4718" i="5" s="1"/>
  <c r="E4719" i="5" s="1"/>
  <c r="E4720" i="5" s="1"/>
  <c r="E4721" i="5" s="1"/>
  <c r="E4722" i="5" s="1"/>
  <c r="E4723" i="5" s="1"/>
  <c r="E4724" i="5" s="1"/>
  <c r="E4725" i="5" s="1"/>
  <c r="E4726" i="5" s="1"/>
  <c r="E4727" i="5" s="1"/>
  <c r="E4728" i="5" s="1"/>
  <c r="E4729" i="5" s="1"/>
  <c r="E4730" i="5" s="1"/>
  <c r="E4731" i="5" s="1"/>
  <c r="E4732" i="5" s="1"/>
  <c r="E4733" i="5" s="1"/>
  <c r="E4734" i="5" s="1"/>
  <c r="E4735" i="5" s="1"/>
  <c r="E4736" i="5" s="1"/>
  <c r="E4737" i="5" s="1"/>
  <c r="E4738" i="5" s="1"/>
  <c r="E4739" i="5" s="1"/>
  <c r="E4740" i="5" s="1"/>
  <c r="E4741" i="5" s="1"/>
  <c r="E4742" i="5" s="1"/>
  <c r="E4743" i="5" s="1"/>
  <c r="E4744" i="5" s="1"/>
  <c r="E4745" i="5" s="1"/>
  <c r="E4746" i="5" s="1"/>
  <c r="E4747" i="5" s="1"/>
  <c r="E4748" i="5" s="1"/>
  <c r="E4749" i="5" s="1"/>
  <c r="E4750" i="5" s="1"/>
  <c r="E4751" i="5" s="1"/>
  <c r="E4752" i="5" s="1"/>
  <c r="E4753" i="5" s="1"/>
  <c r="E4754" i="5" s="1"/>
  <c r="E4755" i="5" s="1"/>
  <c r="E4756" i="5" s="1"/>
  <c r="E4757" i="5" s="1"/>
  <c r="E4758" i="5" s="1"/>
  <c r="E4759" i="5" s="1"/>
  <c r="E4760" i="5" s="1"/>
  <c r="E4761" i="5" s="1"/>
  <c r="E4762" i="5" s="1"/>
  <c r="E4763" i="5" s="1"/>
  <c r="E4764" i="5" s="1"/>
  <c r="E4765" i="5" s="1"/>
  <c r="E4766" i="5" s="1"/>
  <c r="E4767" i="5" s="1"/>
  <c r="E4768" i="5" s="1"/>
  <c r="E4769" i="5" s="1"/>
  <c r="E4770" i="5" s="1"/>
  <c r="E4771" i="5" s="1"/>
  <c r="E4772" i="5" s="1"/>
  <c r="E4773" i="5" s="1"/>
  <c r="E4774" i="5" s="1"/>
  <c r="E4775" i="5" s="1"/>
  <c r="E4776" i="5" s="1"/>
  <c r="E4777" i="5" s="1"/>
  <c r="E4778" i="5" s="1"/>
  <c r="E4779" i="5" s="1"/>
  <c r="E4780" i="5" s="1"/>
  <c r="E4781" i="5" s="1"/>
  <c r="E4782" i="5" s="1"/>
  <c r="E4783" i="5" s="1"/>
  <c r="E4784" i="5" s="1"/>
  <c r="E4785" i="5" s="1"/>
  <c r="E4786" i="5" s="1"/>
  <c r="E4787" i="5" s="1"/>
  <c r="E4788" i="5" s="1"/>
  <c r="E4789" i="5" s="1"/>
  <c r="E4790" i="5" s="1"/>
  <c r="E4791" i="5" s="1"/>
  <c r="E4792" i="5" s="1"/>
  <c r="E4793" i="5" s="1"/>
  <c r="E4794" i="5" s="1"/>
  <c r="E4795" i="5" s="1"/>
  <c r="E4796" i="5" s="1"/>
  <c r="E4797" i="5" s="1"/>
  <c r="E4798" i="5" s="1"/>
  <c r="E4799" i="5" s="1"/>
  <c r="E4800" i="5" s="1"/>
  <c r="E4801" i="5" s="1"/>
  <c r="E4802" i="5" s="1"/>
  <c r="E4803" i="5" s="1"/>
  <c r="E4804" i="5" s="1"/>
  <c r="E4805" i="5" s="1"/>
  <c r="E4806" i="5" s="1"/>
  <c r="E4807" i="5" s="1"/>
  <c r="E4808" i="5" s="1"/>
  <c r="E4809" i="5" s="1"/>
  <c r="E4810" i="5" s="1"/>
  <c r="E4811" i="5" s="1"/>
  <c r="E4812" i="5" s="1"/>
  <c r="E4813" i="5" s="1"/>
  <c r="E4814" i="5" s="1"/>
  <c r="E4815" i="5" s="1"/>
  <c r="E4816" i="5" s="1"/>
  <c r="E4817" i="5" s="1"/>
  <c r="E4818" i="5" s="1"/>
  <c r="E4819" i="5" s="1"/>
  <c r="E4820" i="5" s="1"/>
  <c r="E4821" i="5" s="1"/>
  <c r="E4822" i="5" s="1"/>
  <c r="E4823" i="5" s="1"/>
  <c r="E4824" i="5" s="1"/>
  <c r="E4825" i="5" s="1"/>
  <c r="E4826" i="5" s="1"/>
  <c r="E4827" i="5" s="1"/>
  <c r="E4828" i="5" s="1"/>
  <c r="E4829" i="5" s="1"/>
  <c r="E4830" i="5" s="1"/>
  <c r="E4831" i="5" s="1"/>
  <c r="E4832" i="5" s="1"/>
  <c r="E4833" i="5" s="1"/>
  <c r="E4834" i="5" s="1"/>
  <c r="E4835" i="5" s="1"/>
  <c r="E4836" i="5" s="1"/>
  <c r="E4837" i="5" s="1"/>
  <c r="E4838" i="5" s="1"/>
  <c r="E4839" i="5" s="1"/>
  <c r="E4840" i="5" s="1"/>
  <c r="E4841" i="5" s="1"/>
  <c r="E4842" i="5" s="1"/>
  <c r="E4843" i="5" s="1"/>
  <c r="E4844" i="5" s="1"/>
  <c r="E4845" i="5" s="1"/>
  <c r="E4846" i="5" s="1"/>
  <c r="E4847" i="5" s="1"/>
  <c r="E4848" i="5" s="1"/>
  <c r="E4849" i="5" s="1"/>
  <c r="E4850" i="5" s="1"/>
  <c r="E4851" i="5" s="1"/>
  <c r="E4852" i="5" s="1"/>
  <c r="E4853" i="5" s="1"/>
  <c r="E4854" i="5" s="1"/>
  <c r="E4855" i="5" s="1"/>
  <c r="E4856" i="5" s="1"/>
  <c r="E4857" i="5" s="1"/>
  <c r="E4858" i="5" s="1"/>
  <c r="E4859" i="5" s="1"/>
  <c r="E4860" i="5" s="1"/>
  <c r="E4861" i="5" s="1"/>
  <c r="E4862" i="5" s="1"/>
  <c r="E4863" i="5" s="1"/>
  <c r="E4864" i="5" s="1"/>
  <c r="E4865" i="5" s="1"/>
  <c r="E4866" i="5" s="1"/>
  <c r="E4867" i="5" s="1"/>
  <c r="E4868" i="5" s="1"/>
  <c r="E4869" i="5" s="1"/>
  <c r="E4870" i="5" s="1"/>
  <c r="E4871" i="5" s="1"/>
  <c r="E4872" i="5" s="1"/>
  <c r="E4873" i="5" s="1"/>
  <c r="E4874" i="5" s="1"/>
  <c r="E4875" i="5" s="1"/>
  <c r="E4876" i="5" s="1"/>
  <c r="E4877" i="5" s="1"/>
  <c r="E4878" i="5" s="1"/>
  <c r="E4879" i="5" s="1"/>
  <c r="E4880" i="5" s="1"/>
  <c r="E4881" i="5" s="1"/>
  <c r="E4882" i="5" s="1"/>
  <c r="E4883" i="5" s="1"/>
  <c r="E4884" i="5" s="1"/>
  <c r="E4885" i="5" s="1"/>
  <c r="E4886" i="5" s="1"/>
  <c r="E4887" i="5" s="1"/>
  <c r="E4888" i="5" s="1"/>
  <c r="E4889" i="5" s="1"/>
  <c r="E4890" i="5" s="1"/>
  <c r="E4891" i="5" s="1"/>
  <c r="E4892" i="5" s="1"/>
  <c r="E4893" i="5" s="1"/>
  <c r="E4894" i="5" s="1"/>
  <c r="E4895" i="5" s="1"/>
  <c r="E4896" i="5" s="1"/>
  <c r="E4897" i="5" s="1"/>
  <c r="E4898" i="5" s="1"/>
  <c r="E4899" i="5" s="1"/>
  <c r="E4900" i="5" s="1"/>
  <c r="E4901" i="5" s="1"/>
  <c r="E4902" i="5" s="1"/>
  <c r="E4903" i="5" s="1"/>
  <c r="E4904" i="5" s="1"/>
  <c r="E4905" i="5" s="1"/>
  <c r="E4906" i="5" s="1"/>
  <c r="E4907" i="5" s="1"/>
  <c r="E4908" i="5" s="1"/>
  <c r="E4909" i="5" s="1"/>
  <c r="E4910" i="5" s="1"/>
  <c r="E4911" i="5" s="1"/>
  <c r="E4912" i="5" s="1"/>
  <c r="E4913" i="5" s="1"/>
  <c r="E4914" i="5" s="1"/>
  <c r="E4915" i="5" s="1"/>
  <c r="E4916" i="5" s="1"/>
  <c r="E4917" i="5" s="1"/>
  <c r="E4918" i="5" s="1"/>
  <c r="E4919" i="5" s="1"/>
  <c r="E4920" i="5" s="1"/>
  <c r="E4921" i="5" s="1"/>
  <c r="E4922" i="5" s="1"/>
  <c r="E4923" i="5" s="1"/>
  <c r="E4924" i="5" s="1"/>
  <c r="E4925" i="5" s="1"/>
  <c r="E4926" i="5" s="1"/>
  <c r="E4927" i="5" s="1"/>
  <c r="E4928" i="5" s="1"/>
  <c r="E4929" i="5" s="1"/>
  <c r="E4930" i="5" s="1"/>
  <c r="E4931" i="5" s="1"/>
  <c r="E4932" i="5" s="1"/>
  <c r="E4933" i="5" s="1"/>
  <c r="E4934" i="5" s="1"/>
  <c r="E4935" i="5" s="1"/>
  <c r="E4936" i="5" s="1"/>
  <c r="E4937" i="5" s="1"/>
  <c r="E4938" i="5" s="1"/>
  <c r="E4939" i="5" s="1"/>
  <c r="E4940" i="5" s="1"/>
  <c r="E4941" i="5" s="1"/>
  <c r="E4942" i="5" s="1"/>
  <c r="E4943" i="5" s="1"/>
  <c r="E4944" i="5" s="1"/>
  <c r="E4945" i="5" s="1"/>
  <c r="E4946" i="5" s="1"/>
  <c r="E4947" i="5" s="1"/>
  <c r="E4948" i="5" s="1"/>
  <c r="E4949" i="5" s="1"/>
  <c r="E4950" i="5" s="1"/>
  <c r="E4951" i="5" s="1"/>
  <c r="E4952" i="5" s="1"/>
  <c r="E4953" i="5" s="1"/>
  <c r="E4954" i="5" s="1"/>
  <c r="E4955" i="5" s="1"/>
  <c r="E4956" i="5" s="1"/>
  <c r="E4957" i="5" s="1"/>
  <c r="E4958" i="5" s="1"/>
  <c r="E4959" i="5" s="1"/>
  <c r="E4960" i="5" s="1"/>
  <c r="E4961" i="5" s="1"/>
  <c r="E4962" i="5" s="1"/>
  <c r="E4963" i="5" s="1"/>
  <c r="E4964" i="5" s="1"/>
  <c r="E4965" i="5" s="1"/>
  <c r="E4966" i="5" s="1"/>
  <c r="E4967" i="5" s="1"/>
  <c r="E4968" i="5" s="1"/>
  <c r="E4969" i="5" s="1"/>
  <c r="E4970" i="5" s="1"/>
  <c r="E4971" i="5" s="1"/>
  <c r="E4972" i="5" s="1"/>
  <c r="E4973" i="5" s="1"/>
  <c r="E4974" i="5" s="1"/>
  <c r="E4975" i="5" s="1"/>
  <c r="E4976" i="5" s="1"/>
  <c r="E4977" i="5" s="1"/>
  <c r="E4978" i="5" s="1"/>
  <c r="E4979" i="5" s="1"/>
  <c r="E4980" i="5" s="1"/>
  <c r="E4981" i="5" s="1"/>
  <c r="E4982" i="5" s="1"/>
  <c r="E4983" i="5" s="1"/>
  <c r="E4984" i="5" s="1"/>
  <c r="E4985" i="5" s="1"/>
  <c r="E4986" i="5" s="1"/>
  <c r="E4987" i="5" s="1"/>
  <c r="E4988" i="5" s="1"/>
  <c r="E4989" i="5" s="1"/>
  <c r="E4990" i="5" s="1"/>
  <c r="E4991" i="5" s="1"/>
  <c r="E4992" i="5" s="1"/>
  <c r="E4993" i="5" s="1"/>
  <c r="E4994" i="5" s="1"/>
  <c r="E4995" i="5" s="1"/>
  <c r="E4996" i="5" s="1"/>
  <c r="E4997" i="5" s="1"/>
  <c r="E4998" i="5" s="1"/>
  <c r="E4999" i="5" s="1"/>
  <c r="E5000" i="5" s="1"/>
  <c r="E5001" i="5" s="1"/>
  <c r="E5002" i="5" s="1"/>
  <c r="E5003" i="5" s="1"/>
  <c r="E5004" i="5" s="1"/>
  <c r="E5005" i="5" s="1"/>
  <c r="E5006" i="5" s="1"/>
  <c r="E5007" i="5" s="1"/>
  <c r="E5008" i="5" s="1"/>
  <c r="E5009" i="5" s="1"/>
  <c r="E5010" i="5" s="1"/>
  <c r="E5011" i="5" s="1"/>
  <c r="E5012" i="5" s="1"/>
  <c r="E5013" i="5" s="1"/>
  <c r="E5014" i="5" s="1"/>
  <c r="E5015" i="5" s="1"/>
  <c r="E5016" i="5" s="1"/>
  <c r="E5017" i="5" s="1"/>
  <c r="E5018" i="5" s="1"/>
  <c r="E5019" i="5" s="1"/>
  <c r="E5020" i="5" s="1"/>
  <c r="E5021" i="5" s="1"/>
  <c r="E5022" i="5" s="1"/>
  <c r="E5023" i="5" s="1"/>
  <c r="E5024" i="5" s="1"/>
  <c r="E5025" i="5" s="1"/>
  <c r="E5026" i="5" s="1"/>
  <c r="E5027" i="5" s="1"/>
  <c r="E5028" i="5" s="1"/>
  <c r="E5029" i="5" s="1"/>
  <c r="E5030" i="5" s="1"/>
  <c r="E5031" i="5" s="1"/>
  <c r="E5032" i="5" s="1"/>
  <c r="E5033" i="5" s="1"/>
  <c r="E5034" i="5" s="1"/>
  <c r="E5035" i="5" s="1"/>
  <c r="E5036" i="5" s="1"/>
  <c r="E5037" i="5" s="1"/>
  <c r="E5038" i="5" s="1"/>
  <c r="E5039" i="5" s="1"/>
  <c r="E5040" i="5" s="1"/>
  <c r="E5041" i="5" s="1"/>
  <c r="E5042" i="5" s="1"/>
  <c r="E5043" i="5" s="1"/>
  <c r="E5044" i="5" s="1"/>
  <c r="E5045" i="5" s="1"/>
  <c r="E5046" i="5" s="1"/>
  <c r="E5047" i="5" s="1"/>
  <c r="E5048" i="5" s="1"/>
  <c r="E5049" i="5" s="1"/>
  <c r="E5050" i="5" s="1"/>
  <c r="E5051" i="5" s="1"/>
  <c r="E5052" i="5" s="1"/>
  <c r="E5053" i="5" s="1"/>
  <c r="E5054" i="5" s="1"/>
  <c r="E5055" i="5" s="1"/>
  <c r="E5056" i="5" s="1"/>
  <c r="E5057" i="5" s="1"/>
  <c r="E5058" i="5" s="1"/>
  <c r="E5059" i="5" s="1"/>
  <c r="E5060" i="5" s="1"/>
  <c r="E5061" i="5" s="1"/>
  <c r="E5062" i="5" s="1"/>
  <c r="E5063" i="5" s="1"/>
  <c r="E5064" i="5" s="1"/>
  <c r="E5065" i="5" s="1"/>
  <c r="E5066" i="5" s="1"/>
  <c r="E5067" i="5" s="1"/>
  <c r="E5068" i="5" s="1"/>
  <c r="E5069" i="5" s="1"/>
  <c r="E5070" i="5" s="1"/>
  <c r="E5071" i="5" s="1"/>
  <c r="E5072" i="5" s="1"/>
  <c r="E5073" i="5" s="1"/>
  <c r="E5074" i="5" s="1"/>
  <c r="E5075" i="5" s="1"/>
  <c r="E5076" i="5" s="1"/>
  <c r="E5077" i="5" s="1"/>
  <c r="E5078" i="5" s="1"/>
  <c r="E5079" i="5" s="1"/>
  <c r="E5080" i="5" s="1"/>
  <c r="E5081" i="5" s="1"/>
  <c r="E5082" i="5" s="1"/>
  <c r="E5083" i="5" s="1"/>
  <c r="E5084" i="5" s="1"/>
  <c r="E5085" i="5" s="1"/>
  <c r="E5086" i="5" s="1"/>
  <c r="E5087" i="5" s="1"/>
  <c r="E5088" i="5" s="1"/>
  <c r="E5089" i="5" s="1"/>
  <c r="E5090" i="5" s="1"/>
  <c r="E5091" i="5" s="1"/>
  <c r="E5092" i="5" s="1"/>
  <c r="E5093" i="5" s="1"/>
  <c r="E5094" i="5" s="1"/>
  <c r="E5095" i="5" s="1"/>
  <c r="E5096" i="5" s="1"/>
  <c r="E5097" i="5" s="1"/>
  <c r="E5098" i="5" s="1"/>
  <c r="E5099" i="5" s="1"/>
  <c r="E5100" i="5" s="1"/>
  <c r="E5101" i="5" s="1"/>
  <c r="E5102" i="5" s="1"/>
  <c r="E5103" i="5" s="1"/>
  <c r="E5104" i="5" s="1"/>
  <c r="E5105" i="5" s="1"/>
  <c r="E5106" i="5" s="1"/>
  <c r="E5107" i="5" s="1"/>
  <c r="E5108" i="5" s="1"/>
  <c r="E5109" i="5" s="1"/>
  <c r="E5110" i="5" s="1"/>
  <c r="E5111" i="5" s="1"/>
  <c r="E5112" i="5" s="1"/>
  <c r="E5113" i="5" s="1"/>
  <c r="E5114" i="5" s="1"/>
  <c r="E5115" i="5" s="1"/>
  <c r="E5116" i="5" s="1"/>
  <c r="E5117" i="5" s="1"/>
  <c r="E5118" i="5" s="1"/>
  <c r="E5119" i="5" s="1"/>
  <c r="E5120" i="5" s="1"/>
  <c r="E5121" i="5" s="1"/>
  <c r="E5122" i="5" s="1"/>
  <c r="E5123" i="5" s="1"/>
  <c r="E5124" i="5" s="1"/>
  <c r="E5125" i="5" s="1"/>
  <c r="E5126" i="5" s="1"/>
  <c r="E5127" i="5" s="1"/>
  <c r="E5128" i="5" s="1"/>
  <c r="E5129" i="5" s="1"/>
  <c r="E5130" i="5" s="1"/>
  <c r="E5131" i="5" s="1"/>
  <c r="E5132" i="5" s="1"/>
  <c r="E5133" i="5" s="1"/>
  <c r="E5134" i="5" s="1"/>
  <c r="E5135" i="5" s="1"/>
  <c r="E5136" i="5" s="1"/>
  <c r="E5137" i="5" s="1"/>
  <c r="E5138" i="5" s="1"/>
  <c r="E5139" i="5" s="1"/>
  <c r="E5140" i="5" s="1"/>
  <c r="E5141" i="5" s="1"/>
  <c r="E5142" i="5" s="1"/>
  <c r="E5143" i="5" s="1"/>
  <c r="E5144" i="5" s="1"/>
  <c r="E5145" i="5" s="1"/>
  <c r="E5146" i="5" s="1"/>
  <c r="E5147" i="5" s="1"/>
  <c r="E5148" i="5" s="1"/>
  <c r="E5149" i="5" s="1"/>
  <c r="E5150" i="5" s="1"/>
  <c r="E5151" i="5" s="1"/>
  <c r="E5152" i="5" s="1"/>
  <c r="E5153" i="5" s="1"/>
  <c r="E5154" i="5" s="1"/>
  <c r="E5155" i="5" s="1"/>
  <c r="E5156" i="5" s="1"/>
  <c r="E5157" i="5" s="1"/>
  <c r="E5158" i="5" s="1"/>
  <c r="E5159" i="5" s="1"/>
  <c r="E5160" i="5" s="1"/>
  <c r="E5161" i="5" s="1"/>
  <c r="E5162" i="5" s="1"/>
  <c r="E5163" i="5" s="1"/>
  <c r="E5164" i="5" s="1"/>
  <c r="E5165" i="5" s="1"/>
  <c r="E5166" i="5" s="1"/>
  <c r="E5167" i="5" s="1"/>
  <c r="E5168" i="5" s="1"/>
  <c r="E5169" i="5" s="1"/>
  <c r="E5170" i="5" s="1"/>
  <c r="E5171" i="5" s="1"/>
  <c r="E5172" i="5" s="1"/>
  <c r="E5173" i="5" s="1"/>
  <c r="E5174" i="5" s="1"/>
  <c r="E5175" i="5" s="1"/>
  <c r="E5176" i="5" s="1"/>
  <c r="E5177" i="5" s="1"/>
  <c r="E5178" i="5" s="1"/>
  <c r="E5179" i="5" s="1"/>
  <c r="E5180" i="5" s="1"/>
  <c r="E5181" i="5" s="1"/>
  <c r="E5182" i="5" s="1"/>
  <c r="E5183" i="5" s="1"/>
  <c r="E5184" i="5" s="1"/>
  <c r="E5185" i="5" s="1"/>
  <c r="E5186" i="5" s="1"/>
  <c r="E5187" i="5" s="1"/>
  <c r="E5188" i="5" s="1"/>
  <c r="E5189" i="5" s="1"/>
  <c r="E5190" i="5" s="1"/>
  <c r="E5191" i="5" s="1"/>
  <c r="E5192" i="5" s="1"/>
  <c r="E5193" i="5" s="1"/>
  <c r="E5194" i="5" s="1"/>
  <c r="E5195" i="5" s="1"/>
  <c r="E5196" i="5" s="1"/>
  <c r="E5197" i="5" s="1"/>
  <c r="E5198" i="5" s="1"/>
  <c r="E5199" i="5" s="1"/>
  <c r="E5200" i="5" s="1"/>
  <c r="E5201" i="5" s="1"/>
  <c r="E5202" i="5" s="1"/>
  <c r="E5203" i="5" s="1"/>
  <c r="E5204" i="5" s="1"/>
  <c r="E5205" i="5" s="1"/>
  <c r="E5206" i="5" s="1"/>
  <c r="E5207" i="5" s="1"/>
  <c r="E5208" i="5" s="1"/>
  <c r="E5209" i="5" s="1"/>
  <c r="E5210" i="5" s="1"/>
  <c r="E5211" i="5" s="1"/>
  <c r="E5212" i="5" s="1"/>
  <c r="E5213" i="5" s="1"/>
  <c r="E5214" i="5" s="1"/>
  <c r="E5215" i="5" s="1"/>
  <c r="E5216" i="5" s="1"/>
  <c r="E5217" i="5" s="1"/>
  <c r="E5218" i="5" s="1"/>
  <c r="E5219" i="5" s="1"/>
  <c r="E5220" i="5" s="1"/>
  <c r="E5221" i="5" s="1"/>
  <c r="E5222" i="5" s="1"/>
  <c r="E5223" i="5" s="1"/>
  <c r="E5224" i="5" s="1"/>
  <c r="E5225" i="5" s="1"/>
  <c r="E5226" i="5" s="1"/>
  <c r="E5227" i="5" s="1"/>
  <c r="E5228" i="5" s="1"/>
  <c r="E5229" i="5" s="1"/>
  <c r="E5230" i="5" s="1"/>
  <c r="E5231" i="5" s="1"/>
  <c r="E5232" i="5" s="1"/>
  <c r="E5233" i="5" s="1"/>
  <c r="E5234" i="5" s="1"/>
  <c r="E5235" i="5" s="1"/>
  <c r="E5236" i="5" s="1"/>
  <c r="E5237" i="5" s="1"/>
  <c r="E5238" i="5" s="1"/>
  <c r="E5239" i="5" s="1"/>
  <c r="E5240" i="5" s="1"/>
  <c r="E5241" i="5" s="1"/>
  <c r="E5242" i="5" s="1"/>
  <c r="E5243" i="5" s="1"/>
  <c r="E5244" i="5" s="1"/>
  <c r="E5245" i="5" s="1"/>
  <c r="E5246" i="5" s="1"/>
  <c r="E5247" i="5" s="1"/>
  <c r="E5248" i="5" s="1"/>
  <c r="E5249" i="5" s="1"/>
  <c r="E5250" i="5" s="1"/>
  <c r="E5251" i="5" s="1"/>
  <c r="E5252" i="5" s="1"/>
  <c r="E5253" i="5" s="1"/>
  <c r="E5254" i="5" s="1"/>
  <c r="E5255" i="5" s="1"/>
  <c r="E5256" i="5" s="1"/>
  <c r="E5257" i="5" s="1"/>
  <c r="E5258" i="5" s="1"/>
  <c r="E5259" i="5" s="1"/>
  <c r="E5260" i="5" s="1"/>
  <c r="E5261" i="5" s="1"/>
  <c r="E5262" i="5" s="1"/>
  <c r="E5263" i="5" s="1"/>
  <c r="E5264" i="5" s="1"/>
  <c r="E5265" i="5" s="1"/>
  <c r="E5266" i="5" s="1"/>
  <c r="E5267" i="5" s="1"/>
  <c r="E5268" i="5" s="1"/>
  <c r="E5269" i="5" s="1"/>
  <c r="E5270" i="5" s="1"/>
  <c r="E5271" i="5" s="1"/>
  <c r="E5272" i="5" s="1"/>
  <c r="E5273" i="5" s="1"/>
  <c r="E5274" i="5" s="1"/>
  <c r="E5275" i="5" s="1"/>
  <c r="E5276" i="5" s="1"/>
  <c r="E5277" i="5" s="1"/>
  <c r="E5278" i="5" s="1"/>
  <c r="E5279" i="5" s="1"/>
  <c r="E5280" i="5" s="1"/>
  <c r="E5281" i="5" s="1"/>
  <c r="E5282" i="5" s="1"/>
  <c r="E5283" i="5" s="1"/>
  <c r="E5284" i="5" s="1"/>
  <c r="E5285" i="5" s="1"/>
  <c r="E5286" i="5" s="1"/>
  <c r="E5287" i="5" s="1"/>
  <c r="E5288" i="5" s="1"/>
  <c r="E5289" i="5" s="1"/>
  <c r="E5290" i="5" s="1"/>
  <c r="E5291" i="5" s="1"/>
  <c r="E5292" i="5" s="1"/>
  <c r="E5293" i="5" s="1"/>
  <c r="E5294" i="5" s="1"/>
  <c r="E5295" i="5" s="1"/>
  <c r="E5296" i="5" s="1"/>
  <c r="E5297" i="5" s="1"/>
  <c r="E5298" i="5" s="1"/>
  <c r="E5299" i="5" s="1"/>
  <c r="E5300" i="5" s="1"/>
  <c r="E5301" i="5" s="1"/>
  <c r="E5302" i="5" s="1"/>
  <c r="E5303" i="5" s="1"/>
  <c r="E5304" i="5" s="1"/>
  <c r="E5305" i="5" s="1"/>
  <c r="E5306" i="5" s="1"/>
  <c r="E5307" i="5" s="1"/>
  <c r="E5308" i="5" s="1"/>
  <c r="E5309" i="5" s="1"/>
  <c r="E5310" i="5" s="1"/>
  <c r="E5311" i="5" s="1"/>
  <c r="E5312" i="5" s="1"/>
  <c r="E5313" i="5" s="1"/>
  <c r="E5314" i="5" s="1"/>
  <c r="E5315" i="5" s="1"/>
  <c r="E5316" i="5" s="1"/>
  <c r="E5317" i="5" s="1"/>
  <c r="E5318" i="5" s="1"/>
  <c r="E5319" i="5" s="1"/>
  <c r="E5320" i="5" s="1"/>
  <c r="E5321" i="5" s="1"/>
  <c r="E5322" i="5" s="1"/>
  <c r="E5323" i="5" s="1"/>
  <c r="E5324" i="5" s="1"/>
  <c r="E5325" i="5" s="1"/>
  <c r="E5326" i="5" s="1"/>
  <c r="E5327" i="5" s="1"/>
  <c r="E5328" i="5" s="1"/>
  <c r="E5329" i="5" s="1"/>
  <c r="E5330" i="5" s="1"/>
  <c r="E5331" i="5" s="1"/>
  <c r="E5332" i="5" s="1"/>
  <c r="E5333" i="5" s="1"/>
  <c r="E5334" i="5" s="1"/>
  <c r="E5335" i="5" s="1"/>
  <c r="E5336" i="5" s="1"/>
  <c r="E5337" i="5" s="1"/>
  <c r="E5338" i="5" s="1"/>
  <c r="E5339" i="5" s="1"/>
  <c r="E5340" i="5" s="1"/>
  <c r="E5341" i="5" s="1"/>
  <c r="E5342" i="5" s="1"/>
  <c r="E5343" i="5" s="1"/>
  <c r="E5344" i="5" s="1"/>
  <c r="E5345" i="5" s="1"/>
  <c r="E5346" i="5" s="1"/>
  <c r="E5347" i="5" s="1"/>
  <c r="E5348" i="5" s="1"/>
  <c r="E5349" i="5" s="1"/>
  <c r="E5350" i="5" s="1"/>
  <c r="E5351" i="5" s="1"/>
  <c r="E5352" i="5" s="1"/>
  <c r="E5353" i="5" s="1"/>
  <c r="E5354" i="5" s="1"/>
  <c r="E5355" i="5" s="1"/>
  <c r="E5356" i="5" s="1"/>
  <c r="E5357" i="5" s="1"/>
  <c r="E5358" i="5" s="1"/>
  <c r="E5359" i="5" s="1"/>
  <c r="E5360" i="5" s="1"/>
  <c r="E5361" i="5" s="1"/>
  <c r="E5362" i="5" s="1"/>
  <c r="E5363" i="5" s="1"/>
  <c r="E5364" i="5" s="1"/>
  <c r="E5365" i="5" s="1"/>
  <c r="E5366" i="5" s="1"/>
  <c r="E5367" i="5" s="1"/>
  <c r="E5368" i="5" s="1"/>
  <c r="E5369" i="5" s="1"/>
  <c r="E5370" i="5" s="1"/>
  <c r="E5371" i="5" s="1"/>
  <c r="E5372" i="5" s="1"/>
  <c r="E5373" i="5" s="1"/>
  <c r="E5374" i="5" s="1"/>
  <c r="E5375" i="5" s="1"/>
  <c r="E5376" i="5" s="1"/>
  <c r="E5377" i="5" s="1"/>
  <c r="E5378" i="5" s="1"/>
  <c r="E5379" i="5" s="1"/>
  <c r="E5380" i="5" s="1"/>
  <c r="E5381" i="5" s="1"/>
  <c r="E5382" i="5" s="1"/>
  <c r="E5383" i="5" s="1"/>
  <c r="E5384" i="5" s="1"/>
  <c r="E5385" i="5" s="1"/>
  <c r="E5386" i="5" s="1"/>
  <c r="E5387" i="5" s="1"/>
  <c r="E5388" i="5" s="1"/>
  <c r="E5389" i="5" s="1"/>
  <c r="E5390" i="5" s="1"/>
  <c r="E5391" i="5" s="1"/>
  <c r="E5392" i="5" s="1"/>
  <c r="E5393" i="5" s="1"/>
  <c r="E5394" i="5" s="1"/>
  <c r="E5395" i="5" s="1"/>
  <c r="E5396" i="5" s="1"/>
  <c r="E5397" i="5" s="1"/>
  <c r="E5398" i="5" s="1"/>
  <c r="E5399" i="5" s="1"/>
  <c r="E5400" i="5" s="1"/>
  <c r="E5401" i="5" s="1"/>
  <c r="E5402" i="5" s="1"/>
  <c r="E5403" i="5" s="1"/>
  <c r="E5404" i="5" s="1"/>
  <c r="E5405" i="5" s="1"/>
  <c r="E5406" i="5" s="1"/>
  <c r="E5407" i="5" s="1"/>
  <c r="E5408" i="5" s="1"/>
  <c r="E5409" i="5" s="1"/>
  <c r="E5410" i="5" s="1"/>
  <c r="E5411" i="5" s="1"/>
  <c r="E5412" i="5" s="1"/>
  <c r="E5413" i="5" s="1"/>
  <c r="E5414" i="5" s="1"/>
  <c r="E5415" i="5" s="1"/>
  <c r="E5416" i="5" s="1"/>
  <c r="E5417" i="5" s="1"/>
  <c r="E5418" i="5" s="1"/>
  <c r="E5419" i="5" s="1"/>
  <c r="E5420" i="5" s="1"/>
  <c r="E5421" i="5" s="1"/>
  <c r="E5422" i="5" s="1"/>
  <c r="E5423" i="5" s="1"/>
  <c r="E5424" i="5" s="1"/>
  <c r="E5425" i="5" s="1"/>
  <c r="E5426" i="5" s="1"/>
  <c r="E5427" i="5" s="1"/>
  <c r="E5428" i="5" s="1"/>
  <c r="E5429" i="5" s="1"/>
  <c r="E5430" i="5" s="1"/>
  <c r="E5431" i="5" s="1"/>
  <c r="E5432" i="5" s="1"/>
  <c r="E5433" i="5" s="1"/>
  <c r="E5434" i="5" s="1"/>
  <c r="E5435" i="5" s="1"/>
  <c r="E5436" i="5" s="1"/>
  <c r="E5437" i="5" s="1"/>
  <c r="E5438" i="5" s="1"/>
  <c r="E5439" i="5" s="1"/>
  <c r="E5440" i="5" s="1"/>
  <c r="E5441" i="5" s="1"/>
  <c r="E5442" i="5" s="1"/>
  <c r="E5443" i="5" s="1"/>
  <c r="E5444" i="5" s="1"/>
  <c r="E5445" i="5" s="1"/>
  <c r="E5446" i="5" s="1"/>
  <c r="E5447" i="5" s="1"/>
  <c r="E5448" i="5" s="1"/>
  <c r="E5449" i="5" s="1"/>
  <c r="E5450" i="5" s="1"/>
  <c r="E5451" i="5" s="1"/>
  <c r="E5452" i="5" s="1"/>
  <c r="E5453" i="5" s="1"/>
  <c r="E5454" i="5" s="1"/>
  <c r="E5455" i="5" s="1"/>
  <c r="E5456" i="5" s="1"/>
  <c r="E5457" i="5" s="1"/>
  <c r="E5458" i="5" s="1"/>
  <c r="E5459" i="5" s="1"/>
  <c r="E5460" i="5" s="1"/>
  <c r="E5461" i="5" s="1"/>
  <c r="E5462" i="5" s="1"/>
  <c r="E5463" i="5" s="1"/>
  <c r="E5464" i="5" s="1"/>
  <c r="E5465" i="5" s="1"/>
  <c r="E5466" i="5" s="1"/>
  <c r="E5467" i="5" s="1"/>
  <c r="E5468" i="5" s="1"/>
  <c r="E5469" i="5" s="1"/>
  <c r="E5470" i="5" s="1"/>
  <c r="E5471" i="5" s="1"/>
  <c r="E5472" i="5" s="1"/>
  <c r="E5473" i="5" s="1"/>
  <c r="E5474" i="5" s="1"/>
  <c r="E5475" i="5" s="1"/>
  <c r="E5476" i="5" s="1"/>
  <c r="E5477" i="5" s="1"/>
  <c r="E5478" i="5" s="1"/>
  <c r="E5479" i="5" s="1"/>
  <c r="E5480" i="5" s="1"/>
  <c r="E5481" i="5" s="1"/>
  <c r="E5482" i="5" s="1"/>
  <c r="E5483" i="5" s="1"/>
  <c r="E5484" i="5" s="1"/>
  <c r="E5485" i="5" s="1"/>
  <c r="E5486" i="5" s="1"/>
  <c r="E5487" i="5" s="1"/>
  <c r="E5488" i="5" s="1"/>
  <c r="E5489" i="5" s="1"/>
  <c r="E5490" i="5" s="1"/>
  <c r="E5491" i="5" s="1"/>
  <c r="E5492" i="5" s="1"/>
  <c r="E5493" i="5" s="1"/>
  <c r="E5494" i="5" s="1"/>
  <c r="E5495" i="5" s="1"/>
  <c r="E5496" i="5" s="1"/>
  <c r="E5497" i="5" s="1"/>
  <c r="E5498" i="5" s="1"/>
  <c r="E5499" i="5" s="1"/>
  <c r="E5500" i="5" s="1"/>
  <c r="E5501" i="5" s="1"/>
  <c r="E5502" i="5" s="1"/>
  <c r="E5503" i="5" s="1"/>
  <c r="E5504" i="5" s="1"/>
  <c r="E5505" i="5" s="1"/>
  <c r="E5506" i="5" s="1"/>
  <c r="E5507" i="5" s="1"/>
  <c r="E5508" i="5" s="1"/>
  <c r="E5509" i="5" s="1"/>
  <c r="E5510" i="5" s="1"/>
  <c r="E5511" i="5" s="1"/>
  <c r="E5512" i="5" s="1"/>
  <c r="E5513" i="5" s="1"/>
  <c r="E5514" i="5" s="1"/>
  <c r="E5515" i="5" s="1"/>
  <c r="E5516" i="5" s="1"/>
  <c r="E5517" i="5" s="1"/>
  <c r="E5518" i="5" s="1"/>
  <c r="E5519" i="5" s="1"/>
  <c r="E5520" i="5" s="1"/>
  <c r="E5521" i="5" s="1"/>
  <c r="E5522" i="5" s="1"/>
  <c r="E5523" i="5" s="1"/>
  <c r="E5524" i="5" s="1"/>
  <c r="E5525" i="5" s="1"/>
  <c r="E5526" i="5" s="1"/>
  <c r="E5527" i="5" s="1"/>
  <c r="E5528" i="5" s="1"/>
  <c r="E5529" i="5" s="1"/>
  <c r="E5530" i="5" s="1"/>
  <c r="E5531" i="5" s="1"/>
  <c r="E5532" i="5" s="1"/>
  <c r="E5533" i="5" s="1"/>
  <c r="E5534" i="5" s="1"/>
  <c r="E5535" i="5" s="1"/>
  <c r="E5536" i="5" s="1"/>
  <c r="E5537" i="5" s="1"/>
  <c r="E5538" i="5" s="1"/>
  <c r="E5539" i="5" s="1"/>
  <c r="E5540" i="5" s="1"/>
  <c r="E5541" i="5" s="1"/>
  <c r="E5542" i="5" s="1"/>
  <c r="E5543" i="5" s="1"/>
  <c r="E5544" i="5" s="1"/>
  <c r="E5545" i="5" s="1"/>
  <c r="E5546" i="5" s="1"/>
  <c r="E5547" i="5" s="1"/>
  <c r="E5548" i="5" s="1"/>
  <c r="E5549" i="5" s="1"/>
  <c r="E5550" i="5" s="1"/>
  <c r="E5551" i="5" s="1"/>
  <c r="E5552" i="5" s="1"/>
  <c r="E5553" i="5" s="1"/>
  <c r="E5554" i="5" s="1"/>
  <c r="E5555" i="5" s="1"/>
  <c r="E5556" i="5" s="1"/>
  <c r="E5557" i="5" s="1"/>
  <c r="E5558" i="5" s="1"/>
  <c r="E5559" i="5" s="1"/>
  <c r="E5560" i="5" s="1"/>
  <c r="E5561" i="5" s="1"/>
  <c r="E5562" i="5" s="1"/>
  <c r="E5563" i="5" s="1"/>
  <c r="E5564" i="5" s="1"/>
  <c r="E5565" i="5" s="1"/>
  <c r="E5566" i="5" s="1"/>
  <c r="E5567" i="5" s="1"/>
  <c r="E5568" i="5" s="1"/>
  <c r="E5569" i="5" s="1"/>
  <c r="E5570" i="5" s="1"/>
  <c r="E5571" i="5" s="1"/>
  <c r="E5572" i="5" s="1"/>
  <c r="E5573" i="5" s="1"/>
  <c r="E5574" i="5" s="1"/>
  <c r="E5575" i="5" s="1"/>
  <c r="E5576" i="5" s="1"/>
  <c r="E5577" i="5" s="1"/>
  <c r="E5578" i="5" s="1"/>
  <c r="E5579" i="5" s="1"/>
  <c r="E5580" i="5" s="1"/>
  <c r="E5581" i="5" s="1"/>
  <c r="E5582" i="5" s="1"/>
  <c r="E5583" i="5" s="1"/>
  <c r="E5584" i="5" s="1"/>
  <c r="E5585" i="5" s="1"/>
  <c r="E5586" i="5" s="1"/>
  <c r="E5587" i="5" s="1"/>
  <c r="E5588" i="5" s="1"/>
  <c r="E5589" i="5" s="1"/>
  <c r="E5590" i="5" s="1"/>
  <c r="E5591" i="5" s="1"/>
  <c r="E5592" i="5" s="1"/>
  <c r="E5593" i="5" s="1"/>
  <c r="E5594" i="5" s="1"/>
  <c r="E5595" i="5" s="1"/>
  <c r="E5596" i="5" s="1"/>
  <c r="E5597" i="5" s="1"/>
  <c r="E5598" i="5" s="1"/>
  <c r="E5599" i="5" s="1"/>
  <c r="E5600" i="5" s="1"/>
  <c r="E5601" i="5" s="1"/>
  <c r="E5602" i="5" s="1"/>
  <c r="E5603" i="5" s="1"/>
  <c r="E5604" i="5" s="1"/>
  <c r="E5605" i="5" s="1"/>
  <c r="E5606" i="5" s="1"/>
  <c r="E5607" i="5" s="1"/>
  <c r="E5608" i="5" s="1"/>
  <c r="E5609" i="5" s="1"/>
  <c r="E5610" i="5" s="1"/>
  <c r="E5611" i="5" s="1"/>
  <c r="E5612" i="5" s="1"/>
  <c r="E5613" i="5" s="1"/>
  <c r="E5614" i="5" s="1"/>
  <c r="E5615" i="5" s="1"/>
  <c r="E5616" i="5" s="1"/>
  <c r="E5617" i="5" s="1"/>
  <c r="E5618" i="5" s="1"/>
  <c r="E5619" i="5" s="1"/>
  <c r="E5620" i="5" s="1"/>
  <c r="E5621" i="5" s="1"/>
  <c r="E5622" i="5" s="1"/>
  <c r="E5623" i="5" s="1"/>
  <c r="E5624" i="5" s="1"/>
  <c r="E5625" i="5" s="1"/>
  <c r="E5626" i="5" s="1"/>
  <c r="E5627" i="5" s="1"/>
  <c r="E5628" i="5" s="1"/>
  <c r="E5629" i="5" s="1"/>
  <c r="E5630" i="5" s="1"/>
  <c r="E5631" i="5" s="1"/>
  <c r="E5632" i="5" s="1"/>
  <c r="E5633" i="5" s="1"/>
  <c r="E5634" i="5" s="1"/>
  <c r="E5635" i="5" s="1"/>
  <c r="E5636" i="5" s="1"/>
  <c r="E5637" i="5" s="1"/>
  <c r="E5638" i="5" s="1"/>
  <c r="E5639" i="5" s="1"/>
  <c r="E5640" i="5" s="1"/>
  <c r="E5641" i="5" s="1"/>
  <c r="E5642" i="5" s="1"/>
  <c r="E5643" i="5" s="1"/>
  <c r="E5644" i="5" s="1"/>
  <c r="E5645" i="5" s="1"/>
  <c r="E5646" i="5" s="1"/>
  <c r="E5647" i="5" s="1"/>
  <c r="E5648" i="5" s="1"/>
  <c r="E5649" i="5" s="1"/>
  <c r="E5650" i="5" s="1"/>
  <c r="E5651" i="5" s="1"/>
  <c r="E5652" i="5" s="1"/>
  <c r="E5653" i="5" s="1"/>
  <c r="E5654" i="5" s="1"/>
  <c r="E5655" i="5" s="1"/>
  <c r="E5656" i="5" s="1"/>
  <c r="E5657" i="5" s="1"/>
  <c r="E5658" i="5" s="1"/>
  <c r="E5659" i="5" s="1"/>
  <c r="E5660" i="5" s="1"/>
  <c r="E5661" i="5" s="1"/>
  <c r="E5662" i="5" s="1"/>
  <c r="E5663" i="5" s="1"/>
  <c r="E5664" i="5" s="1"/>
  <c r="E5665" i="5" s="1"/>
  <c r="E5666" i="5" s="1"/>
  <c r="E5667" i="5" s="1"/>
  <c r="E5668" i="5" s="1"/>
  <c r="E5669" i="5" s="1"/>
  <c r="E5670" i="5" s="1"/>
  <c r="E5671" i="5" s="1"/>
  <c r="E5672" i="5" s="1"/>
  <c r="E5673" i="5" s="1"/>
  <c r="E5674" i="5" s="1"/>
  <c r="E5675" i="5" s="1"/>
  <c r="E5676" i="5" s="1"/>
  <c r="E5677" i="5" s="1"/>
  <c r="E5678" i="5" s="1"/>
  <c r="E5679" i="5" s="1"/>
  <c r="E5680" i="5" s="1"/>
  <c r="E5681" i="5" s="1"/>
  <c r="E5682" i="5" s="1"/>
  <c r="E5683" i="5" s="1"/>
  <c r="E5684" i="5" s="1"/>
  <c r="E5685" i="5" s="1"/>
  <c r="E5686" i="5" s="1"/>
  <c r="E5687" i="5" s="1"/>
  <c r="E5688" i="5" s="1"/>
  <c r="E5689" i="5" s="1"/>
  <c r="E5690" i="5" s="1"/>
  <c r="E5691" i="5" s="1"/>
  <c r="E5692" i="5" s="1"/>
  <c r="E5693" i="5" s="1"/>
  <c r="E5694" i="5" s="1"/>
  <c r="E5695" i="5" s="1"/>
  <c r="E5696" i="5" s="1"/>
  <c r="E5697" i="5" s="1"/>
  <c r="E5698" i="5" s="1"/>
  <c r="E5699" i="5" s="1"/>
  <c r="E5700" i="5" s="1"/>
  <c r="E5701" i="5" s="1"/>
  <c r="E5702" i="5" s="1"/>
  <c r="E5703" i="5" s="1"/>
  <c r="E5704" i="5" s="1"/>
  <c r="E5705" i="5" s="1"/>
  <c r="E5706" i="5" s="1"/>
  <c r="E5707" i="5" s="1"/>
  <c r="E5708" i="5" s="1"/>
  <c r="E5709" i="5" s="1"/>
  <c r="E5710" i="5" s="1"/>
  <c r="E5711" i="5" s="1"/>
  <c r="E5712" i="5" s="1"/>
  <c r="E5713" i="5" s="1"/>
  <c r="E5714" i="5" s="1"/>
  <c r="E5715" i="5" s="1"/>
  <c r="E5716" i="5" s="1"/>
  <c r="E5717" i="5" s="1"/>
  <c r="E5718" i="5" s="1"/>
  <c r="E5719" i="5" s="1"/>
  <c r="E5720" i="5" s="1"/>
  <c r="E5721" i="5" s="1"/>
  <c r="E5722" i="5" s="1"/>
  <c r="E5723" i="5" s="1"/>
  <c r="E5724" i="5" s="1"/>
  <c r="E5725" i="5" s="1"/>
  <c r="E5726" i="5" s="1"/>
  <c r="E5727" i="5" s="1"/>
  <c r="E5728" i="5" s="1"/>
  <c r="E5729" i="5" s="1"/>
  <c r="E5730" i="5" s="1"/>
  <c r="E5731" i="5" s="1"/>
  <c r="E5732" i="5" s="1"/>
  <c r="E5733" i="5" s="1"/>
  <c r="E5734" i="5" s="1"/>
  <c r="E5735" i="5" s="1"/>
  <c r="E5736" i="5" s="1"/>
  <c r="E5737" i="5" s="1"/>
  <c r="E5738" i="5" s="1"/>
  <c r="E5739" i="5" s="1"/>
  <c r="E5740" i="5" s="1"/>
  <c r="E5741" i="5" s="1"/>
  <c r="E5742" i="5" s="1"/>
  <c r="E5743" i="5" s="1"/>
  <c r="E5744" i="5" s="1"/>
  <c r="E5745" i="5" s="1"/>
  <c r="E5746" i="5" s="1"/>
  <c r="E5747" i="5" s="1"/>
  <c r="E5748" i="5" s="1"/>
  <c r="E5749" i="5" s="1"/>
  <c r="E5750" i="5" s="1"/>
  <c r="E5751" i="5" s="1"/>
  <c r="E5752" i="5" s="1"/>
  <c r="E5753" i="5" s="1"/>
  <c r="E5754" i="5" s="1"/>
  <c r="E5755" i="5" s="1"/>
  <c r="E5756" i="5" s="1"/>
  <c r="E5757" i="5" s="1"/>
  <c r="E5758" i="5" s="1"/>
  <c r="E5759" i="5" s="1"/>
  <c r="E5760" i="5" s="1"/>
  <c r="E5761" i="5" s="1"/>
  <c r="E5762" i="5" s="1"/>
  <c r="E5763" i="5" s="1"/>
  <c r="E5764" i="5" s="1"/>
  <c r="E5765" i="5" s="1"/>
  <c r="E5766" i="5" s="1"/>
  <c r="E5767" i="5" s="1"/>
  <c r="E5768" i="5" s="1"/>
  <c r="E5769" i="5" s="1"/>
  <c r="E5770" i="5" s="1"/>
  <c r="E5771" i="5" s="1"/>
  <c r="E5772" i="5" s="1"/>
  <c r="E5773" i="5" s="1"/>
  <c r="E5774" i="5" s="1"/>
  <c r="E5775" i="5" s="1"/>
  <c r="E5776" i="5" s="1"/>
  <c r="E5777" i="5" s="1"/>
  <c r="E5778" i="5" s="1"/>
  <c r="E5779" i="5" s="1"/>
  <c r="E5780" i="5" s="1"/>
  <c r="E5781" i="5" s="1"/>
  <c r="E5782" i="5" s="1"/>
  <c r="E5783" i="5" s="1"/>
  <c r="E5784" i="5" s="1"/>
  <c r="E5785" i="5" s="1"/>
  <c r="E5786" i="5" s="1"/>
  <c r="E5787" i="5" s="1"/>
  <c r="E5788" i="5" s="1"/>
  <c r="E5789" i="5" s="1"/>
  <c r="E5790" i="5" s="1"/>
  <c r="E5791" i="5" s="1"/>
  <c r="E5792" i="5" s="1"/>
  <c r="E5793" i="5" s="1"/>
  <c r="E5794" i="5" s="1"/>
  <c r="E5795" i="5" s="1"/>
  <c r="E5796" i="5" s="1"/>
  <c r="E5797" i="5" s="1"/>
  <c r="E5798" i="5" s="1"/>
  <c r="E5799" i="5" s="1"/>
  <c r="E5800" i="5" s="1"/>
  <c r="E5801" i="5" s="1"/>
  <c r="E5802" i="5" s="1"/>
  <c r="E5803" i="5" s="1"/>
  <c r="E5804" i="5" s="1"/>
  <c r="E5805" i="5" s="1"/>
  <c r="E5806" i="5" s="1"/>
  <c r="E5807" i="5" s="1"/>
  <c r="E5808" i="5" s="1"/>
  <c r="E5809" i="5" s="1"/>
  <c r="E5810" i="5" s="1"/>
  <c r="E5811" i="5" s="1"/>
  <c r="E5812" i="5" s="1"/>
  <c r="E5813" i="5" s="1"/>
  <c r="E5814" i="5" s="1"/>
  <c r="E5815" i="5" s="1"/>
  <c r="E5816" i="5" s="1"/>
  <c r="E5817" i="5" s="1"/>
  <c r="E5818" i="5" s="1"/>
  <c r="E5819" i="5" s="1"/>
  <c r="E5820" i="5" s="1"/>
  <c r="E5821" i="5" s="1"/>
  <c r="E5822" i="5" s="1"/>
  <c r="E5823" i="5" s="1"/>
  <c r="E5824" i="5" s="1"/>
  <c r="E5825" i="5" s="1"/>
  <c r="E5826" i="5" s="1"/>
  <c r="E5827" i="5" s="1"/>
  <c r="E5828" i="5" s="1"/>
  <c r="E5829" i="5" s="1"/>
  <c r="E5830" i="5" s="1"/>
  <c r="E5831" i="5" s="1"/>
  <c r="E5832" i="5" s="1"/>
  <c r="E5833" i="5" s="1"/>
  <c r="E5834" i="5" s="1"/>
  <c r="E5835" i="5" s="1"/>
  <c r="E5836" i="5" s="1"/>
  <c r="E5837" i="5" s="1"/>
  <c r="E5838" i="5" s="1"/>
  <c r="E5839" i="5" s="1"/>
  <c r="E5840" i="5" s="1"/>
  <c r="E5841" i="5" s="1"/>
  <c r="E5842" i="5" s="1"/>
  <c r="E5843" i="5" s="1"/>
  <c r="E5844" i="5" s="1"/>
  <c r="E5845" i="5" s="1"/>
  <c r="E5846" i="5" s="1"/>
  <c r="E5847" i="5" s="1"/>
  <c r="E5848" i="5" s="1"/>
  <c r="E5849" i="5" s="1"/>
  <c r="E5850" i="5" s="1"/>
  <c r="E5851" i="5" s="1"/>
  <c r="E5852" i="5" s="1"/>
  <c r="E5853" i="5" s="1"/>
  <c r="E5854" i="5" s="1"/>
  <c r="E5855" i="5" s="1"/>
  <c r="E5856" i="5" s="1"/>
  <c r="E5857" i="5" s="1"/>
  <c r="E5858" i="5" s="1"/>
  <c r="E5859" i="5" s="1"/>
  <c r="E5860" i="5" s="1"/>
  <c r="E5861" i="5" s="1"/>
  <c r="E5862" i="5" s="1"/>
  <c r="E5863" i="5" s="1"/>
  <c r="E5864" i="5" s="1"/>
  <c r="E5865" i="5" s="1"/>
  <c r="E5866" i="5" s="1"/>
  <c r="E5867" i="5" s="1"/>
  <c r="E5868" i="5" s="1"/>
  <c r="E5869" i="5" s="1"/>
  <c r="E5870" i="5" s="1"/>
  <c r="E5871" i="5" s="1"/>
  <c r="E5872" i="5" s="1"/>
  <c r="E5873" i="5" s="1"/>
  <c r="E5874" i="5" s="1"/>
  <c r="E5875" i="5" s="1"/>
  <c r="E5876" i="5" s="1"/>
  <c r="E5877" i="5" s="1"/>
  <c r="E5878" i="5" s="1"/>
  <c r="E5879" i="5" s="1"/>
  <c r="E5880" i="5" s="1"/>
  <c r="E5881" i="5" s="1"/>
  <c r="E5882" i="5" s="1"/>
  <c r="E5883" i="5" s="1"/>
  <c r="E5884" i="5" s="1"/>
  <c r="E5885" i="5" s="1"/>
  <c r="E5886" i="5" s="1"/>
  <c r="E5887" i="5" s="1"/>
  <c r="E5888" i="5" s="1"/>
  <c r="E5889" i="5" s="1"/>
  <c r="E5890" i="5" s="1"/>
  <c r="E5891" i="5" s="1"/>
  <c r="E5892" i="5" s="1"/>
  <c r="E5893" i="5" s="1"/>
  <c r="E5894" i="5" s="1"/>
  <c r="E5895" i="5" s="1"/>
  <c r="E5896" i="5" s="1"/>
  <c r="E5897" i="5" s="1"/>
  <c r="E5898" i="5" s="1"/>
  <c r="E5899" i="5" s="1"/>
  <c r="E5900" i="5" s="1"/>
  <c r="E5901" i="5" s="1"/>
  <c r="E5902" i="5" s="1"/>
  <c r="E5903" i="5" s="1"/>
  <c r="E5904" i="5" s="1"/>
  <c r="E5905" i="5" s="1"/>
  <c r="E5906" i="5" s="1"/>
  <c r="E5907" i="5" s="1"/>
  <c r="E5908" i="5" s="1"/>
  <c r="E5909" i="5" s="1"/>
  <c r="E5910" i="5" s="1"/>
  <c r="E5911" i="5" s="1"/>
  <c r="E5912" i="5" s="1"/>
  <c r="E5913" i="5" s="1"/>
  <c r="E5914" i="5" s="1"/>
  <c r="E5915" i="5" s="1"/>
  <c r="E5916" i="5" s="1"/>
  <c r="E5917" i="5" s="1"/>
  <c r="E5918" i="5" s="1"/>
  <c r="E5919" i="5" s="1"/>
  <c r="E5920" i="5" s="1"/>
  <c r="E5921" i="5" s="1"/>
  <c r="E5922" i="5" s="1"/>
  <c r="E5923" i="5" s="1"/>
  <c r="E5924" i="5" s="1"/>
  <c r="E5925" i="5" s="1"/>
  <c r="E5926" i="5" s="1"/>
  <c r="E5927" i="5" s="1"/>
  <c r="E5928" i="5" s="1"/>
  <c r="E5929" i="5" s="1"/>
  <c r="E5930" i="5" s="1"/>
  <c r="E5931" i="5" s="1"/>
  <c r="E5932" i="5" s="1"/>
  <c r="E5933" i="5" s="1"/>
  <c r="E5934" i="5" s="1"/>
  <c r="E5935" i="5" s="1"/>
  <c r="E5936" i="5" s="1"/>
  <c r="E5937" i="5" s="1"/>
  <c r="E5938" i="5" s="1"/>
  <c r="E5939" i="5" s="1"/>
  <c r="E5940" i="5" s="1"/>
  <c r="E5941" i="5" s="1"/>
  <c r="E5942" i="5" s="1"/>
  <c r="E5943" i="5" s="1"/>
  <c r="E5944" i="5" s="1"/>
  <c r="E5945" i="5" s="1"/>
  <c r="E5946" i="5" s="1"/>
  <c r="E5947" i="5" s="1"/>
  <c r="E5948" i="5" s="1"/>
  <c r="E5949" i="5" s="1"/>
  <c r="E5950" i="5" s="1"/>
  <c r="E5951" i="5" s="1"/>
  <c r="E5952" i="5" s="1"/>
  <c r="E5953" i="5" s="1"/>
  <c r="E5954" i="5" s="1"/>
  <c r="E5955" i="5" s="1"/>
  <c r="E5956" i="5" s="1"/>
  <c r="E5957" i="5" s="1"/>
  <c r="E5958" i="5" s="1"/>
  <c r="E5959" i="5" s="1"/>
  <c r="E5960" i="5" s="1"/>
  <c r="E5961" i="5" s="1"/>
  <c r="E5962" i="5" s="1"/>
  <c r="E5963" i="5" s="1"/>
  <c r="E5964" i="5" s="1"/>
  <c r="E5965" i="5" s="1"/>
  <c r="E5966" i="5" s="1"/>
  <c r="E5967" i="5" s="1"/>
  <c r="E5968" i="5" s="1"/>
  <c r="E5969" i="5" s="1"/>
  <c r="E5970" i="5" s="1"/>
  <c r="E5971" i="5" s="1"/>
  <c r="E5972" i="5" s="1"/>
  <c r="E5973" i="5" s="1"/>
  <c r="E5974" i="5" s="1"/>
  <c r="E5975" i="5" s="1"/>
  <c r="E5976" i="5" s="1"/>
  <c r="E5977" i="5" s="1"/>
  <c r="E5978" i="5" s="1"/>
  <c r="E5979" i="5" s="1"/>
  <c r="E5980" i="5" s="1"/>
  <c r="E5981" i="5" s="1"/>
  <c r="E5982" i="5" s="1"/>
  <c r="E5983" i="5" s="1"/>
  <c r="E5984" i="5" s="1"/>
  <c r="E5985" i="5" s="1"/>
  <c r="E5986" i="5" s="1"/>
  <c r="E5987" i="5" s="1"/>
  <c r="E5988" i="5" s="1"/>
  <c r="E5989" i="5" s="1"/>
  <c r="E5990" i="5" s="1"/>
  <c r="E5991" i="5" s="1"/>
  <c r="E5992" i="5" s="1"/>
  <c r="E5993" i="5" s="1"/>
  <c r="E5994" i="5" s="1"/>
  <c r="E5995" i="5" s="1"/>
  <c r="E5996" i="5" s="1"/>
  <c r="E5997" i="5" s="1"/>
  <c r="E5998" i="5" s="1"/>
  <c r="E5999" i="5" s="1"/>
  <c r="E6000" i="5" s="1"/>
  <c r="E6001" i="5" s="1"/>
  <c r="E6002" i="5" s="1"/>
  <c r="E6003" i="5" s="1"/>
  <c r="E6004" i="5" s="1"/>
  <c r="E6005" i="5" s="1"/>
  <c r="E6006" i="5" s="1"/>
  <c r="E6007" i="5" s="1"/>
  <c r="E6008" i="5" s="1"/>
  <c r="E6009" i="5" s="1"/>
  <c r="E6010" i="5" s="1"/>
  <c r="E6011" i="5" s="1"/>
  <c r="E6012" i="5" s="1"/>
  <c r="E6013" i="5" s="1"/>
  <c r="E6014" i="5" s="1"/>
  <c r="E6015" i="5" s="1"/>
  <c r="E6016" i="5" s="1"/>
  <c r="E6017" i="5" s="1"/>
  <c r="E6018" i="5" s="1"/>
  <c r="E6019" i="5" s="1"/>
  <c r="E6020" i="5" s="1"/>
  <c r="E6021" i="5" s="1"/>
  <c r="E6022" i="5" s="1"/>
  <c r="E6023" i="5" s="1"/>
  <c r="E6024" i="5" s="1"/>
  <c r="E6025" i="5" s="1"/>
  <c r="E6026" i="5" s="1"/>
  <c r="E6027" i="5" s="1"/>
  <c r="E6028" i="5" s="1"/>
  <c r="E6029" i="5" s="1"/>
  <c r="E6030" i="5" s="1"/>
  <c r="E6031" i="5" s="1"/>
  <c r="E6032" i="5" s="1"/>
  <c r="E6033" i="5" s="1"/>
  <c r="E6034" i="5" s="1"/>
  <c r="E6035" i="5" s="1"/>
  <c r="E6036" i="5" s="1"/>
  <c r="E6037" i="5" s="1"/>
  <c r="E6038" i="5" s="1"/>
  <c r="E6039" i="5" s="1"/>
  <c r="E6040" i="5" s="1"/>
  <c r="E6041" i="5" s="1"/>
  <c r="E6042" i="5" s="1"/>
  <c r="E6043" i="5" s="1"/>
  <c r="E6044" i="5" s="1"/>
  <c r="E6045" i="5" s="1"/>
  <c r="E6046" i="5" s="1"/>
  <c r="E6047" i="5" s="1"/>
  <c r="E6048" i="5" s="1"/>
  <c r="E6049" i="5" s="1"/>
  <c r="E6050" i="5" s="1"/>
  <c r="E6051" i="5" s="1"/>
  <c r="E6052" i="5" s="1"/>
  <c r="E6053" i="5" s="1"/>
  <c r="E6054" i="5" s="1"/>
  <c r="E6055" i="5" s="1"/>
  <c r="E6056" i="5" s="1"/>
  <c r="E6057" i="5" s="1"/>
  <c r="E6058" i="5" s="1"/>
  <c r="E6059" i="5" s="1"/>
  <c r="E6060" i="5" s="1"/>
  <c r="E6061" i="5" s="1"/>
  <c r="E6062" i="5" s="1"/>
  <c r="E6063" i="5" s="1"/>
  <c r="E6064" i="5" s="1"/>
  <c r="E6065" i="5" s="1"/>
  <c r="E6066" i="5" s="1"/>
  <c r="E6067" i="5" s="1"/>
  <c r="E6068" i="5" s="1"/>
  <c r="E6069" i="5" s="1"/>
  <c r="E6070" i="5" s="1"/>
  <c r="E6071" i="5" s="1"/>
  <c r="E6072" i="5" s="1"/>
  <c r="E6073" i="5" s="1"/>
  <c r="E6074" i="5" s="1"/>
  <c r="E6075" i="5" s="1"/>
  <c r="E6076" i="5" s="1"/>
  <c r="E6077" i="5" s="1"/>
  <c r="E6078" i="5" s="1"/>
  <c r="E6079" i="5" s="1"/>
  <c r="E6080" i="5" s="1"/>
  <c r="E6081" i="5" s="1"/>
  <c r="E6082" i="5" s="1"/>
  <c r="E6083" i="5" s="1"/>
  <c r="E6084" i="5" s="1"/>
  <c r="E6085" i="5" s="1"/>
  <c r="E6086" i="5" s="1"/>
  <c r="E6087" i="5" s="1"/>
  <c r="E6088" i="5" s="1"/>
  <c r="E6089" i="5" s="1"/>
  <c r="E6090" i="5" s="1"/>
  <c r="E6091" i="5" s="1"/>
  <c r="E6092" i="5" s="1"/>
  <c r="E6093" i="5" s="1"/>
  <c r="E6094" i="5" s="1"/>
  <c r="E6095" i="5" s="1"/>
  <c r="E6096" i="5" s="1"/>
  <c r="E6097" i="5" s="1"/>
  <c r="E6098" i="5" s="1"/>
  <c r="E6099" i="5" s="1"/>
  <c r="E6100" i="5" s="1"/>
  <c r="E6101" i="5" s="1"/>
  <c r="E6102" i="5" s="1"/>
  <c r="E6103" i="5" s="1"/>
  <c r="E6104" i="5" s="1"/>
  <c r="E6105" i="5" s="1"/>
  <c r="E6106" i="5" s="1"/>
  <c r="E6107" i="5" s="1"/>
  <c r="E6108" i="5" s="1"/>
  <c r="E6109" i="5" s="1"/>
  <c r="E6110" i="5" s="1"/>
  <c r="E6111" i="5" s="1"/>
  <c r="E6112" i="5" s="1"/>
  <c r="E6113" i="5" s="1"/>
  <c r="E6114" i="5" s="1"/>
  <c r="E6115" i="5" s="1"/>
  <c r="E6116" i="5" s="1"/>
  <c r="E6117" i="5" s="1"/>
  <c r="E6118" i="5" s="1"/>
  <c r="E6119" i="5" s="1"/>
  <c r="E6120" i="5" s="1"/>
  <c r="E6121" i="5" s="1"/>
  <c r="E6122" i="5" s="1"/>
  <c r="E6123" i="5" s="1"/>
  <c r="E6124" i="5" s="1"/>
  <c r="E6125" i="5" s="1"/>
  <c r="E6126" i="5" s="1"/>
  <c r="E6127" i="5" s="1"/>
  <c r="E6128" i="5" s="1"/>
  <c r="E6129" i="5" s="1"/>
  <c r="E6130" i="5" s="1"/>
  <c r="E6131" i="5" s="1"/>
  <c r="E6132" i="5" s="1"/>
  <c r="E6133" i="5" s="1"/>
  <c r="E6134" i="5" s="1"/>
  <c r="E6135" i="5" s="1"/>
  <c r="E6136" i="5" s="1"/>
  <c r="E6137" i="5" s="1"/>
  <c r="E6138" i="5" s="1"/>
  <c r="E6139" i="5" s="1"/>
  <c r="E6140" i="5" s="1"/>
  <c r="E6141" i="5" s="1"/>
  <c r="E6142" i="5" s="1"/>
  <c r="E6143" i="5" s="1"/>
  <c r="E6144" i="5" s="1"/>
  <c r="E6145" i="5" s="1"/>
  <c r="E6146" i="5" s="1"/>
  <c r="E6147" i="5" s="1"/>
  <c r="E6148" i="5" s="1"/>
  <c r="E6149" i="5" s="1"/>
  <c r="E6150" i="5" s="1"/>
  <c r="E6151" i="5" s="1"/>
  <c r="E6152" i="5" s="1"/>
  <c r="E6153" i="5" s="1"/>
  <c r="E6154" i="5" s="1"/>
  <c r="E6155" i="5" s="1"/>
  <c r="E6156" i="5" s="1"/>
  <c r="E6157" i="5" s="1"/>
  <c r="E6158" i="5" s="1"/>
  <c r="E6159" i="5" s="1"/>
  <c r="E6160" i="5" s="1"/>
  <c r="E6161" i="5" s="1"/>
  <c r="E6162" i="5" s="1"/>
  <c r="E6163" i="5" s="1"/>
  <c r="E6164" i="5" s="1"/>
  <c r="E6165" i="5" s="1"/>
  <c r="E6166" i="5" s="1"/>
  <c r="E6167" i="5" s="1"/>
  <c r="E6168" i="5" s="1"/>
  <c r="E6169" i="5" s="1"/>
  <c r="E6170" i="5" s="1"/>
  <c r="E6171" i="5" s="1"/>
  <c r="E6172" i="5" s="1"/>
  <c r="E6173" i="5" s="1"/>
  <c r="E6174" i="5" s="1"/>
  <c r="E6175" i="5" s="1"/>
  <c r="E6176" i="5" s="1"/>
  <c r="E6177" i="5" s="1"/>
  <c r="E6178" i="5" s="1"/>
  <c r="E6179" i="5" s="1"/>
  <c r="E6180" i="5" s="1"/>
  <c r="E6181" i="5" s="1"/>
  <c r="E6182" i="5" s="1"/>
  <c r="E6183" i="5" s="1"/>
  <c r="E6184" i="5" s="1"/>
  <c r="E6185" i="5" s="1"/>
  <c r="E6186" i="5" s="1"/>
  <c r="E6187" i="5" s="1"/>
  <c r="E6188" i="5" s="1"/>
  <c r="E6189" i="5" s="1"/>
  <c r="E6190" i="5" s="1"/>
  <c r="E6191" i="5" s="1"/>
  <c r="E6192" i="5" s="1"/>
  <c r="E6193" i="5" s="1"/>
  <c r="E6194" i="5" s="1"/>
  <c r="E6195" i="5" s="1"/>
  <c r="E6196" i="5" s="1"/>
  <c r="E6197" i="5" s="1"/>
  <c r="E6198" i="5" s="1"/>
  <c r="E6199" i="5" s="1"/>
  <c r="E6200" i="5" s="1"/>
  <c r="E6201" i="5" s="1"/>
  <c r="E6202" i="5" s="1"/>
  <c r="E6203" i="5" s="1"/>
  <c r="E6204" i="5" s="1"/>
  <c r="E6205" i="5" s="1"/>
  <c r="E6206" i="5" s="1"/>
  <c r="E6207" i="5" s="1"/>
  <c r="E6208" i="5" s="1"/>
  <c r="E6209" i="5" s="1"/>
  <c r="E6210" i="5" s="1"/>
  <c r="E6211" i="5" s="1"/>
  <c r="E6212" i="5" s="1"/>
  <c r="E6213" i="5" s="1"/>
  <c r="E6214" i="5" s="1"/>
  <c r="E6215" i="5" s="1"/>
  <c r="E6216" i="5" s="1"/>
  <c r="E6217" i="5" s="1"/>
  <c r="E6218" i="5" s="1"/>
  <c r="E6219" i="5" s="1"/>
  <c r="E6220" i="5" s="1"/>
  <c r="E6221" i="5" s="1"/>
  <c r="E6222" i="5" s="1"/>
  <c r="E6223" i="5" s="1"/>
  <c r="E6224" i="5" s="1"/>
  <c r="E6225" i="5" s="1"/>
  <c r="E6226" i="5" s="1"/>
  <c r="E6227" i="5" s="1"/>
  <c r="E6228" i="5" s="1"/>
  <c r="E6229" i="5" s="1"/>
  <c r="E6230" i="5" s="1"/>
  <c r="E6231" i="5" s="1"/>
  <c r="E6232" i="5" s="1"/>
  <c r="E6233" i="5" s="1"/>
  <c r="E6234" i="5" s="1"/>
  <c r="E6235" i="5" s="1"/>
  <c r="E6236" i="5" s="1"/>
  <c r="E6237" i="5" s="1"/>
  <c r="E6238" i="5" s="1"/>
  <c r="E6239" i="5" s="1"/>
  <c r="E6240" i="5" s="1"/>
  <c r="E6241" i="5" s="1"/>
  <c r="E6242" i="5" s="1"/>
  <c r="E6243" i="5" s="1"/>
  <c r="E6244" i="5" s="1"/>
  <c r="E6245" i="5" s="1"/>
  <c r="E6246" i="5" s="1"/>
  <c r="E6247" i="5" s="1"/>
  <c r="E6248" i="5" s="1"/>
  <c r="E6249" i="5" s="1"/>
  <c r="E6250" i="5" s="1"/>
  <c r="E6251" i="5" s="1"/>
  <c r="E6252" i="5" s="1"/>
  <c r="E6253" i="5" s="1"/>
  <c r="E6254" i="5" s="1"/>
  <c r="E6255" i="5" s="1"/>
  <c r="E6256" i="5" s="1"/>
  <c r="E6257" i="5" s="1"/>
  <c r="E6258" i="5" s="1"/>
  <c r="E6259" i="5" s="1"/>
  <c r="E6260" i="5" s="1"/>
  <c r="E6261" i="5" s="1"/>
  <c r="E6262" i="5" s="1"/>
  <c r="E6263" i="5" s="1"/>
  <c r="E6264" i="5" s="1"/>
  <c r="E6265" i="5" s="1"/>
  <c r="E6266" i="5" s="1"/>
  <c r="E6267" i="5" s="1"/>
  <c r="E6268" i="5" s="1"/>
  <c r="E6269" i="5" s="1"/>
  <c r="E6270" i="5" s="1"/>
  <c r="E6271" i="5" s="1"/>
  <c r="E6272" i="5" s="1"/>
  <c r="E6273" i="5" s="1"/>
  <c r="E6274" i="5" s="1"/>
  <c r="E6275" i="5" s="1"/>
  <c r="E6276" i="5" s="1"/>
  <c r="E6277" i="5" s="1"/>
  <c r="E6278" i="5" s="1"/>
  <c r="E6279" i="5" s="1"/>
  <c r="E6280" i="5" s="1"/>
  <c r="E6281" i="5" s="1"/>
  <c r="E6282" i="5" s="1"/>
  <c r="E6283" i="5" s="1"/>
  <c r="E6284" i="5" s="1"/>
  <c r="E6285" i="5" s="1"/>
  <c r="E6286" i="5" s="1"/>
  <c r="E6287" i="5" s="1"/>
  <c r="E6288" i="5" s="1"/>
  <c r="E6289" i="5" s="1"/>
  <c r="E6290" i="5" s="1"/>
  <c r="E6291" i="5" s="1"/>
  <c r="E6292" i="5" s="1"/>
  <c r="E6293" i="5" s="1"/>
  <c r="E6294" i="5" s="1"/>
  <c r="E6295" i="5" s="1"/>
  <c r="E6296" i="5" s="1"/>
  <c r="E6297" i="5" s="1"/>
  <c r="E6298" i="5" s="1"/>
  <c r="E6299" i="5" s="1"/>
  <c r="E6300" i="5" s="1"/>
  <c r="E6301" i="5" s="1"/>
  <c r="E6302" i="5" s="1"/>
  <c r="E6303" i="5" s="1"/>
  <c r="E6304" i="5" s="1"/>
  <c r="E6305" i="5" s="1"/>
  <c r="E6306" i="5" s="1"/>
  <c r="E6307" i="5" s="1"/>
  <c r="E6308" i="5" s="1"/>
  <c r="E6309" i="5" s="1"/>
  <c r="E6310" i="5" s="1"/>
  <c r="E6311" i="5" s="1"/>
  <c r="E6312" i="5" s="1"/>
  <c r="E6313" i="5" s="1"/>
  <c r="E6314" i="5" s="1"/>
  <c r="E6315" i="5" s="1"/>
  <c r="E6316" i="5" s="1"/>
  <c r="E6317" i="5" s="1"/>
  <c r="E6318" i="5" s="1"/>
  <c r="E6319" i="5" s="1"/>
  <c r="E6320" i="5" s="1"/>
  <c r="E6321" i="5" s="1"/>
  <c r="E6322" i="5" s="1"/>
  <c r="E6323" i="5" s="1"/>
  <c r="E6324" i="5" s="1"/>
  <c r="E6325" i="5" s="1"/>
  <c r="E6326" i="5" s="1"/>
  <c r="E6327" i="5" s="1"/>
  <c r="E6328" i="5" s="1"/>
  <c r="E6329" i="5" s="1"/>
  <c r="E6330" i="5" s="1"/>
  <c r="E6331" i="5" s="1"/>
  <c r="E6332" i="5" s="1"/>
  <c r="E6333" i="5" s="1"/>
  <c r="E6334" i="5" s="1"/>
  <c r="E6335" i="5" s="1"/>
  <c r="E6336" i="5" s="1"/>
  <c r="E6337" i="5" s="1"/>
  <c r="E6338" i="5" s="1"/>
  <c r="E6339" i="5" s="1"/>
  <c r="E6340" i="5" s="1"/>
  <c r="E6341" i="5" s="1"/>
  <c r="E6342" i="5" s="1"/>
  <c r="E6343" i="5" s="1"/>
  <c r="E6344" i="5" s="1"/>
  <c r="E6345" i="5" s="1"/>
  <c r="E6346" i="5" s="1"/>
  <c r="E6347" i="5" s="1"/>
  <c r="E6348" i="5" s="1"/>
  <c r="E6349" i="5" s="1"/>
  <c r="E6350" i="5" s="1"/>
  <c r="E6351" i="5" s="1"/>
  <c r="E6352" i="5" s="1"/>
  <c r="E6353" i="5" s="1"/>
  <c r="E6354" i="5" s="1"/>
  <c r="E6355" i="5" s="1"/>
  <c r="E6356" i="5" s="1"/>
  <c r="E6357" i="5" s="1"/>
  <c r="E6358" i="5" s="1"/>
  <c r="E6359" i="5" s="1"/>
  <c r="E6360" i="5" s="1"/>
  <c r="E6361" i="5" s="1"/>
  <c r="E6362" i="5" s="1"/>
  <c r="E6363" i="5" s="1"/>
  <c r="E6364" i="5" s="1"/>
  <c r="E6365" i="5" s="1"/>
  <c r="E6366" i="5" s="1"/>
  <c r="E6367" i="5" s="1"/>
  <c r="E6368" i="5" s="1"/>
  <c r="E6369" i="5" s="1"/>
  <c r="E6370" i="5" s="1"/>
  <c r="E6371" i="5" s="1"/>
  <c r="E6372" i="5" s="1"/>
  <c r="E6373" i="5" s="1"/>
  <c r="E6374" i="5" s="1"/>
  <c r="E6375" i="5" s="1"/>
  <c r="E6376" i="5" s="1"/>
  <c r="E6377" i="5" s="1"/>
  <c r="E6378" i="5" s="1"/>
  <c r="E6379" i="5" s="1"/>
  <c r="E6380" i="5" s="1"/>
  <c r="E6381" i="5" s="1"/>
  <c r="E6382" i="5" s="1"/>
  <c r="E6383" i="5" s="1"/>
  <c r="E6384" i="5" s="1"/>
  <c r="E6385" i="5" s="1"/>
  <c r="E6386" i="5" s="1"/>
  <c r="E6387" i="5" s="1"/>
  <c r="E6388" i="5" s="1"/>
  <c r="E6389" i="5" s="1"/>
  <c r="E6390" i="5" s="1"/>
  <c r="E6391" i="5" s="1"/>
  <c r="E6392" i="5" s="1"/>
  <c r="E6393" i="5" s="1"/>
  <c r="E6394" i="5" s="1"/>
  <c r="E6395" i="5" s="1"/>
  <c r="E6396" i="5" s="1"/>
  <c r="E6397" i="5" s="1"/>
  <c r="E6398" i="5" s="1"/>
  <c r="E6399" i="5" s="1"/>
  <c r="E6400" i="5" s="1"/>
  <c r="E6401" i="5" s="1"/>
  <c r="E6402" i="5" s="1"/>
  <c r="E6403" i="5" s="1"/>
  <c r="E6404" i="5" s="1"/>
  <c r="E6405" i="5" s="1"/>
  <c r="E6406" i="5" s="1"/>
  <c r="E6407" i="5" s="1"/>
  <c r="E6408" i="5" s="1"/>
  <c r="E6409" i="5" s="1"/>
  <c r="E6410" i="5" s="1"/>
  <c r="E6411" i="5" s="1"/>
  <c r="E6412" i="5" s="1"/>
  <c r="E6413" i="5" s="1"/>
  <c r="E6414" i="5" s="1"/>
  <c r="E6415" i="5" s="1"/>
  <c r="E6416" i="5" s="1"/>
  <c r="E6417" i="5" s="1"/>
  <c r="E6418" i="5" s="1"/>
  <c r="E6419" i="5" s="1"/>
  <c r="E6420" i="5" s="1"/>
  <c r="E6421" i="5" s="1"/>
  <c r="E6422" i="5" s="1"/>
  <c r="E6423" i="5" s="1"/>
  <c r="E6424" i="5" s="1"/>
  <c r="E6425" i="5" s="1"/>
  <c r="E6426" i="5" s="1"/>
  <c r="E6427" i="5" s="1"/>
  <c r="E6428" i="5" s="1"/>
  <c r="E6429" i="5" s="1"/>
  <c r="E6430" i="5" s="1"/>
  <c r="E6431" i="5" s="1"/>
  <c r="E6432" i="5" s="1"/>
  <c r="E6433" i="5" s="1"/>
  <c r="E6434" i="5" s="1"/>
  <c r="E6435" i="5" s="1"/>
  <c r="E6436" i="5" s="1"/>
  <c r="E6437" i="5" s="1"/>
  <c r="E6438" i="5" s="1"/>
  <c r="E6439" i="5" s="1"/>
  <c r="E6440" i="5" s="1"/>
  <c r="E6441" i="5" s="1"/>
  <c r="E6442" i="5" s="1"/>
  <c r="E6443" i="5" s="1"/>
  <c r="E6444" i="5" s="1"/>
  <c r="E6445" i="5" s="1"/>
  <c r="E6446" i="5" s="1"/>
  <c r="E6447" i="5" s="1"/>
  <c r="E6448" i="5" s="1"/>
  <c r="E6449" i="5" s="1"/>
  <c r="E6450" i="5" s="1"/>
  <c r="E6451" i="5" s="1"/>
  <c r="E6452" i="5" s="1"/>
  <c r="E6453" i="5" s="1"/>
  <c r="E6454" i="5" s="1"/>
  <c r="E6455" i="5" s="1"/>
  <c r="E6456" i="5" s="1"/>
  <c r="E6457" i="5" s="1"/>
  <c r="E6458" i="5" s="1"/>
  <c r="E6459" i="5" s="1"/>
  <c r="E6460" i="5" s="1"/>
  <c r="E6461" i="5" s="1"/>
  <c r="E6462" i="5" s="1"/>
  <c r="E6463" i="5" s="1"/>
  <c r="E6464" i="5" s="1"/>
  <c r="E6465" i="5" s="1"/>
  <c r="E6466" i="5" s="1"/>
  <c r="E6467" i="5" s="1"/>
  <c r="E6468" i="5" s="1"/>
  <c r="E6469" i="5" s="1"/>
  <c r="E6470" i="5" s="1"/>
  <c r="E6471" i="5" s="1"/>
  <c r="E6472" i="5" s="1"/>
  <c r="E6473" i="5" s="1"/>
  <c r="E6474" i="5" s="1"/>
  <c r="E6475" i="5" s="1"/>
  <c r="E6476" i="5" s="1"/>
  <c r="E6477" i="5" s="1"/>
  <c r="E6478" i="5" s="1"/>
  <c r="E6479" i="5" s="1"/>
  <c r="E6480" i="5" s="1"/>
  <c r="E6481" i="5" s="1"/>
  <c r="E6482" i="5" s="1"/>
  <c r="E6483" i="5" s="1"/>
  <c r="E6484" i="5" s="1"/>
  <c r="E6485" i="5" s="1"/>
  <c r="E6486" i="5" s="1"/>
  <c r="E6487" i="5" s="1"/>
  <c r="E6488" i="5" s="1"/>
  <c r="E6489" i="5" s="1"/>
  <c r="E6490" i="5" s="1"/>
  <c r="E6491" i="5" s="1"/>
  <c r="E6492" i="5" s="1"/>
  <c r="E6493" i="5" s="1"/>
  <c r="E6494" i="5" s="1"/>
  <c r="E6495" i="5" s="1"/>
  <c r="E6496" i="5" s="1"/>
  <c r="E6497" i="5" s="1"/>
  <c r="E6498" i="5" s="1"/>
  <c r="E6499" i="5" s="1"/>
  <c r="E6500" i="5" s="1"/>
  <c r="E6501" i="5" s="1"/>
  <c r="E6502" i="5" s="1"/>
  <c r="E6503" i="5" s="1"/>
  <c r="E6504" i="5" s="1"/>
  <c r="E6505" i="5" s="1"/>
  <c r="E6506" i="5" s="1"/>
  <c r="E6507" i="5" s="1"/>
  <c r="E6508" i="5" s="1"/>
  <c r="E6509" i="5" s="1"/>
  <c r="E6510" i="5" s="1"/>
  <c r="E6511" i="5" s="1"/>
  <c r="E6512" i="5" s="1"/>
  <c r="E6513" i="5" s="1"/>
  <c r="E6514" i="5" s="1"/>
  <c r="E6515" i="5" s="1"/>
  <c r="E6516" i="5" s="1"/>
  <c r="E6517" i="5" s="1"/>
  <c r="E6518" i="5" s="1"/>
  <c r="E6519" i="5" s="1"/>
  <c r="E6520" i="5" s="1"/>
  <c r="E6521" i="5" s="1"/>
  <c r="E6522" i="5" s="1"/>
  <c r="E6523" i="5" s="1"/>
  <c r="E6524" i="5" s="1"/>
  <c r="E6525" i="5" s="1"/>
  <c r="E6526" i="5" s="1"/>
  <c r="E6527" i="5" s="1"/>
  <c r="E6528" i="5" s="1"/>
  <c r="E6529" i="5" s="1"/>
  <c r="E6530" i="5" s="1"/>
  <c r="E6531" i="5" s="1"/>
  <c r="E6532" i="5" s="1"/>
  <c r="E6533" i="5" s="1"/>
  <c r="E6534" i="5" s="1"/>
  <c r="E6535" i="5" s="1"/>
  <c r="E6536" i="5" s="1"/>
  <c r="E6537" i="5" s="1"/>
  <c r="E6538" i="5" s="1"/>
  <c r="E6539" i="5" s="1"/>
  <c r="E6540" i="5" s="1"/>
  <c r="E6541" i="5" s="1"/>
  <c r="E6542" i="5" s="1"/>
  <c r="E6543" i="5" s="1"/>
  <c r="E6544" i="5" s="1"/>
  <c r="E6545" i="5" s="1"/>
  <c r="E6546" i="5" s="1"/>
  <c r="E6547" i="5" s="1"/>
  <c r="E6548" i="5" s="1"/>
  <c r="E6549" i="5" s="1"/>
  <c r="E6550" i="5" s="1"/>
  <c r="E6551" i="5" s="1"/>
  <c r="E6552" i="5" s="1"/>
  <c r="E6553" i="5" s="1"/>
  <c r="E6554" i="5" s="1"/>
  <c r="E6555" i="5" s="1"/>
  <c r="E6556" i="5" s="1"/>
  <c r="E6557" i="5" s="1"/>
  <c r="E6558" i="5" s="1"/>
  <c r="E6559" i="5" s="1"/>
  <c r="E6560" i="5" s="1"/>
  <c r="E6561" i="5" s="1"/>
  <c r="E6562" i="5" s="1"/>
  <c r="E6563" i="5" s="1"/>
  <c r="E6564" i="5" s="1"/>
  <c r="E6565" i="5" s="1"/>
  <c r="E6566" i="5" s="1"/>
  <c r="E6567" i="5" s="1"/>
  <c r="E6568" i="5" s="1"/>
  <c r="E6569" i="5" s="1"/>
  <c r="E6570" i="5" s="1"/>
  <c r="E6571" i="5" s="1"/>
  <c r="E6572" i="5" s="1"/>
  <c r="E6573" i="5" s="1"/>
  <c r="E6574" i="5" s="1"/>
  <c r="E6575" i="5" s="1"/>
  <c r="E6576" i="5" s="1"/>
  <c r="E6577" i="5" s="1"/>
  <c r="E6578" i="5" s="1"/>
  <c r="E6579" i="5" s="1"/>
  <c r="E6580" i="5" s="1"/>
  <c r="E6581" i="5" s="1"/>
  <c r="E6582" i="5" s="1"/>
  <c r="E6583" i="5" s="1"/>
  <c r="E6584" i="5" s="1"/>
  <c r="E6585" i="5" s="1"/>
  <c r="E6586" i="5" s="1"/>
  <c r="E6587" i="5" s="1"/>
  <c r="E6588" i="5" s="1"/>
  <c r="E6589" i="5" s="1"/>
  <c r="E6590" i="5" s="1"/>
  <c r="E6591" i="5" s="1"/>
  <c r="E6592" i="5" s="1"/>
  <c r="E6593" i="5" s="1"/>
  <c r="E6594" i="5" s="1"/>
  <c r="E6595" i="5" s="1"/>
  <c r="E6596" i="5" s="1"/>
  <c r="E6597" i="5" s="1"/>
  <c r="E6598" i="5" s="1"/>
  <c r="E6599" i="5" s="1"/>
  <c r="E6600" i="5" s="1"/>
  <c r="E6601" i="5" s="1"/>
  <c r="E6602" i="5" s="1"/>
  <c r="E6603" i="5" s="1"/>
  <c r="E6604" i="5" s="1"/>
  <c r="E6605" i="5" s="1"/>
  <c r="E6606" i="5" s="1"/>
  <c r="E6607" i="5" s="1"/>
  <c r="E6608" i="5" s="1"/>
  <c r="E6609" i="5" s="1"/>
  <c r="E6610" i="5" s="1"/>
  <c r="E6611" i="5" s="1"/>
  <c r="E6612" i="5" s="1"/>
  <c r="E6613" i="5" s="1"/>
  <c r="E6614" i="5" s="1"/>
  <c r="E6615" i="5" s="1"/>
  <c r="E6616" i="5" s="1"/>
  <c r="E6617" i="5" s="1"/>
  <c r="E6618" i="5" s="1"/>
  <c r="E6619" i="5" s="1"/>
  <c r="E6620" i="5" s="1"/>
  <c r="E6621" i="5" s="1"/>
  <c r="E6622" i="5" s="1"/>
  <c r="E6623" i="5" s="1"/>
  <c r="E6624" i="5" s="1"/>
  <c r="E6625" i="5" s="1"/>
  <c r="E6626" i="5" s="1"/>
  <c r="E6627" i="5" s="1"/>
  <c r="E6628" i="5" s="1"/>
  <c r="E6629" i="5" s="1"/>
  <c r="E6630" i="5" s="1"/>
  <c r="E6631" i="5" s="1"/>
  <c r="E6632" i="5" s="1"/>
  <c r="E6633" i="5" s="1"/>
  <c r="E6634" i="5" s="1"/>
  <c r="E6635" i="5" s="1"/>
  <c r="E6636" i="5" s="1"/>
  <c r="E6637" i="5" s="1"/>
  <c r="E6638" i="5" s="1"/>
  <c r="E6639" i="5" s="1"/>
  <c r="E6640" i="5" s="1"/>
  <c r="E6641" i="5" s="1"/>
  <c r="E6642" i="5" s="1"/>
  <c r="E6643" i="5" s="1"/>
  <c r="E6644" i="5" s="1"/>
  <c r="E6645" i="5" s="1"/>
  <c r="E6646" i="5" s="1"/>
  <c r="E6647" i="5" s="1"/>
  <c r="E6648" i="5" s="1"/>
  <c r="E6649" i="5" s="1"/>
  <c r="E6650" i="5" s="1"/>
  <c r="E6651" i="5" s="1"/>
  <c r="E6652" i="5" s="1"/>
  <c r="E6653" i="5" s="1"/>
  <c r="E6654" i="5" s="1"/>
  <c r="E6655" i="5" s="1"/>
  <c r="E6656" i="5" s="1"/>
  <c r="E6657" i="5" s="1"/>
  <c r="E6658" i="5" s="1"/>
  <c r="E6659" i="5" s="1"/>
  <c r="E6660" i="5" s="1"/>
  <c r="E6661" i="5" s="1"/>
  <c r="E6662" i="5" s="1"/>
  <c r="E6663" i="5" s="1"/>
  <c r="E6664" i="5" s="1"/>
  <c r="E6665" i="5" s="1"/>
  <c r="E6666" i="5" s="1"/>
  <c r="E6667" i="5" s="1"/>
  <c r="E6668" i="5" s="1"/>
  <c r="E6669" i="5" s="1"/>
  <c r="E6670" i="5" s="1"/>
  <c r="E6671" i="5" s="1"/>
  <c r="E6672" i="5" s="1"/>
  <c r="E6673" i="5" s="1"/>
  <c r="E6674" i="5" s="1"/>
  <c r="E6675" i="5" s="1"/>
  <c r="E6676" i="5" s="1"/>
  <c r="E6677" i="5" s="1"/>
  <c r="E6678" i="5" s="1"/>
  <c r="E6679" i="5" s="1"/>
  <c r="E6680" i="5" s="1"/>
  <c r="E6681" i="5" s="1"/>
  <c r="E6682" i="5" s="1"/>
  <c r="E6683" i="5" s="1"/>
  <c r="E6684" i="5" s="1"/>
  <c r="E6685" i="5" s="1"/>
  <c r="E6686" i="5" s="1"/>
  <c r="E6687" i="5" s="1"/>
  <c r="E6688" i="5" s="1"/>
  <c r="E6689" i="5" s="1"/>
  <c r="E6690" i="5" s="1"/>
  <c r="E6691" i="5" s="1"/>
  <c r="E6692" i="5" s="1"/>
  <c r="E6693" i="5" s="1"/>
  <c r="E6694" i="5" s="1"/>
  <c r="E6695" i="5" s="1"/>
  <c r="E6696" i="5" s="1"/>
  <c r="E6697" i="5" s="1"/>
  <c r="E6698" i="5" s="1"/>
  <c r="E6699" i="5" s="1"/>
  <c r="E6700" i="5" s="1"/>
  <c r="E6701" i="5" s="1"/>
  <c r="E6702" i="5" s="1"/>
  <c r="E6703" i="5" s="1"/>
  <c r="E6704" i="5" s="1"/>
  <c r="E6705" i="5" s="1"/>
  <c r="E6706" i="5" s="1"/>
  <c r="E6707" i="5" s="1"/>
  <c r="E6708" i="5" s="1"/>
  <c r="E6709" i="5" s="1"/>
  <c r="E6710" i="5" s="1"/>
  <c r="E6711" i="5" s="1"/>
  <c r="E6712" i="5" s="1"/>
  <c r="E6713" i="5" s="1"/>
  <c r="E6714" i="5" s="1"/>
  <c r="E6715" i="5" s="1"/>
  <c r="E6716" i="5" s="1"/>
  <c r="E6717" i="5" s="1"/>
  <c r="E6718" i="5" s="1"/>
  <c r="E6719" i="5" s="1"/>
  <c r="E6720" i="5" s="1"/>
  <c r="E6721" i="5" s="1"/>
  <c r="E6722" i="5" s="1"/>
  <c r="E6723" i="5" s="1"/>
  <c r="E6724" i="5" s="1"/>
  <c r="E6725" i="5" s="1"/>
  <c r="E6726" i="5" s="1"/>
  <c r="E6727" i="5" s="1"/>
  <c r="E6728" i="5" s="1"/>
  <c r="E6729" i="5" s="1"/>
  <c r="E6730" i="5" s="1"/>
  <c r="E6731" i="5" s="1"/>
  <c r="E6732" i="5" s="1"/>
  <c r="E6733" i="5" s="1"/>
  <c r="E6734" i="5" s="1"/>
  <c r="E6735" i="5" s="1"/>
  <c r="E6736" i="5" s="1"/>
  <c r="E6737" i="5" s="1"/>
  <c r="E6738" i="5" s="1"/>
  <c r="E6739" i="5" s="1"/>
  <c r="E6740" i="5" s="1"/>
  <c r="E6741" i="5" s="1"/>
  <c r="E6742" i="5" s="1"/>
  <c r="E6743" i="5" s="1"/>
  <c r="E6744" i="5" s="1"/>
  <c r="E6745" i="5" s="1"/>
  <c r="E6746" i="5" s="1"/>
  <c r="E6747" i="5" s="1"/>
  <c r="E6748" i="5" s="1"/>
  <c r="E6749" i="5" s="1"/>
  <c r="E6750" i="5" s="1"/>
  <c r="E6751" i="5" s="1"/>
  <c r="E6752" i="5" s="1"/>
  <c r="E6753" i="5" s="1"/>
  <c r="E6754" i="5" s="1"/>
  <c r="E6755" i="5" s="1"/>
  <c r="E6756" i="5" s="1"/>
  <c r="E6757" i="5" s="1"/>
  <c r="E6758" i="5" s="1"/>
  <c r="E6759" i="5" s="1"/>
  <c r="E6760" i="5" s="1"/>
  <c r="E6761" i="5" s="1"/>
  <c r="E6762" i="5" s="1"/>
  <c r="E6763" i="5" s="1"/>
  <c r="E6764" i="5" s="1"/>
  <c r="E6765" i="5" s="1"/>
  <c r="E6766" i="5" s="1"/>
  <c r="E6767" i="5" s="1"/>
  <c r="E6768" i="5" s="1"/>
  <c r="E6769" i="5" s="1"/>
  <c r="E6770" i="5" s="1"/>
  <c r="E6771" i="5" s="1"/>
  <c r="E6772" i="5" s="1"/>
  <c r="E6773" i="5" s="1"/>
  <c r="E6774" i="5" s="1"/>
  <c r="E6775" i="5" s="1"/>
  <c r="E6776" i="5" s="1"/>
  <c r="E6777" i="5" s="1"/>
  <c r="E6778" i="5" s="1"/>
  <c r="E6779" i="5" s="1"/>
  <c r="E6780" i="5" s="1"/>
  <c r="E6781" i="5" s="1"/>
  <c r="E6782" i="5" s="1"/>
  <c r="E6783" i="5" s="1"/>
  <c r="E6784" i="5" s="1"/>
  <c r="E6785" i="5" s="1"/>
  <c r="E6786" i="5" s="1"/>
  <c r="E6787" i="5" s="1"/>
  <c r="E6788" i="5" s="1"/>
  <c r="E6789" i="5" s="1"/>
  <c r="E6790" i="5" s="1"/>
  <c r="E6791" i="5" s="1"/>
  <c r="E6792" i="5" s="1"/>
  <c r="E6793" i="5" s="1"/>
  <c r="E6794" i="5" s="1"/>
  <c r="E6795" i="5" s="1"/>
  <c r="E6796" i="5" s="1"/>
  <c r="E6797" i="5" s="1"/>
  <c r="E6798" i="5" s="1"/>
  <c r="E6799" i="5" s="1"/>
  <c r="E6800" i="5" s="1"/>
  <c r="E6801" i="5" s="1"/>
  <c r="E6802" i="5" s="1"/>
  <c r="E6803" i="5" s="1"/>
  <c r="E6804" i="5" s="1"/>
  <c r="E6805" i="5" s="1"/>
  <c r="E6806" i="5" s="1"/>
  <c r="E6807" i="5" s="1"/>
  <c r="E6808" i="5" s="1"/>
  <c r="E6809" i="5" s="1"/>
  <c r="E6810" i="5" s="1"/>
  <c r="E6811" i="5" s="1"/>
  <c r="E6812" i="5" s="1"/>
  <c r="E6813" i="5" s="1"/>
  <c r="E6814" i="5" s="1"/>
  <c r="E6815" i="5" s="1"/>
  <c r="E6816" i="5" s="1"/>
  <c r="E6817" i="5" s="1"/>
  <c r="E6818" i="5" s="1"/>
  <c r="E6819" i="5" s="1"/>
  <c r="E6820" i="5" s="1"/>
  <c r="E6821" i="5" s="1"/>
  <c r="E6822" i="5" s="1"/>
  <c r="E6823" i="5" s="1"/>
  <c r="E6824" i="5" s="1"/>
  <c r="E6825" i="5" s="1"/>
  <c r="E6826" i="5" s="1"/>
  <c r="E6827" i="5" s="1"/>
  <c r="E6828" i="5" s="1"/>
  <c r="E6829" i="5" s="1"/>
  <c r="E6830" i="5" s="1"/>
  <c r="E6831" i="5" s="1"/>
  <c r="E6832" i="5" s="1"/>
  <c r="E6833" i="5" s="1"/>
  <c r="E6834" i="5" s="1"/>
  <c r="E6835" i="5" s="1"/>
  <c r="E6836" i="5" s="1"/>
  <c r="E6837" i="5" s="1"/>
  <c r="E6838" i="5" s="1"/>
  <c r="E6839" i="5" s="1"/>
  <c r="E6840" i="5" s="1"/>
  <c r="E6841" i="5" s="1"/>
  <c r="E6842" i="5" s="1"/>
  <c r="E6843" i="5" s="1"/>
  <c r="E6844" i="5" s="1"/>
  <c r="E6845" i="5" s="1"/>
  <c r="E6846" i="5" s="1"/>
  <c r="E6847" i="5" s="1"/>
  <c r="E6848" i="5" s="1"/>
  <c r="E6849" i="5" s="1"/>
  <c r="E6850" i="5" s="1"/>
  <c r="E6851" i="5" s="1"/>
  <c r="E6852" i="5" s="1"/>
  <c r="E6853" i="5" s="1"/>
  <c r="E6854" i="5" s="1"/>
  <c r="E6855" i="5" s="1"/>
  <c r="E6856" i="5" s="1"/>
  <c r="E6857" i="5" s="1"/>
  <c r="E6858" i="5" s="1"/>
  <c r="E6859" i="5" s="1"/>
  <c r="E6860" i="5" s="1"/>
  <c r="E6861" i="5" s="1"/>
  <c r="E6862" i="5" s="1"/>
  <c r="E6863" i="5" s="1"/>
  <c r="E6864" i="5" s="1"/>
  <c r="E6865" i="5" s="1"/>
  <c r="E6866" i="5" s="1"/>
  <c r="E6867" i="5" s="1"/>
  <c r="E6868" i="5" s="1"/>
  <c r="E6869" i="5" s="1"/>
  <c r="E6870" i="5" s="1"/>
  <c r="E6871" i="5" s="1"/>
  <c r="E6872" i="5" s="1"/>
  <c r="E6873" i="5" s="1"/>
  <c r="E6874" i="5" s="1"/>
  <c r="E6875" i="5" s="1"/>
  <c r="E6876" i="5" s="1"/>
  <c r="E6877" i="5" s="1"/>
  <c r="E6878" i="5" s="1"/>
  <c r="E6879" i="5" s="1"/>
  <c r="E6880" i="5" s="1"/>
  <c r="E6881" i="5" s="1"/>
  <c r="E6882" i="5" s="1"/>
  <c r="E6883" i="5" s="1"/>
  <c r="E6884" i="5" s="1"/>
  <c r="E6885" i="5" s="1"/>
  <c r="E6886" i="5" s="1"/>
  <c r="E6887" i="5" s="1"/>
  <c r="E6888" i="5" s="1"/>
  <c r="E6889" i="5" s="1"/>
  <c r="E6890" i="5" s="1"/>
  <c r="E6891" i="5" s="1"/>
  <c r="E6892" i="5" s="1"/>
  <c r="E6893" i="5" s="1"/>
  <c r="E6894" i="5" s="1"/>
  <c r="E6895" i="5" s="1"/>
  <c r="E6896" i="5" s="1"/>
  <c r="E6897" i="5" s="1"/>
  <c r="E6898" i="5" s="1"/>
  <c r="E6899" i="5" s="1"/>
  <c r="E6900" i="5" s="1"/>
  <c r="E6901" i="5" s="1"/>
  <c r="E6902" i="5" s="1"/>
  <c r="E6903" i="5" s="1"/>
  <c r="E6904" i="5" s="1"/>
  <c r="E6905" i="5" s="1"/>
  <c r="E6906" i="5" s="1"/>
  <c r="E6907" i="5" s="1"/>
  <c r="E6908" i="5" s="1"/>
  <c r="E6909" i="5" s="1"/>
  <c r="E6910" i="5" s="1"/>
  <c r="E6911" i="5" s="1"/>
  <c r="E6912" i="5" s="1"/>
  <c r="E6913" i="5" s="1"/>
  <c r="E6914" i="5" s="1"/>
  <c r="E6915" i="5" s="1"/>
  <c r="E6916" i="5" s="1"/>
  <c r="E6917" i="5" s="1"/>
  <c r="E6918" i="5" s="1"/>
  <c r="E6919" i="5" s="1"/>
  <c r="E6920" i="5" s="1"/>
  <c r="E6921" i="5" s="1"/>
  <c r="E6922" i="5" s="1"/>
  <c r="E6923" i="5" s="1"/>
  <c r="E6924" i="5" s="1"/>
  <c r="E6925" i="5" s="1"/>
  <c r="E6926" i="5" s="1"/>
  <c r="E6927" i="5" s="1"/>
  <c r="E6928" i="5" s="1"/>
  <c r="E6929" i="5" s="1"/>
  <c r="E6930" i="5" s="1"/>
  <c r="E6931" i="5" s="1"/>
  <c r="E6932" i="5" s="1"/>
  <c r="E6933" i="5" s="1"/>
  <c r="E6934" i="5" s="1"/>
  <c r="E6935" i="5" s="1"/>
  <c r="E6936" i="5" s="1"/>
  <c r="E6937" i="5" s="1"/>
  <c r="E6938" i="5" s="1"/>
  <c r="E6939" i="5" s="1"/>
  <c r="E6940" i="5" s="1"/>
  <c r="E6941" i="5" s="1"/>
  <c r="E6942" i="5" s="1"/>
  <c r="E6943" i="5" s="1"/>
  <c r="E6944" i="5" s="1"/>
  <c r="E6945" i="5" s="1"/>
  <c r="E6946" i="5" s="1"/>
  <c r="E6947" i="5" s="1"/>
  <c r="E6948" i="5" s="1"/>
  <c r="E6949" i="5" s="1"/>
  <c r="E6950" i="5" s="1"/>
  <c r="E6951" i="5" s="1"/>
  <c r="E6952" i="5" s="1"/>
  <c r="E6953" i="5" s="1"/>
  <c r="E6954" i="5" s="1"/>
  <c r="E6955" i="5" s="1"/>
  <c r="E6956" i="5" s="1"/>
  <c r="E6957" i="5" s="1"/>
  <c r="E6958" i="5" s="1"/>
  <c r="E6959" i="5" s="1"/>
  <c r="E6960" i="5" s="1"/>
  <c r="E6961" i="5" s="1"/>
  <c r="E6962" i="5" s="1"/>
  <c r="E6963" i="5" s="1"/>
  <c r="E6964" i="5" s="1"/>
  <c r="E6965" i="5" s="1"/>
  <c r="E6966" i="5" s="1"/>
  <c r="E6967" i="5" s="1"/>
  <c r="E6968" i="5" s="1"/>
  <c r="E6969" i="5" s="1"/>
  <c r="E6970" i="5" s="1"/>
  <c r="E6971" i="5" s="1"/>
  <c r="E6972" i="5" s="1"/>
  <c r="E6973" i="5" s="1"/>
  <c r="E6974" i="5" s="1"/>
  <c r="E6975" i="5" s="1"/>
  <c r="E6976" i="5" s="1"/>
  <c r="E6977" i="5" s="1"/>
  <c r="E6978" i="5" s="1"/>
  <c r="E6979" i="5" s="1"/>
  <c r="E6980" i="5" s="1"/>
  <c r="E6981" i="5" s="1"/>
  <c r="E6982" i="5" s="1"/>
  <c r="E6983" i="5" s="1"/>
  <c r="E6984" i="5" s="1"/>
  <c r="E6985" i="5" s="1"/>
  <c r="E6986" i="5" s="1"/>
  <c r="E6987" i="5" s="1"/>
  <c r="E6988" i="5" s="1"/>
  <c r="E6989" i="5" s="1"/>
  <c r="E6990" i="5" s="1"/>
  <c r="E6991" i="5" s="1"/>
  <c r="E6992" i="5" s="1"/>
  <c r="E6993" i="5" s="1"/>
  <c r="E6994" i="5" s="1"/>
  <c r="E6995" i="5" s="1"/>
  <c r="E6996" i="5" s="1"/>
  <c r="E6997" i="5" s="1"/>
  <c r="E6998" i="5" s="1"/>
  <c r="E6999" i="5" s="1"/>
  <c r="E7000" i="5" s="1"/>
  <c r="E7001" i="5" s="1"/>
  <c r="E7002" i="5" s="1"/>
  <c r="E7003" i="5" s="1"/>
  <c r="E7004" i="5" s="1"/>
  <c r="E7005" i="5" s="1"/>
  <c r="E7006" i="5" s="1"/>
  <c r="E7007" i="5" s="1"/>
  <c r="E7008" i="5" s="1"/>
  <c r="E7009" i="5" s="1"/>
  <c r="E7010" i="5" s="1"/>
  <c r="E7011" i="5" s="1"/>
  <c r="E7012" i="5" s="1"/>
  <c r="E7013" i="5" s="1"/>
  <c r="E7014" i="5" s="1"/>
  <c r="E7015" i="5" s="1"/>
  <c r="E7016" i="5" s="1"/>
  <c r="E7017" i="5" s="1"/>
  <c r="E7018" i="5" s="1"/>
  <c r="E7019" i="5" s="1"/>
  <c r="E7020" i="5" s="1"/>
  <c r="E7021" i="5" s="1"/>
  <c r="E7022" i="5" s="1"/>
  <c r="E7023" i="5" s="1"/>
  <c r="E7024" i="5" s="1"/>
  <c r="E7025" i="5" s="1"/>
  <c r="E7026" i="5" s="1"/>
  <c r="E7027" i="5" s="1"/>
  <c r="E7028" i="5" s="1"/>
  <c r="E7029" i="5" s="1"/>
  <c r="E7030" i="5" s="1"/>
  <c r="E7031" i="5" s="1"/>
  <c r="E7032" i="5" s="1"/>
  <c r="E7033" i="5" s="1"/>
  <c r="E7034" i="5" s="1"/>
  <c r="E7035" i="5" s="1"/>
  <c r="E7036" i="5" s="1"/>
  <c r="E7037" i="5" s="1"/>
  <c r="E7038" i="5" s="1"/>
  <c r="E7039" i="5" s="1"/>
  <c r="E7040" i="5" s="1"/>
  <c r="E7041" i="5" s="1"/>
  <c r="E7042" i="5" s="1"/>
  <c r="E7043" i="5" s="1"/>
  <c r="E7044" i="5" s="1"/>
  <c r="E7045" i="5" s="1"/>
  <c r="E7046" i="5" s="1"/>
  <c r="E7047" i="5" s="1"/>
  <c r="E7048" i="5" s="1"/>
  <c r="E7049" i="5" s="1"/>
  <c r="E7050" i="5" s="1"/>
  <c r="E7051" i="5" s="1"/>
  <c r="E7052" i="5" s="1"/>
  <c r="E7053" i="5" s="1"/>
  <c r="E7054" i="5" s="1"/>
  <c r="E7055" i="5" s="1"/>
  <c r="E7056" i="5" s="1"/>
  <c r="E7057" i="5" s="1"/>
  <c r="E7058" i="5" s="1"/>
  <c r="E7059" i="5" s="1"/>
  <c r="E7060" i="5" s="1"/>
  <c r="E7061" i="5" s="1"/>
  <c r="E7062" i="5" s="1"/>
  <c r="E7063" i="5" s="1"/>
  <c r="E7064" i="5" s="1"/>
  <c r="E7065" i="5" s="1"/>
  <c r="E7066" i="5" s="1"/>
  <c r="E7067" i="5" s="1"/>
  <c r="E7068" i="5" s="1"/>
  <c r="E7069" i="5" s="1"/>
  <c r="E7070" i="5" s="1"/>
  <c r="E7071" i="5" s="1"/>
  <c r="E7072" i="5" s="1"/>
  <c r="E7073" i="5" s="1"/>
  <c r="E7074" i="5" s="1"/>
  <c r="E7075" i="5" s="1"/>
  <c r="E7076" i="5" s="1"/>
  <c r="E7077" i="5" s="1"/>
  <c r="E7078" i="5" s="1"/>
  <c r="E7079" i="5" s="1"/>
  <c r="E7080" i="5" s="1"/>
  <c r="E7081" i="5" s="1"/>
  <c r="E7082" i="5" s="1"/>
  <c r="E7083" i="5" s="1"/>
  <c r="E7084" i="5" s="1"/>
  <c r="E7085" i="5" s="1"/>
  <c r="E7086" i="5" s="1"/>
  <c r="E7087" i="5" s="1"/>
  <c r="E7088" i="5" s="1"/>
  <c r="E7089" i="5" s="1"/>
  <c r="E7090" i="5" s="1"/>
  <c r="E7091" i="5" s="1"/>
  <c r="E7092" i="5" s="1"/>
  <c r="E7093" i="5" s="1"/>
  <c r="E7094" i="5" s="1"/>
  <c r="E7095" i="5" s="1"/>
  <c r="E7096" i="5" s="1"/>
  <c r="E7097" i="5" s="1"/>
  <c r="E7098" i="5" s="1"/>
  <c r="E7099" i="5" s="1"/>
  <c r="E7100" i="5" s="1"/>
  <c r="E7101" i="5" s="1"/>
  <c r="E7102" i="5" s="1"/>
  <c r="E7103" i="5" s="1"/>
  <c r="E7104" i="5" s="1"/>
  <c r="E7105" i="5" s="1"/>
  <c r="E7106" i="5" s="1"/>
  <c r="E7107" i="5" s="1"/>
  <c r="E7108" i="5" s="1"/>
  <c r="E7109" i="5" s="1"/>
  <c r="E7110" i="5" s="1"/>
  <c r="E7111" i="5" s="1"/>
  <c r="E7112" i="5" s="1"/>
  <c r="E7113" i="5" s="1"/>
  <c r="E7114" i="5" s="1"/>
  <c r="E7115" i="5" s="1"/>
  <c r="E7116" i="5" s="1"/>
  <c r="E7117" i="5" s="1"/>
  <c r="E7118" i="5" s="1"/>
  <c r="E7119" i="5" s="1"/>
  <c r="E7120" i="5" s="1"/>
  <c r="E7121" i="5" s="1"/>
  <c r="E7122" i="5" s="1"/>
  <c r="E7123" i="5" s="1"/>
  <c r="E7124" i="5" s="1"/>
  <c r="E7125" i="5" s="1"/>
  <c r="E7126" i="5" s="1"/>
  <c r="E7127" i="5" s="1"/>
  <c r="E7128" i="5" s="1"/>
  <c r="E7129" i="5" s="1"/>
  <c r="E7130" i="5" s="1"/>
  <c r="E7131" i="5" s="1"/>
  <c r="E7132" i="5" s="1"/>
  <c r="E7133" i="5" s="1"/>
  <c r="E7134" i="5" s="1"/>
  <c r="E7135" i="5" s="1"/>
  <c r="E7136" i="5" s="1"/>
  <c r="E7137" i="5" s="1"/>
  <c r="E7138" i="5" s="1"/>
  <c r="E7139" i="5" s="1"/>
  <c r="E7140" i="5" s="1"/>
  <c r="E7141" i="5" s="1"/>
  <c r="E7142" i="5" s="1"/>
  <c r="E7143" i="5" s="1"/>
  <c r="E7144" i="5" s="1"/>
  <c r="E7145" i="5" s="1"/>
  <c r="E7146" i="5" s="1"/>
  <c r="E7147" i="5" s="1"/>
  <c r="E7148" i="5" s="1"/>
  <c r="E7149" i="5" s="1"/>
  <c r="E7150" i="5" s="1"/>
  <c r="E7151" i="5" s="1"/>
  <c r="E7152" i="5" s="1"/>
  <c r="E7153" i="5" s="1"/>
  <c r="E7154" i="5" s="1"/>
  <c r="E7155" i="5" s="1"/>
  <c r="E7156" i="5" s="1"/>
  <c r="E7157" i="5" s="1"/>
  <c r="E7158" i="5" s="1"/>
  <c r="E7159" i="5" s="1"/>
  <c r="E7160" i="5" s="1"/>
  <c r="E7161" i="5" s="1"/>
  <c r="E7162" i="5" s="1"/>
  <c r="E7163" i="5" s="1"/>
  <c r="E7164" i="5" s="1"/>
  <c r="E7165" i="5" s="1"/>
  <c r="E7166" i="5" s="1"/>
  <c r="E7167" i="5" s="1"/>
  <c r="E7168" i="5" s="1"/>
  <c r="E7169" i="5" s="1"/>
  <c r="E7170" i="5" s="1"/>
  <c r="E7171" i="5" s="1"/>
  <c r="E7172" i="5" s="1"/>
  <c r="E7173" i="5" s="1"/>
  <c r="E7174" i="5" s="1"/>
  <c r="E7175" i="5" s="1"/>
  <c r="E7176" i="5" s="1"/>
  <c r="E7177" i="5" s="1"/>
  <c r="E7178" i="5" s="1"/>
  <c r="E7179" i="5" s="1"/>
  <c r="E7180" i="5" s="1"/>
  <c r="E7181" i="5" s="1"/>
  <c r="E7182" i="5" s="1"/>
  <c r="E7183" i="5" s="1"/>
  <c r="E4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3" i="5"/>
</calcChain>
</file>

<file path=xl/sharedStrings.xml><?xml version="1.0" encoding="utf-8"?>
<sst xmlns="http://schemas.openxmlformats.org/spreadsheetml/2006/main" count="6" uniqueCount="5">
  <si>
    <t>Time</t>
  </si>
  <si>
    <t xml:space="preserve">Extracted Time </t>
  </si>
  <si>
    <t>CFC-180 Extracted</t>
  </si>
  <si>
    <t>10 msec Average Longitudinal Acceleration (g's)</t>
  </si>
  <si>
    <t>Actual Longitudinal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</si>
</sst>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Sheet2!$A$3:$A$995756</c:f>
              <c:numCache>
                <c:formatCode>General</c:formatCode>
                <c:ptCount val="99575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</c:numCache>
            </c:numRef>
          </c:xVal>
          <c:yVal>
            <c:numRef>
              <c:f>Sheet2!$C$3:$C$995756</c:f>
              <c:numCache>
                <c:formatCode>General</c:formatCode>
                <c:ptCount val="995754"/>
                <c:pt idx="0">
                  <c:v>6.3870758578205053E-2</c:v>
                </c:pt>
                <c:pt idx="1">
                  <c:v>6.355563848819773E-2</c:v>
                </c:pt>
                <c:pt idx="2">
                  <c:v>6.3751176860555397E-2</c:v>
                </c:pt>
                <c:pt idx="3">
                  <c:v>6.4249105810345972E-2</c:v>
                </c:pt>
                <c:pt idx="4">
                  <c:v>6.4717766026165358E-2</c:v>
                </c:pt>
                <c:pt idx="5">
                  <c:v>6.5402031098983904E-2</c:v>
                </c:pt>
                <c:pt idx="6">
                  <c:v>6.6669024581721956E-2</c:v>
                </c:pt>
                <c:pt idx="7">
                  <c:v>6.7828275275035613E-2</c:v>
                </c:pt>
                <c:pt idx="8">
                  <c:v>6.7739533884589365E-2</c:v>
                </c:pt>
                <c:pt idx="9">
                  <c:v>6.6435833411555317E-2</c:v>
                </c:pt>
                <c:pt idx="10">
                  <c:v>6.4964299624261895E-2</c:v>
                </c:pt>
                <c:pt idx="11">
                  <c:v>6.4283501872816159E-2</c:v>
                </c:pt>
                <c:pt idx="12">
                  <c:v>6.4300894533908415E-2</c:v>
                </c:pt>
                <c:pt idx="13">
                  <c:v>6.4228693967041395E-2</c:v>
                </c:pt>
                <c:pt idx="14">
                  <c:v>6.4057718129808816E-2</c:v>
                </c:pt>
                <c:pt idx="15">
                  <c:v>6.4122225798255675E-2</c:v>
                </c:pt>
                <c:pt idx="16">
                  <c:v>6.4301321194850575E-2</c:v>
                </c:pt>
                <c:pt idx="17">
                  <c:v>6.4302241990151915E-2</c:v>
                </c:pt>
                <c:pt idx="18">
                  <c:v>6.3703325163676605E-2</c:v>
                </c:pt>
                <c:pt idx="19">
                  <c:v>6.257482451374359E-2</c:v>
                </c:pt>
                <c:pt idx="20">
                  <c:v>6.2053784831947671E-2</c:v>
                </c:pt>
                <c:pt idx="21">
                  <c:v>6.2815121165151172E-2</c:v>
                </c:pt>
                <c:pt idx="22">
                  <c:v>6.3777882874900854E-2</c:v>
                </c:pt>
                <c:pt idx="23">
                  <c:v>6.4059504681104246E-2</c:v>
                </c:pt>
                <c:pt idx="24">
                  <c:v>6.420324099418015E-2</c:v>
                </c:pt>
                <c:pt idx="25">
                  <c:v>6.47299491973444E-2</c:v>
                </c:pt>
                <c:pt idx="26">
                  <c:v>6.5462622180787092E-2</c:v>
                </c:pt>
                <c:pt idx="27">
                  <c:v>6.5899436887005891E-2</c:v>
                </c:pt>
                <c:pt idx="28">
                  <c:v>6.6157244247739749E-2</c:v>
                </c:pt>
                <c:pt idx="29">
                  <c:v>6.6697143502989123E-2</c:v>
                </c:pt>
                <c:pt idx="30">
                  <c:v>6.7124266105865457E-2</c:v>
                </c:pt>
                <c:pt idx="31">
                  <c:v>6.7422088124322654E-2</c:v>
                </c:pt>
                <c:pt idx="32">
                  <c:v>6.8090754130305006E-2</c:v>
                </c:pt>
                <c:pt idx="33">
                  <c:v>6.8434256317498401E-2</c:v>
                </c:pt>
                <c:pt idx="34">
                  <c:v>6.7936783777252582E-2</c:v>
                </c:pt>
                <c:pt idx="35">
                  <c:v>6.742542891199671E-2</c:v>
                </c:pt>
                <c:pt idx="36">
                  <c:v>6.7029855240772526E-2</c:v>
                </c:pt>
                <c:pt idx="37">
                  <c:v>6.6099436810244341E-2</c:v>
                </c:pt>
                <c:pt idx="38">
                  <c:v>6.5178116134702757E-2</c:v>
                </c:pt>
                <c:pt idx="39">
                  <c:v>6.520511433106467E-2</c:v>
                </c:pt>
                <c:pt idx="40">
                  <c:v>6.5798832136771734E-2</c:v>
                </c:pt>
                <c:pt idx="41">
                  <c:v>6.6411463842819873E-2</c:v>
                </c:pt>
                <c:pt idx="42">
                  <c:v>6.7205155449993739E-2</c:v>
                </c:pt>
                <c:pt idx="43">
                  <c:v>6.7808688452779237E-2</c:v>
                </c:pt>
                <c:pt idx="44">
                  <c:v>6.7644024158921387E-2</c:v>
                </c:pt>
                <c:pt idx="45">
                  <c:v>6.7049240646621183E-2</c:v>
                </c:pt>
                <c:pt idx="46">
                  <c:v>6.6703444943580992E-2</c:v>
                </c:pt>
                <c:pt idx="47">
                  <c:v>6.6848567884303392E-2</c:v>
                </c:pt>
                <c:pt idx="48">
                  <c:v>6.727036373610705E-2</c:v>
                </c:pt>
                <c:pt idx="49">
                  <c:v>6.7777773355811352E-2</c:v>
                </c:pt>
                <c:pt idx="50">
                  <c:v>6.8303442608654605E-2</c:v>
                </c:pt>
                <c:pt idx="51">
                  <c:v>6.8596239256910205E-2</c:v>
                </c:pt>
                <c:pt idx="52">
                  <c:v>6.8799339168029328E-2</c:v>
                </c:pt>
                <c:pt idx="53">
                  <c:v>6.9174696557572801E-2</c:v>
                </c:pt>
                <c:pt idx="54">
                  <c:v>6.923775714199E-2</c:v>
                </c:pt>
                <c:pt idx="55">
                  <c:v>6.89219013666581E-2</c:v>
                </c:pt>
                <c:pt idx="56">
                  <c:v>6.8834640606999356E-2</c:v>
                </c:pt>
                <c:pt idx="57">
                  <c:v>6.8894351564794357E-2</c:v>
                </c:pt>
                <c:pt idx="58">
                  <c:v>6.8801544224641339E-2</c:v>
                </c:pt>
                <c:pt idx="59">
                  <c:v>6.8988988117738959E-2</c:v>
                </c:pt>
                <c:pt idx="60">
                  <c:v>6.9702639090233179E-2</c:v>
                </c:pt>
                <c:pt idx="61">
                  <c:v>7.0475723964076128E-2</c:v>
                </c:pt>
                <c:pt idx="62">
                  <c:v>7.0922946981320942E-2</c:v>
                </c:pt>
                <c:pt idx="63">
                  <c:v>7.0780659351485892E-2</c:v>
                </c:pt>
                <c:pt idx="64">
                  <c:v>6.9992624289612351E-2</c:v>
                </c:pt>
                <c:pt idx="65">
                  <c:v>6.893485250039022E-2</c:v>
                </c:pt>
                <c:pt idx="66">
                  <c:v>6.7973532881585932E-2</c:v>
                </c:pt>
                <c:pt idx="67">
                  <c:v>6.7377175999815395E-2</c:v>
                </c:pt>
                <c:pt idx="68">
                  <c:v>6.7228734344041419E-2</c:v>
                </c:pt>
                <c:pt idx="69">
                  <c:v>6.7531149187790518E-2</c:v>
                </c:pt>
                <c:pt idx="70">
                  <c:v>6.7925248305343591E-2</c:v>
                </c:pt>
                <c:pt idx="71">
                  <c:v>6.7806022853272682E-2</c:v>
                </c:pt>
                <c:pt idx="72">
                  <c:v>6.7399259083103999E-2</c:v>
                </c:pt>
                <c:pt idx="73">
                  <c:v>6.7340127494544821E-2</c:v>
                </c:pt>
                <c:pt idx="74">
                  <c:v>6.807421493261287E-2</c:v>
                </c:pt>
                <c:pt idx="75">
                  <c:v>6.9046434997428546E-2</c:v>
                </c:pt>
                <c:pt idx="76">
                  <c:v>6.9152467849892346E-2</c:v>
                </c:pt>
                <c:pt idx="77">
                  <c:v>6.8567386027689151E-2</c:v>
                </c:pt>
                <c:pt idx="78">
                  <c:v>6.7676251516117891E-2</c:v>
                </c:pt>
                <c:pt idx="79">
                  <c:v>6.6899947195625975E-2</c:v>
                </c:pt>
                <c:pt idx="80">
                  <c:v>6.6898065734730464E-2</c:v>
                </c:pt>
                <c:pt idx="81">
                  <c:v>6.6948949395165894E-2</c:v>
                </c:pt>
                <c:pt idx="82">
                  <c:v>6.6225756524289442E-2</c:v>
                </c:pt>
                <c:pt idx="83">
                  <c:v>6.5070026042208212E-2</c:v>
                </c:pt>
                <c:pt idx="84">
                  <c:v>6.4037380979463682E-2</c:v>
                </c:pt>
                <c:pt idx="85">
                  <c:v>6.3856194779189523E-2</c:v>
                </c:pt>
                <c:pt idx="86">
                  <c:v>6.4771941555560472E-2</c:v>
                </c:pt>
                <c:pt idx="87">
                  <c:v>6.5848943917031791E-2</c:v>
                </c:pt>
                <c:pt idx="88">
                  <c:v>6.6570327004514082E-2</c:v>
                </c:pt>
                <c:pt idx="89">
                  <c:v>6.7218664330618072E-2</c:v>
                </c:pt>
                <c:pt idx="90">
                  <c:v>6.7257789792357886E-2</c:v>
                </c:pt>
                <c:pt idx="91">
                  <c:v>6.619567539898584E-2</c:v>
                </c:pt>
                <c:pt idx="92">
                  <c:v>6.5186394566859499E-2</c:v>
                </c:pt>
                <c:pt idx="93">
                  <c:v>6.4938881948638325E-2</c:v>
                </c:pt>
                <c:pt idx="94">
                  <c:v>6.4523948205559845E-2</c:v>
                </c:pt>
                <c:pt idx="95">
                  <c:v>6.3906177283773763E-2</c:v>
                </c:pt>
                <c:pt idx="96">
                  <c:v>6.417416808029347E-2</c:v>
                </c:pt>
                <c:pt idx="97">
                  <c:v>6.5179435940031297E-2</c:v>
                </c:pt>
                <c:pt idx="98">
                  <c:v>6.583055866594506E-2</c:v>
                </c:pt>
                <c:pt idx="99">
                  <c:v>6.6038271840628229E-2</c:v>
                </c:pt>
                <c:pt idx="100">
                  <c:v>6.6211108135130647E-2</c:v>
                </c:pt>
                <c:pt idx="101">
                  <c:v>6.6126352933061086E-2</c:v>
                </c:pt>
                <c:pt idx="102">
                  <c:v>6.5926457854321968E-2</c:v>
                </c:pt>
                <c:pt idx="103">
                  <c:v>6.6142428793841024E-2</c:v>
                </c:pt>
                <c:pt idx="104">
                  <c:v>6.6240354428309084E-2</c:v>
                </c:pt>
                <c:pt idx="105">
                  <c:v>6.5694374490028393E-2</c:v>
                </c:pt>
                <c:pt idx="106">
                  <c:v>6.5158544244104805E-2</c:v>
                </c:pt>
                <c:pt idx="107">
                  <c:v>6.4826660159383334E-2</c:v>
                </c:pt>
                <c:pt idx="108">
                  <c:v>6.4752618446468693E-2</c:v>
                </c:pt>
                <c:pt idx="109">
                  <c:v>6.5297567258665298E-2</c:v>
                </c:pt>
                <c:pt idx="110">
                  <c:v>6.5772313512604388E-2</c:v>
                </c:pt>
                <c:pt idx="111">
                  <c:v>6.6002780218711837E-2</c:v>
                </c:pt>
                <c:pt idx="112">
                  <c:v>6.6573708029847689E-2</c:v>
                </c:pt>
                <c:pt idx="113">
                  <c:v>6.7133780900657747E-2</c:v>
                </c:pt>
                <c:pt idx="114">
                  <c:v>6.7213902085739796E-2</c:v>
                </c:pt>
                <c:pt idx="115">
                  <c:v>6.6850707741112916E-2</c:v>
                </c:pt>
                <c:pt idx="116">
                  <c:v>6.6369643900737046E-2</c:v>
                </c:pt>
                <c:pt idx="117">
                  <c:v>6.6016533878233571E-2</c:v>
                </c:pt>
                <c:pt idx="118">
                  <c:v>6.5631387665904165E-2</c:v>
                </c:pt>
                <c:pt idx="119">
                  <c:v>6.5055961598548054E-2</c:v>
                </c:pt>
                <c:pt idx="120">
                  <c:v>6.4305346195495175E-2</c:v>
                </c:pt>
                <c:pt idx="121">
                  <c:v>6.3347671726689855E-2</c:v>
                </c:pt>
                <c:pt idx="122">
                  <c:v>6.2172618787565227E-2</c:v>
                </c:pt>
                <c:pt idx="123">
                  <c:v>6.1114510162987308E-2</c:v>
                </c:pt>
                <c:pt idx="124">
                  <c:v>6.0455745744511777E-2</c:v>
                </c:pt>
                <c:pt idx="125">
                  <c:v>6.0091037395832804E-2</c:v>
                </c:pt>
                <c:pt idx="126">
                  <c:v>6.0170930050041441E-2</c:v>
                </c:pt>
                <c:pt idx="127">
                  <c:v>6.0814365925611402E-2</c:v>
                </c:pt>
                <c:pt idx="128">
                  <c:v>6.1816914451972557E-2</c:v>
                </c:pt>
                <c:pt idx="129">
                  <c:v>6.3253477778072845E-2</c:v>
                </c:pt>
                <c:pt idx="130">
                  <c:v>6.4731201359296497E-2</c:v>
                </c:pt>
                <c:pt idx="131">
                  <c:v>6.5527868212546359E-2</c:v>
                </c:pt>
                <c:pt idx="132">
                  <c:v>6.5819317195244503E-2</c:v>
                </c:pt>
                <c:pt idx="133">
                  <c:v>6.5771330849175566E-2</c:v>
                </c:pt>
                <c:pt idx="134">
                  <c:v>6.5462801032700316E-2</c:v>
                </c:pt>
                <c:pt idx="135">
                  <c:v>6.5349764299567528E-2</c:v>
                </c:pt>
                <c:pt idx="136">
                  <c:v>6.5029786596265612E-2</c:v>
                </c:pt>
                <c:pt idx="137">
                  <c:v>6.4505860174768379E-2</c:v>
                </c:pt>
                <c:pt idx="138">
                  <c:v>6.5169423209280652E-2</c:v>
                </c:pt>
                <c:pt idx="139">
                  <c:v>6.6823449573041982E-2</c:v>
                </c:pt>
                <c:pt idx="140">
                  <c:v>6.7772505488168586E-2</c:v>
                </c:pt>
                <c:pt idx="141">
                  <c:v>6.8111272160128647E-2</c:v>
                </c:pt>
                <c:pt idx="142">
                  <c:v>6.8749227096411181E-2</c:v>
                </c:pt>
                <c:pt idx="143">
                  <c:v>6.9077078008018628E-2</c:v>
                </c:pt>
                <c:pt idx="144">
                  <c:v>6.8503139417240247E-2</c:v>
                </c:pt>
                <c:pt idx="145">
                  <c:v>6.7701744507580416E-2</c:v>
                </c:pt>
                <c:pt idx="146">
                  <c:v>6.7570290813638884E-2</c:v>
                </c:pt>
                <c:pt idx="147">
                  <c:v>6.8312502560182259E-2</c:v>
                </c:pt>
                <c:pt idx="148">
                  <c:v>6.9179914666612025E-2</c:v>
                </c:pt>
                <c:pt idx="149">
                  <c:v>6.9681638679446378E-2</c:v>
                </c:pt>
                <c:pt idx="150">
                  <c:v>7.0224029141243344E-2</c:v>
                </c:pt>
                <c:pt idx="151">
                  <c:v>7.0877535170072434E-2</c:v>
                </c:pt>
                <c:pt idx="152">
                  <c:v>7.1457345776286887E-2</c:v>
                </c:pt>
                <c:pt idx="153">
                  <c:v>7.1840937807065436E-2</c:v>
                </c:pt>
                <c:pt idx="154">
                  <c:v>7.1700751339543026E-2</c:v>
                </c:pt>
                <c:pt idx="155">
                  <c:v>7.1619711749562873E-2</c:v>
                </c:pt>
                <c:pt idx="156">
                  <c:v>7.2457853432470576E-2</c:v>
                </c:pt>
                <c:pt idx="157">
                  <c:v>7.3248763252891466E-2</c:v>
                </c:pt>
                <c:pt idx="158">
                  <c:v>7.293801916747375E-2</c:v>
                </c:pt>
                <c:pt idx="159">
                  <c:v>7.2405959891846117E-2</c:v>
                </c:pt>
                <c:pt idx="160">
                  <c:v>7.2098657441448874E-2</c:v>
                </c:pt>
                <c:pt idx="161">
                  <c:v>7.1679964603010418E-2</c:v>
                </c:pt>
                <c:pt idx="162">
                  <c:v>7.1557812932712156E-2</c:v>
                </c:pt>
                <c:pt idx="163">
                  <c:v>7.1695722298509068E-2</c:v>
                </c:pt>
                <c:pt idx="164">
                  <c:v>7.2089990497271147E-2</c:v>
                </c:pt>
                <c:pt idx="165">
                  <c:v>7.3037564836306468E-2</c:v>
                </c:pt>
                <c:pt idx="166">
                  <c:v>7.4180058344894495E-2</c:v>
                </c:pt>
                <c:pt idx="167">
                  <c:v>7.5262719074380549E-2</c:v>
                </c:pt>
                <c:pt idx="168">
                  <c:v>7.5915047211821102E-2</c:v>
                </c:pt>
                <c:pt idx="169">
                  <c:v>7.5754007132505435E-2</c:v>
                </c:pt>
                <c:pt idx="170">
                  <c:v>7.528653852213836E-2</c:v>
                </c:pt>
                <c:pt idx="171">
                  <c:v>7.5095803733025476E-2</c:v>
                </c:pt>
                <c:pt idx="172">
                  <c:v>7.4778530006066282E-2</c:v>
                </c:pt>
                <c:pt idx="173">
                  <c:v>7.4134278832768533E-2</c:v>
                </c:pt>
                <c:pt idx="174">
                  <c:v>7.4202862484714679E-2</c:v>
                </c:pt>
                <c:pt idx="175">
                  <c:v>7.4950009909252061E-2</c:v>
                </c:pt>
                <c:pt idx="176">
                  <c:v>7.5041563240337492E-2</c:v>
                </c:pt>
                <c:pt idx="177">
                  <c:v>7.4963773561437658E-2</c:v>
                </c:pt>
                <c:pt idx="178">
                  <c:v>7.5978618933780093E-2</c:v>
                </c:pt>
                <c:pt idx="179">
                  <c:v>7.7310258106252264E-2</c:v>
                </c:pt>
                <c:pt idx="180">
                  <c:v>7.7738113883345242E-2</c:v>
                </c:pt>
                <c:pt idx="181">
                  <c:v>7.7542911225524119E-2</c:v>
                </c:pt>
                <c:pt idx="182">
                  <c:v>7.7697565766179477E-2</c:v>
                </c:pt>
                <c:pt idx="183">
                  <c:v>7.8591699304915441E-2</c:v>
                </c:pt>
                <c:pt idx="184">
                  <c:v>7.9457905258448661E-2</c:v>
                </c:pt>
                <c:pt idx="185">
                  <c:v>7.9074737361832709E-2</c:v>
                </c:pt>
                <c:pt idx="186">
                  <c:v>7.6882791605631079E-2</c:v>
                </c:pt>
                <c:pt idx="187">
                  <c:v>7.3956420498960188E-2</c:v>
                </c:pt>
                <c:pt idx="188">
                  <c:v>7.2324813654145836E-2</c:v>
                </c:pt>
                <c:pt idx="189">
                  <c:v>7.2174330466413791E-2</c:v>
                </c:pt>
                <c:pt idx="190">
                  <c:v>7.223265438285105E-2</c:v>
                </c:pt>
                <c:pt idx="191">
                  <c:v>7.2345382095902577E-2</c:v>
                </c:pt>
                <c:pt idx="192">
                  <c:v>7.3063813309987943E-2</c:v>
                </c:pt>
                <c:pt idx="193">
                  <c:v>7.4342213674925037E-2</c:v>
                </c:pt>
                <c:pt idx="194">
                  <c:v>7.5975467681659373E-2</c:v>
                </c:pt>
                <c:pt idx="195">
                  <c:v>7.7976921588138806E-2</c:v>
                </c:pt>
                <c:pt idx="196">
                  <c:v>7.9933405178808717E-2</c:v>
                </c:pt>
                <c:pt idx="197">
                  <c:v>8.1040298507081734E-2</c:v>
                </c:pt>
                <c:pt idx="198">
                  <c:v>8.1198994585959472E-2</c:v>
                </c:pt>
                <c:pt idx="199">
                  <c:v>8.1212764527612641E-2</c:v>
                </c:pt>
                <c:pt idx="200">
                  <c:v>8.1236940861186296E-2</c:v>
                </c:pt>
                <c:pt idx="201">
                  <c:v>8.0662470748234558E-2</c:v>
                </c:pt>
                <c:pt idx="202">
                  <c:v>7.957650219158964E-2</c:v>
                </c:pt>
                <c:pt idx="203">
                  <c:v>7.8523799340062844E-2</c:v>
                </c:pt>
                <c:pt idx="204">
                  <c:v>7.7883931694874176E-2</c:v>
                </c:pt>
                <c:pt idx="205">
                  <c:v>7.7956203092186316E-2</c:v>
                </c:pt>
                <c:pt idx="206">
                  <c:v>7.8479005685875236E-2</c:v>
                </c:pt>
                <c:pt idx="207">
                  <c:v>7.8786541355367903E-2</c:v>
                </c:pt>
                <c:pt idx="208">
                  <c:v>7.8841180061391319E-2</c:v>
                </c:pt>
                <c:pt idx="209">
                  <c:v>7.8677423533844049E-2</c:v>
                </c:pt>
                <c:pt idx="210">
                  <c:v>7.8565940867523762E-2</c:v>
                </c:pt>
                <c:pt idx="211">
                  <c:v>7.9592103799046479E-2</c:v>
                </c:pt>
                <c:pt idx="212">
                  <c:v>8.1226545930591365E-2</c:v>
                </c:pt>
                <c:pt idx="213">
                  <c:v>8.2183172508760699E-2</c:v>
                </c:pt>
                <c:pt idx="214">
                  <c:v>8.3101530495658021E-2</c:v>
                </c:pt>
                <c:pt idx="215">
                  <c:v>8.4457396874944357E-2</c:v>
                </c:pt>
                <c:pt idx="216">
                  <c:v>8.5684851447717605E-2</c:v>
                </c:pt>
                <c:pt idx="217">
                  <c:v>8.6689273897176594E-2</c:v>
                </c:pt>
                <c:pt idx="218">
                  <c:v>8.7651100936801202E-2</c:v>
                </c:pt>
                <c:pt idx="219">
                  <c:v>8.8519407194686109E-2</c:v>
                </c:pt>
                <c:pt idx="220">
                  <c:v>8.923934247973693E-2</c:v>
                </c:pt>
                <c:pt idx="221">
                  <c:v>8.9812579787506022E-2</c:v>
                </c:pt>
                <c:pt idx="222">
                  <c:v>9.0544048887171505E-2</c:v>
                </c:pt>
                <c:pt idx="223">
                  <c:v>9.1876388961925834E-2</c:v>
                </c:pt>
                <c:pt idx="224">
                  <c:v>9.318639769158682E-2</c:v>
                </c:pt>
                <c:pt idx="225">
                  <c:v>9.3680301790593709E-2</c:v>
                </c:pt>
                <c:pt idx="226">
                  <c:v>9.3637631643360808E-2</c:v>
                </c:pt>
                <c:pt idx="227">
                  <c:v>9.3004621286644856E-2</c:v>
                </c:pt>
                <c:pt idx="228">
                  <c:v>9.1538255208003377E-2</c:v>
                </c:pt>
                <c:pt idx="229">
                  <c:v>9.0068249422044444E-2</c:v>
                </c:pt>
                <c:pt idx="230">
                  <c:v>8.936010541735169E-2</c:v>
                </c:pt>
                <c:pt idx="231">
                  <c:v>8.9320263668988209E-2</c:v>
                </c:pt>
                <c:pt idx="232">
                  <c:v>8.9580914388638536E-2</c:v>
                </c:pt>
                <c:pt idx="233">
                  <c:v>8.9807052466802414E-2</c:v>
                </c:pt>
                <c:pt idx="234">
                  <c:v>9.0067744078887679E-2</c:v>
                </c:pt>
                <c:pt idx="235">
                  <c:v>9.0511635856095549E-2</c:v>
                </c:pt>
                <c:pt idx="236">
                  <c:v>9.1171229158606454E-2</c:v>
                </c:pt>
                <c:pt idx="237">
                  <c:v>9.2533450975514908E-2</c:v>
                </c:pt>
                <c:pt idx="238">
                  <c:v>9.4366595293477587E-2</c:v>
                </c:pt>
                <c:pt idx="239">
                  <c:v>9.5257116143912593E-2</c:v>
                </c:pt>
                <c:pt idx="240">
                  <c:v>9.5063255870695806E-2</c:v>
                </c:pt>
                <c:pt idx="241">
                  <c:v>9.5109442488925139E-2</c:v>
                </c:pt>
                <c:pt idx="242">
                  <c:v>9.5565400971755976E-2</c:v>
                </c:pt>
                <c:pt idx="243">
                  <c:v>9.5615215288766875E-2</c:v>
                </c:pt>
                <c:pt idx="244">
                  <c:v>9.5500876143008673E-2</c:v>
                </c:pt>
                <c:pt idx="245">
                  <c:v>9.6120929403077135E-2</c:v>
                </c:pt>
                <c:pt idx="246">
                  <c:v>9.7469854659622879E-2</c:v>
                </c:pt>
                <c:pt idx="247">
                  <c:v>9.8490949248668316E-2</c:v>
                </c:pt>
                <c:pt idx="248">
                  <c:v>9.8452655298722991E-2</c:v>
                </c:pt>
                <c:pt idx="249">
                  <c:v>9.81343321647178E-2</c:v>
                </c:pt>
                <c:pt idx="250">
                  <c:v>9.8712655120964873E-2</c:v>
                </c:pt>
                <c:pt idx="251">
                  <c:v>9.9937041002975832E-2</c:v>
                </c:pt>
                <c:pt idx="252">
                  <c:v>0.10080228062715493</c:v>
                </c:pt>
                <c:pt idx="253">
                  <c:v>0.10114690278949065</c:v>
                </c:pt>
                <c:pt idx="254">
                  <c:v>0.1014978915787438</c:v>
                </c:pt>
                <c:pt idx="255">
                  <c:v>0.10203071397972968</c:v>
                </c:pt>
                <c:pt idx="256">
                  <c:v>0.10208111171239578</c:v>
                </c:pt>
                <c:pt idx="257">
                  <c:v>0.10136410953220466</c:v>
                </c:pt>
                <c:pt idx="258">
                  <c:v>0.10078284758128478</c:v>
                </c:pt>
                <c:pt idx="259">
                  <c:v>0.10077220864022958</c:v>
                </c:pt>
                <c:pt idx="260">
                  <c:v>0.10088321311877013</c:v>
                </c:pt>
                <c:pt idx="261">
                  <c:v>0.10127789324533069</c:v>
                </c:pt>
                <c:pt idx="262">
                  <c:v>0.10202365389194575</c:v>
                </c:pt>
                <c:pt idx="263">
                  <c:v>0.10241191416221955</c:v>
                </c:pt>
                <c:pt idx="264">
                  <c:v>0.10251390081029074</c:v>
                </c:pt>
                <c:pt idx="265">
                  <c:v>0.10273476312882772</c:v>
                </c:pt>
                <c:pt idx="266">
                  <c:v>0.10303026558505379</c:v>
                </c:pt>
                <c:pt idx="267">
                  <c:v>0.10312926782382711</c:v>
                </c:pt>
                <c:pt idx="268">
                  <c:v>0.10262998846179497</c:v>
                </c:pt>
                <c:pt idx="269">
                  <c:v>0.10229102011030808</c:v>
                </c:pt>
                <c:pt idx="270">
                  <c:v>0.10267899989764344</c:v>
                </c:pt>
                <c:pt idx="271">
                  <c:v>0.1027471184257714</c:v>
                </c:pt>
                <c:pt idx="272">
                  <c:v>0.10246101565526325</c:v>
                </c:pt>
                <c:pt idx="273">
                  <c:v>0.1029218367243936</c:v>
                </c:pt>
                <c:pt idx="274">
                  <c:v>0.10410894735249519</c:v>
                </c:pt>
                <c:pt idx="275">
                  <c:v>0.10507651650388845</c:v>
                </c:pt>
                <c:pt idx="276">
                  <c:v>0.10548989929289265</c:v>
                </c:pt>
                <c:pt idx="277">
                  <c:v>0.10626904448841705</c:v>
                </c:pt>
                <c:pt idx="278">
                  <c:v>0.10764624075117235</c:v>
                </c:pt>
                <c:pt idx="279">
                  <c:v>0.10861682460824618</c:v>
                </c:pt>
                <c:pt idx="280">
                  <c:v>0.10924427746006736</c:v>
                </c:pt>
                <c:pt idx="281">
                  <c:v>0.10994139244424979</c:v>
                </c:pt>
                <c:pt idx="282">
                  <c:v>0.11043624909833817</c:v>
                </c:pt>
                <c:pt idx="283">
                  <c:v>0.1106012303531361</c:v>
                </c:pt>
                <c:pt idx="284">
                  <c:v>0.11041645778437241</c:v>
                </c:pt>
                <c:pt idx="285">
                  <c:v>0.11064844979299432</c:v>
                </c:pt>
                <c:pt idx="286">
                  <c:v>0.11222246228672429</c:v>
                </c:pt>
                <c:pt idx="287">
                  <c:v>0.11479527232750919</c:v>
                </c:pt>
                <c:pt idx="288">
                  <c:v>0.11746864439383514</c:v>
                </c:pt>
                <c:pt idx="289">
                  <c:v>0.11940054729084942</c:v>
                </c:pt>
                <c:pt idx="290">
                  <c:v>0.12044886906238307</c:v>
                </c:pt>
                <c:pt idx="291">
                  <c:v>0.12128447669933139</c:v>
                </c:pt>
                <c:pt idx="292">
                  <c:v>0.1221522969512428</c:v>
                </c:pt>
                <c:pt idx="293">
                  <c:v>0.12278733632584296</c:v>
                </c:pt>
                <c:pt idx="294">
                  <c:v>0.12313564245507425</c:v>
                </c:pt>
                <c:pt idx="295">
                  <c:v>0.12316880543693783</c:v>
                </c:pt>
                <c:pt idx="296">
                  <c:v>0.12304283591950856</c:v>
                </c:pt>
                <c:pt idx="297">
                  <c:v>0.12355240584960005</c:v>
                </c:pt>
                <c:pt idx="298">
                  <c:v>0.12479916110423872</c:v>
                </c:pt>
                <c:pt idx="299">
                  <c:v>0.12600716599227452</c:v>
                </c:pt>
                <c:pt idx="300">
                  <c:v>0.12703411676460039</c:v>
                </c:pt>
                <c:pt idx="301">
                  <c:v>0.12794247793428731</c:v>
                </c:pt>
                <c:pt idx="302">
                  <c:v>0.12884540450488585</c:v>
                </c:pt>
                <c:pt idx="303">
                  <c:v>0.13023653719611383</c:v>
                </c:pt>
                <c:pt idx="304">
                  <c:v>0.13203457611491592</c:v>
                </c:pt>
                <c:pt idx="305">
                  <c:v>0.13350478391670545</c:v>
                </c:pt>
                <c:pt idx="306">
                  <c:v>0.13424996555370819</c:v>
                </c:pt>
                <c:pt idx="307">
                  <c:v>0.13492192683798643</c:v>
                </c:pt>
                <c:pt idx="308">
                  <c:v>0.13636995535338323</c:v>
                </c:pt>
                <c:pt idx="309">
                  <c:v>0.13791091366428981</c:v>
                </c:pt>
                <c:pt idx="310">
                  <c:v>0.13836087039168904</c:v>
                </c:pt>
                <c:pt idx="311">
                  <c:v>0.13795970290679688</c:v>
                </c:pt>
                <c:pt idx="312">
                  <c:v>0.13736711094727705</c:v>
                </c:pt>
                <c:pt idx="313">
                  <c:v>0.13697815538054336</c:v>
                </c:pt>
                <c:pt idx="314">
                  <c:v>0.13695585168371976</c:v>
                </c:pt>
                <c:pt idx="315">
                  <c:v>0.13703140324900173</c:v>
                </c:pt>
                <c:pt idx="316">
                  <c:v>0.1373862311397013</c:v>
                </c:pt>
                <c:pt idx="317">
                  <c:v>0.13814511991997155</c:v>
                </c:pt>
                <c:pt idx="318">
                  <c:v>0.13902579359880474</c:v>
                </c:pt>
                <c:pt idx="319">
                  <c:v>0.14038064733583572</c:v>
                </c:pt>
                <c:pt idx="320">
                  <c:v>0.1425492683547889</c:v>
                </c:pt>
                <c:pt idx="321">
                  <c:v>0.14498898857602691</c:v>
                </c:pt>
                <c:pt idx="322">
                  <c:v>0.14723135141983973</c:v>
                </c:pt>
                <c:pt idx="323">
                  <c:v>0.14900291864751583</c:v>
                </c:pt>
                <c:pt idx="324">
                  <c:v>0.14972937373377893</c:v>
                </c:pt>
                <c:pt idx="325">
                  <c:v>0.14978010142773307</c:v>
                </c:pt>
                <c:pt idx="326">
                  <c:v>0.15020363238709927</c:v>
                </c:pt>
                <c:pt idx="327">
                  <c:v>0.15130903929994288</c:v>
                </c:pt>
                <c:pt idx="328">
                  <c:v>0.15291079231376284</c:v>
                </c:pt>
                <c:pt idx="329">
                  <c:v>0.15448643911898868</c:v>
                </c:pt>
                <c:pt idx="330">
                  <c:v>0.15558241459837593</c:v>
                </c:pt>
                <c:pt idx="331">
                  <c:v>0.15661254067074742</c:v>
                </c:pt>
                <c:pt idx="332">
                  <c:v>0.15826702183436653</c:v>
                </c:pt>
                <c:pt idx="333">
                  <c:v>0.16056663392776449</c:v>
                </c:pt>
                <c:pt idx="334">
                  <c:v>0.16305522230361824</c:v>
                </c:pt>
                <c:pt idx="335">
                  <c:v>0.16547622719067337</c:v>
                </c:pt>
                <c:pt idx="336">
                  <c:v>0.16806313666901074</c:v>
                </c:pt>
                <c:pt idx="337">
                  <c:v>0.17065041845293738</c:v>
                </c:pt>
                <c:pt idx="338">
                  <c:v>0.172437298890944</c:v>
                </c:pt>
                <c:pt idx="339">
                  <c:v>0.17374142574406032</c:v>
                </c:pt>
                <c:pt idx="340">
                  <c:v>0.17540686327928734</c:v>
                </c:pt>
                <c:pt idx="341">
                  <c:v>0.17726352605299484</c:v>
                </c:pt>
                <c:pt idx="342">
                  <c:v>0.17936084672835345</c:v>
                </c:pt>
                <c:pt idx="343">
                  <c:v>0.18212788699167731</c:v>
                </c:pt>
                <c:pt idx="344">
                  <c:v>0.18530979958074206</c:v>
                </c:pt>
                <c:pt idx="345">
                  <c:v>0.18834941916621764</c:v>
                </c:pt>
                <c:pt idx="346">
                  <c:v>0.19108377147712238</c:v>
                </c:pt>
                <c:pt idx="347">
                  <c:v>0.19382513439584809</c:v>
                </c:pt>
                <c:pt idx="348">
                  <c:v>0.19687569143900863</c:v>
                </c:pt>
                <c:pt idx="349">
                  <c:v>0.19984328335573942</c:v>
                </c:pt>
                <c:pt idx="350">
                  <c:v>0.20184350238280968</c:v>
                </c:pt>
                <c:pt idx="351">
                  <c:v>0.20249549301030123</c:v>
                </c:pt>
                <c:pt idx="352">
                  <c:v>0.20259676833432488</c:v>
                </c:pt>
                <c:pt idx="353">
                  <c:v>0.20339274768784832</c:v>
                </c:pt>
                <c:pt idx="354">
                  <c:v>0.20489902407350852</c:v>
                </c:pt>
                <c:pt idx="355">
                  <c:v>0.20632337209958779</c:v>
                </c:pt>
                <c:pt idx="356">
                  <c:v>0.20755656900508856</c:v>
                </c:pt>
                <c:pt idx="357">
                  <c:v>0.20915920768916771</c:v>
                </c:pt>
                <c:pt idx="358">
                  <c:v>0.21165222255195565</c:v>
                </c:pt>
                <c:pt idx="359">
                  <c:v>0.21474381750694591</c:v>
                </c:pt>
                <c:pt idx="360">
                  <c:v>0.21815062008012576</c:v>
                </c:pt>
                <c:pt idx="361">
                  <c:v>0.22213824353185196</c:v>
                </c:pt>
                <c:pt idx="362">
                  <c:v>0.22574922323721736</c:v>
                </c:pt>
                <c:pt idx="363">
                  <c:v>0.22786230108493064</c:v>
                </c:pt>
                <c:pt idx="364">
                  <c:v>0.22902423431369204</c:v>
                </c:pt>
                <c:pt idx="365">
                  <c:v>0.22931597664407558</c:v>
                </c:pt>
                <c:pt idx="366">
                  <c:v>0.22852010372503473</c:v>
                </c:pt>
                <c:pt idx="367">
                  <c:v>0.22776398095526892</c:v>
                </c:pt>
                <c:pt idx="368">
                  <c:v>0.22755723847681134</c:v>
                </c:pt>
                <c:pt idx="369">
                  <c:v>0.22747019082742115</c:v>
                </c:pt>
                <c:pt idx="370">
                  <c:v>0.22757145642365995</c:v>
                </c:pt>
                <c:pt idx="371">
                  <c:v>0.22815998092027684</c:v>
                </c:pt>
                <c:pt idx="372">
                  <c:v>0.22941230059621356</c:v>
                </c:pt>
                <c:pt idx="373">
                  <c:v>0.23089411498108073</c:v>
                </c:pt>
                <c:pt idx="374">
                  <c:v>0.23190711001605258</c:v>
                </c:pt>
                <c:pt idx="375">
                  <c:v>0.23265710674222556</c:v>
                </c:pt>
                <c:pt idx="376">
                  <c:v>0.23361342308837768</c:v>
                </c:pt>
                <c:pt idx="377">
                  <c:v>0.23453126633723581</c:v>
                </c:pt>
                <c:pt idx="378">
                  <c:v>0.23512431228452099</c:v>
                </c:pt>
                <c:pt idx="379">
                  <c:v>0.23556259052342526</c:v>
                </c:pt>
                <c:pt idx="380">
                  <c:v>0.23613664307756632</c:v>
                </c:pt>
                <c:pt idx="381">
                  <c:v>0.23742377014427243</c:v>
                </c:pt>
                <c:pt idx="382">
                  <c:v>0.23969391845870983</c:v>
                </c:pt>
                <c:pt idx="383">
                  <c:v>0.24231602405948008</c:v>
                </c:pt>
                <c:pt idx="384">
                  <c:v>0.24525804407569723</c:v>
                </c:pt>
                <c:pt idx="385">
                  <c:v>0.24909580760346522</c:v>
                </c:pt>
                <c:pt idx="386">
                  <c:v>0.25324385698859109</c:v>
                </c:pt>
                <c:pt idx="387">
                  <c:v>0.25717920771975267</c:v>
                </c:pt>
                <c:pt idx="388">
                  <c:v>0.26137606897117455</c:v>
                </c:pt>
                <c:pt idx="389">
                  <c:v>0.26567587212797728</c:v>
                </c:pt>
                <c:pt idx="390">
                  <c:v>0.26963994850581297</c:v>
                </c:pt>
                <c:pt idx="391">
                  <c:v>0.27309305556258101</c:v>
                </c:pt>
                <c:pt idx="392">
                  <c:v>0.27634928138310305</c:v>
                </c:pt>
                <c:pt idx="393">
                  <c:v>0.28050169284532328</c:v>
                </c:pt>
                <c:pt idx="394">
                  <c:v>0.28546107693049527</c:v>
                </c:pt>
                <c:pt idx="395">
                  <c:v>0.28993653601287783</c:v>
                </c:pt>
                <c:pt idx="396">
                  <c:v>0.29358167278532898</c:v>
                </c:pt>
                <c:pt idx="397">
                  <c:v>0.29708838349800809</c:v>
                </c:pt>
                <c:pt idx="398">
                  <c:v>0.30076824103409039</c:v>
                </c:pt>
                <c:pt idx="399">
                  <c:v>0.3044326702659006</c:v>
                </c:pt>
                <c:pt idx="400">
                  <c:v>0.30837675507923323</c:v>
                </c:pt>
                <c:pt idx="401">
                  <c:v>0.31265187444361714</c:v>
                </c:pt>
                <c:pt idx="402">
                  <c:v>0.31714809313739156</c:v>
                </c:pt>
                <c:pt idx="403">
                  <c:v>0.32252432885379156</c:v>
                </c:pt>
                <c:pt idx="404">
                  <c:v>0.3284281350958862</c:v>
                </c:pt>
                <c:pt idx="405">
                  <c:v>0.33334634297641713</c:v>
                </c:pt>
                <c:pt idx="406">
                  <c:v>0.33709138260044952</c:v>
                </c:pt>
                <c:pt idx="407">
                  <c:v>0.34057588538209449</c:v>
                </c:pt>
                <c:pt idx="408">
                  <c:v>0.34376813339770962</c:v>
                </c:pt>
                <c:pt idx="409">
                  <c:v>0.34579196432646969</c:v>
                </c:pt>
                <c:pt idx="410">
                  <c:v>0.34690949973648627</c:v>
                </c:pt>
                <c:pt idx="411">
                  <c:v>0.34834334427243191</c:v>
                </c:pt>
                <c:pt idx="412">
                  <c:v>0.35052687316536729</c:v>
                </c:pt>
                <c:pt idx="413">
                  <c:v>0.35333170357784494</c:v>
                </c:pt>
                <c:pt idx="414">
                  <c:v>0.35622920175346467</c:v>
                </c:pt>
                <c:pt idx="415">
                  <c:v>0.358727804028735</c:v>
                </c:pt>
                <c:pt idx="416">
                  <c:v>0.36109332279751316</c:v>
                </c:pt>
                <c:pt idx="417">
                  <c:v>0.36348078128982825</c:v>
                </c:pt>
                <c:pt idx="418">
                  <c:v>0.36606260534836477</c:v>
                </c:pt>
                <c:pt idx="419">
                  <c:v>0.36871724127219441</c:v>
                </c:pt>
                <c:pt idx="420">
                  <c:v>0.37020887999176272</c:v>
                </c:pt>
                <c:pt idx="421">
                  <c:v>0.37004630466139465</c:v>
                </c:pt>
                <c:pt idx="422">
                  <c:v>0.36939061760567127</c:v>
                </c:pt>
                <c:pt idx="423">
                  <c:v>0.36898632304015716</c:v>
                </c:pt>
                <c:pt idx="424">
                  <c:v>0.36861703979503085</c:v>
                </c:pt>
                <c:pt idx="425">
                  <c:v>0.36865194522503025</c:v>
                </c:pt>
                <c:pt idx="426">
                  <c:v>0.36979259843578072</c:v>
                </c:pt>
                <c:pt idx="427">
                  <c:v>0.37163811517405032</c:v>
                </c:pt>
                <c:pt idx="428">
                  <c:v>0.37319904719925751</c:v>
                </c:pt>
                <c:pt idx="429">
                  <c:v>0.37435134038940904</c:v>
                </c:pt>
                <c:pt idx="430">
                  <c:v>0.37567768813018748</c:v>
                </c:pt>
                <c:pt idx="431">
                  <c:v>0.37722334291548149</c:v>
                </c:pt>
                <c:pt idx="432">
                  <c:v>0.37809771623089417</c:v>
                </c:pt>
                <c:pt idx="433">
                  <c:v>0.37776426298398019</c:v>
                </c:pt>
                <c:pt idx="434">
                  <c:v>0.37690770983514094</c:v>
                </c:pt>
                <c:pt idx="435">
                  <c:v>0.3761108858790384</c:v>
                </c:pt>
                <c:pt idx="436">
                  <c:v>0.37559508793047958</c:v>
                </c:pt>
                <c:pt idx="437">
                  <c:v>0.37584304616120096</c:v>
                </c:pt>
                <c:pt idx="438">
                  <c:v>0.37692542882740815</c:v>
                </c:pt>
                <c:pt idx="439">
                  <c:v>0.37853486613155196</c:v>
                </c:pt>
                <c:pt idx="440">
                  <c:v>0.38015266645206286</c:v>
                </c:pt>
                <c:pt idx="441">
                  <c:v>0.38165898455274494</c:v>
                </c:pt>
                <c:pt idx="442">
                  <c:v>0.38386492441942771</c:v>
                </c:pt>
                <c:pt idx="443">
                  <c:v>0.38686909799488339</c:v>
                </c:pt>
                <c:pt idx="444">
                  <c:v>0.38946464288673077</c:v>
                </c:pt>
                <c:pt idx="445">
                  <c:v>0.39055715678737679</c:v>
                </c:pt>
                <c:pt idx="446">
                  <c:v>0.3910277126067106</c:v>
                </c:pt>
                <c:pt idx="447">
                  <c:v>0.39376737128792155</c:v>
                </c:pt>
                <c:pt idx="448">
                  <c:v>0.4000949385484574</c:v>
                </c:pt>
                <c:pt idx="449">
                  <c:v>0.40829369132918614</c:v>
                </c:pt>
                <c:pt idx="450">
                  <c:v>0.41643051153037292</c:v>
                </c:pt>
                <c:pt idx="451">
                  <c:v>0.4236183878521852</c:v>
                </c:pt>
                <c:pt idx="452">
                  <c:v>0.42978634977642083</c:v>
                </c:pt>
                <c:pt idx="453">
                  <c:v>0.4356961578491117</c:v>
                </c:pt>
                <c:pt idx="454">
                  <c:v>0.44188433253007792</c:v>
                </c:pt>
                <c:pt idx="455">
                  <c:v>0.44831290572939586</c:v>
                </c:pt>
                <c:pt idx="456">
                  <c:v>0.45483060308730983</c:v>
                </c:pt>
                <c:pt idx="457">
                  <c:v>0.4612178480567079</c:v>
                </c:pt>
                <c:pt idx="458">
                  <c:v>0.46746764872158736</c:v>
                </c:pt>
                <c:pt idx="459">
                  <c:v>0.47338852543115667</c:v>
                </c:pt>
                <c:pt idx="460">
                  <c:v>0.47842893552670673</c:v>
                </c:pt>
                <c:pt idx="461">
                  <c:v>0.4828267168378178</c:v>
                </c:pt>
                <c:pt idx="462">
                  <c:v>0.48736036656079079</c:v>
                </c:pt>
                <c:pt idx="463">
                  <c:v>0.49195251946820406</c:v>
                </c:pt>
                <c:pt idx="464">
                  <c:v>0.4959020010606936</c:v>
                </c:pt>
                <c:pt idx="465">
                  <c:v>0.49918983826624258</c:v>
                </c:pt>
                <c:pt idx="466">
                  <c:v>0.50298891396393175</c:v>
                </c:pt>
                <c:pt idx="467">
                  <c:v>0.5078719925057078</c:v>
                </c:pt>
                <c:pt idx="468">
                  <c:v>0.51223453335188829</c:v>
                </c:pt>
                <c:pt idx="469">
                  <c:v>0.51522392751545221</c:v>
                </c:pt>
                <c:pt idx="470">
                  <c:v>0.5184983653398596</c:v>
                </c:pt>
                <c:pt idx="471">
                  <c:v>0.52250306356788589</c:v>
                </c:pt>
                <c:pt idx="472">
                  <c:v>0.52513813889061944</c:v>
                </c:pt>
                <c:pt idx="473">
                  <c:v>0.52530336933077937</c:v>
                </c:pt>
                <c:pt idx="474">
                  <c:v>0.52474812481741284</c:v>
                </c:pt>
                <c:pt idx="475">
                  <c:v>0.52578870950199308</c:v>
                </c:pt>
                <c:pt idx="476">
                  <c:v>0.52897699861313596</c:v>
                </c:pt>
                <c:pt idx="477">
                  <c:v>0.53350914548393669</c:v>
                </c:pt>
                <c:pt idx="478">
                  <c:v>0.5387463682871878</c:v>
                </c:pt>
                <c:pt idx="479">
                  <c:v>0.54456826440955231</c:v>
                </c:pt>
                <c:pt idx="480">
                  <c:v>0.55104101215722756</c:v>
                </c:pt>
                <c:pt idx="481">
                  <c:v>0.55792185634115554</c:v>
                </c:pt>
                <c:pt idx="482">
                  <c:v>0.56387271047794252</c:v>
                </c:pt>
                <c:pt idx="483">
                  <c:v>0.56818832245317075</c:v>
                </c:pt>
                <c:pt idx="484">
                  <c:v>0.57193513340332081</c:v>
                </c:pt>
                <c:pt idx="485">
                  <c:v>0.57532660043380035</c:v>
                </c:pt>
                <c:pt idx="486">
                  <c:v>0.57725330625388172</c:v>
                </c:pt>
                <c:pt idx="487">
                  <c:v>0.57744686247439869</c:v>
                </c:pt>
                <c:pt idx="488">
                  <c:v>0.57654883725245643</c:v>
                </c:pt>
                <c:pt idx="489">
                  <c:v>0.5752207846023033</c:v>
                </c:pt>
                <c:pt idx="490">
                  <c:v>0.5740856709569615</c:v>
                </c:pt>
                <c:pt idx="491">
                  <c:v>0.57328498197781008</c:v>
                </c:pt>
                <c:pt idx="492">
                  <c:v>0.57289236794232856</c:v>
                </c:pt>
                <c:pt idx="493">
                  <c:v>0.57328515360184584</c:v>
                </c:pt>
                <c:pt idx="494">
                  <c:v>0.57414283637122887</c:v>
                </c:pt>
                <c:pt idx="495">
                  <c:v>0.57469705726056941</c:v>
                </c:pt>
                <c:pt idx="496">
                  <c:v>0.57462279476760392</c:v>
                </c:pt>
                <c:pt idx="497">
                  <c:v>0.57388309920472058</c:v>
                </c:pt>
                <c:pt idx="498">
                  <c:v>0.57166888906951518</c:v>
                </c:pt>
                <c:pt idx="499">
                  <c:v>0.5665922865680485</c:v>
                </c:pt>
                <c:pt idx="500">
                  <c:v>0.55964517683041815</c:v>
                </c:pt>
                <c:pt idx="501">
                  <c:v>0.55468423123042376</c:v>
                </c:pt>
                <c:pt idx="502">
                  <c:v>0.55358957344536164</c:v>
                </c:pt>
                <c:pt idx="503">
                  <c:v>0.55418347882488395</c:v>
                </c:pt>
                <c:pt idx="504">
                  <c:v>0.55423416247159463</c:v>
                </c:pt>
                <c:pt idx="505">
                  <c:v>0.55433382092529127</c:v>
                </c:pt>
                <c:pt idx="506">
                  <c:v>0.55616801716848896</c:v>
                </c:pt>
                <c:pt idx="507">
                  <c:v>0.55924075793454264</c:v>
                </c:pt>
                <c:pt idx="508">
                  <c:v>0.56134179708283005</c:v>
                </c:pt>
                <c:pt idx="509">
                  <c:v>0.56173849807766041</c:v>
                </c:pt>
                <c:pt idx="510">
                  <c:v>0.56173228299412548</c:v>
                </c:pt>
                <c:pt idx="511">
                  <c:v>0.56278066460745235</c:v>
                </c:pt>
                <c:pt idx="512">
                  <c:v>0.56501096830552666</c:v>
                </c:pt>
                <c:pt idx="513">
                  <c:v>0.56817187321978546</c:v>
                </c:pt>
                <c:pt idx="514">
                  <c:v>0.57234720288982843</c:v>
                </c:pt>
                <c:pt idx="515">
                  <c:v>0.57640508020493297</c:v>
                </c:pt>
                <c:pt idx="516">
                  <c:v>0.57898148615559353</c:v>
                </c:pt>
                <c:pt idx="517">
                  <c:v>0.58076489122731101</c:v>
                </c:pt>
                <c:pt idx="518">
                  <c:v>0.58289535477144072</c:v>
                </c:pt>
                <c:pt idx="519">
                  <c:v>0.5854751947568716</c:v>
                </c:pt>
                <c:pt idx="520">
                  <c:v>0.58871525564138705</c:v>
                </c:pt>
                <c:pt idx="521">
                  <c:v>0.59266165790626724</c:v>
                </c:pt>
                <c:pt idx="522">
                  <c:v>0.59665815465669891</c:v>
                </c:pt>
                <c:pt idx="523">
                  <c:v>0.6005437159507554</c:v>
                </c:pt>
                <c:pt idx="524">
                  <c:v>0.6046528789711505</c:v>
                </c:pt>
                <c:pt idx="525">
                  <c:v>0.60887738396962765</c:v>
                </c:pt>
                <c:pt idx="526">
                  <c:v>0.61289150959215899</c:v>
                </c:pt>
                <c:pt idx="527">
                  <c:v>0.61662410221413322</c:v>
                </c:pt>
                <c:pt idx="528">
                  <c:v>0.62055665161092644</c:v>
                </c:pt>
                <c:pt idx="529">
                  <c:v>0.62541308587358335</c:v>
                </c:pt>
                <c:pt idx="530">
                  <c:v>0.63134012203635526</c:v>
                </c:pt>
                <c:pt idx="531">
                  <c:v>0.63804856091989481</c:v>
                </c:pt>
                <c:pt idx="532">
                  <c:v>0.64518782009670805</c:v>
                </c:pt>
                <c:pt idx="533">
                  <c:v>0.65236696819137452</c:v>
                </c:pt>
                <c:pt idx="534">
                  <c:v>0.65874888253855468</c:v>
                </c:pt>
                <c:pt idx="535">
                  <c:v>0.66339437007845936</c:v>
                </c:pt>
                <c:pt idx="536">
                  <c:v>0.66701786008624642</c:v>
                </c:pt>
                <c:pt idx="537">
                  <c:v>0.67074123901414384</c:v>
                </c:pt>
                <c:pt idx="538">
                  <c:v>0.67395056405154485</c:v>
                </c:pt>
                <c:pt idx="539">
                  <c:v>0.67599914746825707</c:v>
                </c:pt>
                <c:pt idx="540">
                  <c:v>0.6774945384126273</c:v>
                </c:pt>
                <c:pt idx="541">
                  <c:v>0.67899539196493008</c:v>
                </c:pt>
                <c:pt idx="542">
                  <c:v>0.67996958350141035</c:v>
                </c:pt>
                <c:pt idx="543">
                  <c:v>0.67969242164075139</c:v>
                </c:pt>
                <c:pt idx="544">
                  <c:v>0.67803152748976681</c:v>
                </c:pt>
                <c:pt idx="545">
                  <c:v>0.67559138618974368</c:v>
                </c:pt>
                <c:pt idx="546">
                  <c:v>0.67407981418362306</c:v>
                </c:pt>
                <c:pt idx="547">
                  <c:v>0.67362126336250217</c:v>
                </c:pt>
                <c:pt idx="548">
                  <c:v>0.67083846960839133</c:v>
                </c:pt>
                <c:pt idx="549">
                  <c:v>0.66318868987696666</c:v>
                </c:pt>
                <c:pt idx="550">
                  <c:v>0.65231182197328819</c:v>
                </c:pt>
                <c:pt idx="551">
                  <c:v>0.64160602395826283</c:v>
                </c:pt>
                <c:pt idx="552">
                  <c:v>0.63316498201380089</c:v>
                </c:pt>
                <c:pt idx="553">
                  <c:v>0.62683684095489733</c:v>
                </c:pt>
                <c:pt idx="554">
                  <c:v>0.62134201739426853</c:v>
                </c:pt>
                <c:pt idx="555">
                  <c:v>0.61604996721153227</c:v>
                </c:pt>
                <c:pt idx="556">
                  <c:v>0.61065990701026363</c:v>
                </c:pt>
                <c:pt idx="557">
                  <c:v>0.60438835385412293</c:v>
                </c:pt>
                <c:pt idx="558">
                  <c:v>0.59712229551419882</c:v>
                </c:pt>
                <c:pt idx="559">
                  <c:v>0.58970037789755625</c:v>
                </c:pt>
                <c:pt idx="560">
                  <c:v>0.58275565005441232</c:v>
                </c:pt>
                <c:pt idx="561">
                  <c:v>0.5772199475969414</c:v>
                </c:pt>
                <c:pt idx="562">
                  <c:v>0.57318182405840656</c:v>
                </c:pt>
                <c:pt idx="563">
                  <c:v>0.56875227587379584</c:v>
                </c:pt>
                <c:pt idx="564">
                  <c:v>0.56375502677883071</c:v>
                </c:pt>
                <c:pt idx="565">
                  <c:v>0.55982038266661649</c:v>
                </c:pt>
                <c:pt idx="566">
                  <c:v>0.55634768084329767</c:v>
                </c:pt>
                <c:pt idx="567">
                  <c:v>0.55166608475758583</c:v>
                </c:pt>
                <c:pt idx="568">
                  <c:v>0.54609852259421054</c:v>
                </c:pt>
                <c:pt idx="569">
                  <c:v>0.5414076117717449</c:v>
                </c:pt>
                <c:pt idx="570">
                  <c:v>0.53852660065204561</c:v>
                </c:pt>
                <c:pt idx="571">
                  <c:v>0.53651775175102367</c:v>
                </c:pt>
                <c:pt idx="572">
                  <c:v>0.53469612185864157</c:v>
                </c:pt>
                <c:pt idx="573">
                  <c:v>0.53460079893353396</c:v>
                </c:pt>
                <c:pt idx="574">
                  <c:v>0.53698779720817158</c:v>
                </c:pt>
                <c:pt idx="575">
                  <c:v>0.53914065093222518</c:v>
                </c:pt>
                <c:pt idx="576">
                  <c:v>0.53838276127563289</c:v>
                </c:pt>
                <c:pt idx="577">
                  <c:v>0.53524766342960284</c:v>
                </c:pt>
                <c:pt idx="578">
                  <c:v>0.53147448259688623</c:v>
                </c:pt>
                <c:pt idx="579">
                  <c:v>0.52767482707247682</c:v>
                </c:pt>
                <c:pt idx="580">
                  <c:v>0.52338547439349559</c:v>
                </c:pt>
                <c:pt idx="581">
                  <c:v>0.51838037602522524</c:v>
                </c:pt>
                <c:pt idx="582">
                  <c:v>0.51315938875159728</c:v>
                </c:pt>
                <c:pt idx="583">
                  <c:v>0.50818018116593755</c:v>
                </c:pt>
                <c:pt idx="584">
                  <c:v>0.50427006779840744</c:v>
                </c:pt>
                <c:pt idx="585">
                  <c:v>0.50272350583563841</c:v>
                </c:pt>
                <c:pt idx="586">
                  <c:v>0.50361643964124203</c:v>
                </c:pt>
                <c:pt idx="587">
                  <c:v>0.50610389671025924</c:v>
                </c:pt>
                <c:pt idx="588">
                  <c:v>0.51003803615896048</c:v>
                </c:pt>
                <c:pt idx="589">
                  <c:v>0.51532415644774832</c:v>
                </c:pt>
                <c:pt idx="590">
                  <c:v>0.52131530014360228</c:v>
                </c:pt>
                <c:pt idx="591">
                  <c:v>0.52716534498715306</c:v>
                </c:pt>
                <c:pt idx="592">
                  <c:v>0.53186349848902736</c:v>
                </c:pt>
                <c:pt idx="593">
                  <c:v>0.53491282121645989</c:v>
                </c:pt>
                <c:pt idx="594">
                  <c:v>0.53635812914015502</c:v>
                </c:pt>
                <c:pt idx="595">
                  <c:v>0.53643271957608185</c:v>
                </c:pt>
                <c:pt idx="596">
                  <c:v>0.53586124113152533</c:v>
                </c:pt>
                <c:pt idx="597">
                  <c:v>0.53556823099640349</c:v>
                </c:pt>
                <c:pt idx="598">
                  <c:v>0.53653729047856713</c:v>
                </c:pt>
                <c:pt idx="599">
                  <c:v>0.53969134845162969</c:v>
                </c:pt>
                <c:pt idx="600">
                  <c:v>0.54517815899605326</c:v>
                </c:pt>
                <c:pt idx="601">
                  <c:v>0.55097141241113734</c:v>
                </c:pt>
                <c:pt idx="602">
                  <c:v>0.55375007474680094</c:v>
                </c:pt>
                <c:pt idx="603">
                  <c:v>0.55347327611810326</c:v>
                </c:pt>
                <c:pt idx="604">
                  <c:v>0.5525725507176833</c:v>
                </c:pt>
                <c:pt idx="605">
                  <c:v>0.55153143548250638</c:v>
                </c:pt>
                <c:pt idx="606">
                  <c:v>0.54980106581083343</c:v>
                </c:pt>
                <c:pt idx="607">
                  <c:v>0.54742666722671418</c:v>
                </c:pt>
                <c:pt idx="608">
                  <c:v>0.5452996365456918</c:v>
                </c:pt>
                <c:pt idx="609">
                  <c:v>0.54413955081863496</c:v>
                </c:pt>
                <c:pt idx="610">
                  <c:v>0.54355048042418763</c:v>
                </c:pt>
                <c:pt idx="611">
                  <c:v>0.54408645051339566</c:v>
                </c:pt>
                <c:pt idx="612">
                  <c:v>0.54660555447166392</c:v>
                </c:pt>
                <c:pt idx="613">
                  <c:v>0.55003730535155082</c:v>
                </c:pt>
                <c:pt idx="614">
                  <c:v>0.55229241724411815</c:v>
                </c:pt>
                <c:pt idx="615">
                  <c:v>0.55290092505586497</c:v>
                </c:pt>
                <c:pt idx="616">
                  <c:v>0.55459695282421029</c:v>
                </c:pt>
                <c:pt idx="617">
                  <c:v>0.55888312455091493</c:v>
                </c:pt>
                <c:pt idx="618">
                  <c:v>0.56268180541067325</c:v>
                </c:pt>
                <c:pt idx="619">
                  <c:v>0.56365999276050449</c:v>
                </c:pt>
                <c:pt idx="620">
                  <c:v>0.56293753594226936</c:v>
                </c:pt>
                <c:pt idx="621">
                  <c:v>0.56146309209924106</c:v>
                </c:pt>
                <c:pt idx="622">
                  <c:v>0.55947558600271807</c:v>
                </c:pt>
                <c:pt idx="623">
                  <c:v>0.55784251871614698</c:v>
                </c:pt>
                <c:pt idx="624">
                  <c:v>0.55627333995114836</c:v>
                </c:pt>
                <c:pt idx="625">
                  <c:v>0.55373025378912599</c:v>
                </c:pt>
                <c:pt idx="626">
                  <c:v>0.55123347181222038</c:v>
                </c:pt>
                <c:pt idx="627">
                  <c:v>0.54994860586332672</c:v>
                </c:pt>
                <c:pt idx="628">
                  <c:v>0.54910361983362366</c:v>
                </c:pt>
                <c:pt idx="629">
                  <c:v>0.54776094722888435</c:v>
                </c:pt>
                <c:pt idx="630">
                  <c:v>0.54505228750140888</c:v>
                </c:pt>
                <c:pt idx="631">
                  <c:v>0.54005533843074893</c:v>
                </c:pt>
                <c:pt idx="632">
                  <c:v>0.5335541487670975</c:v>
                </c:pt>
                <c:pt idx="633">
                  <c:v>0.52716464102254634</c:v>
                </c:pt>
                <c:pt idx="634">
                  <c:v>0.52133873960763133</c:v>
                </c:pt>
                <c:pt idx="635">
                  <c:v>0.51652981076511895</c:v>
                </c:pt>
                <c:pt idx="636">
                  <c:v>0.51292175136058515</c:v>
                </c:pt>
                <c:pt idx="637">
                  <c:v>0.50945446132896133</c:v>
                </c:pt>
                <c:pt idx="638">
                  <c:v>0.50632712374507916</c:v>
                </c:pt>
                <c:pt idx="639">
                  <c:v>0.50481624728908514</c:v>
                </c:pt>
                <c:pt idx="640">
                  <c:v>0.5045637301718624</c:v>
                </c:pt>
                <c:pt idx="641">
                  <c:v>0.50425611790398384</c:v>
                </c:pt>
                <c:pt idx="642">
                  <c:v>0.50374019854755836</c:v>
                </c:pt>
                <c:pt idx="643">
                  <c:v>0.50407077908161169</c:v>
                </c:pt>
                <c:pt idx="644">
                  <c:v>0.50563835908067534</c:v>
                </c:pt>
                <c:pt idx="645">
                  <c:v>0.50796811680869047</c:v>
                </c:pt>
                <c:pt idx="646">
                  <c:v>0.51061583466123828</c:v>
                </c:pt>
                <c:pt idx="647">
                  <c:v>0.51315547349567281</c:v>
                </c:pt>
                <c:pt idx="648">
                  <c:v>0.51593913655254031</c:v>
                </c:pt>
                <c:pt idx="649">
                  <c:v>0.51989956242182755</c:v>
                </c:pt>
                <c:pt idx="650">
                  <c:v>0.52534648751981239</c:v>
                </c:pt>
                <c:pt idx="651">
                  <c:v>0.53149827031050723</c:v>
                </c:pt>
                <c:pt idx="652">
                  <c:v>0.53703100159678729</c:v>
                </c:pt>
                <c:pt idx="653">
                  <c:v>0.54174797111841544</c:v>
                </c:pt>
                <c:pt idx="654">
                  <c:v>0.54597098437456237</c:v>
                </c:pt>
                <c:pt idx="655">
                  <c:v>0.54903591346658209</c:v>
                </c:pt>
                <c:pt idx="656">
                  <c:v>0.5510182637776887</c:v>
                </c:pt>
                <c:pt idx="657">
                  <c:v>0.5534727074999839</c:v>
                </c:pt>
                <c:pt idx="658">
                  <c:v>0.55757986303705598</c:v>
                </c:pt>
                <c:pt idx="659">
                  <c:v>0.56332623723892283</c:v>
                </c:pt>
                <c:pt idx="660">
                  <c:v>0.56993242900942265</c:v>
                </c:pt>
                <c:pt idx="661">
                  <c:v>0.57704222614897294</c:v>
                </c:pt>
                <c:pt idx="662">
                  <c:v>0.58420173437079859</c:v>
                </c:pt>
                <c:pt idx="663">
                  <c:v>0.58979094297416867</c:v>
                </c:pt>
                <c:pt idx="664">
                  <c:v>0.59350858839981269</c:v>
                </c:pt>
                <c:pt idx="665">
                  <c:v>0.59689853296169437</c:v>
                </c:pt>
                <c:pt idx="666">
                  <c:v>0.6004147675009196</c:v>
                </c:pt>
                <c:pt idx="667">
                  <c:v>0.60412596492249615</c:v>
                </c:pt>
                <c:pt idx="668">
                  <c:v>0.60868914324266277</c:v>
                </c:pt>
                <c:pt idx="669">
                  <c:v>0.61306277953186061</c:v>
                </c:pt>
                <c:pt idx="670">
                  <c:v>0.61576696301317091</c:v>
                </c:pt>
                <c:pt idx="671">
                  <c:v>0.61688458258112622</c:v>
                </c:pt>
                <c:pt idx="672">
                  <c:v>0.61640983655236248</c:v>
                </c:pt>
                <c:pt idx="673">
                  <c:v>0.61413692111238583</c:v>
                </c:pt>
                <c:pt idx="674">
                  <c:v>0.61060448414217117</c:v>
                </c:pt>
                <c:pt idx="675">
                  <c:v>0.60663974993167236</c:v>
                </c:pt>
                <c:pt idx="676">
                  <c:v>0.60319213431049079</c:v>
                </c:pt>
                <c:pt idx="677">
                  <c:v>0.60154016832995105</c:v>
                </c:pt>
                <c:pt idx="678">
                  <c:v>0.6015738919088276</c:v>
                </c:pt>
                <c:pt idx="679">
                  <c:v>0.60135220535790579</c:v>
                </c:pt>
                <c:pt idx="680">
                  <c:v>0.60080950390679566</c:v>
                </c:pt>
                <c:pt idx="681">
                  <c:v>0.60216223773286981</c:v>
                </c:pt>
                <c:pt idx="682">
                  <c:v>0.60589406504220145</c:v>
                </c:pt>
                <c:pt idx="683">
                  <c:v>0.61024943161670286</c:v>
                </c:pt>
                <c:pt idx="684">
                  <c:v>0.61383244520363056</c:v>
                </c:pt>
                <c:pt idx="685">
                  <c:v>0.61590146613134344</c:v>
                </c:pt>
                <c:pt idx="686">
                  <c:v>0.61570838151873619</c:v>
                </c:pt>
                <c:pt idx="687">
                  <c:v>0.61345474491229346</c:v>
                </c:pt>
                <c:pt idx="688">
                  <c:v>0.60990848082180105</c:v>
                </c:pt>
                <c:pt idx="689">
                  <c:v>0.60488058256232691</c:v>
                </c:pt>
                <c:pt idx="690">
                  <c:v>0.59839928402772313</c:v>
                </c:pt>
                <c:pt idx="691">
                  <c:v>0.59143216082093475</c:v>
                </c:pt>
                <c:pt idx="692">
                  <c:v>0.58466964350539541</c:v>
                </c:pt>
                <c:pt idx="693">
                  <c:v>0.57875288101817535</c:v>
                </c:pt>
                <c:pt idx="694">
                  <c:v>0.57396890703923631</c:v>
                </c:pt>
                <c:pt idx="695">
                  <c:v>0.57042730409731468</c:v>
                </c:pt>
                <c:pt idx="696">
                  <c:v>0.56896834977257393</c:v>
                </c:pt>
                <c:pt idx="697">
                  <c:v>0.56949761347662331</c:v>
                </c:pt>
                <c:pt idx="698">
                  <c:v>0.57073654984561784</c:v>
                </c:pt>
                <c:pt idx="699">
                  <c:v>0.57197143650604942</c:v>
                </c:pt>
                <c:pt idx="700">
                  <c:v>0.57303510844417049</c:v>
                </c:pt>
                <c:pt idx="701">
                  <c:v>0.57384147381517547</c:v>
                </c:pt>
                <c:pt idx="702">
                  <c:v>0.57477021053391431</c:v>
                </c:pt>
                <c:pt idx="703">
                  <c:v>0.57620652269087547</c:v>
                </c:pt>
                <c:pt idx="704">
                  <c:v>0.57765178668550599</c:v>
                </c:pt>
                <c:pt idx="705">
                  <c:v>0.57862433040630801</c:v>
                </c:pt>
                <c:pt idx="706">
                  <c:v>0.57896862657986903</c:v>
                </c:pt>
                <c:pt idx="707">
                  <c:v>0.57831319389802471</c:v>
                </c:pt>
                <c:pt idx="708">
                  <c:v>0.57704028292462051</c:v>
                </c:pt>
                <c:pt idx="709">
                  <c:v>0.57594573725918585</c:v>
                </c:pt>
                <c:pt idx="710">
                  <c:v>0.57513099258284472</c:v>
                </c:pt>
                <c:pt idx="711">
                  <c:v>0.57429272430311029</c:v>
                </c:pt>
                <c:pt idx="712">
                  <c:v>0.57292635490006349</c:v>
                </c:pt>
                <c:pt idx="713">
                  <c:v>0.57077381542778183</c:v>
                </c:pt>
                <c:pt idx="714">
                  <c:v>0.56810273443649151</c:v>
                </c:pt>
                <c:pt idx="715">
                  <c:v>0.56512607247496538</c:v>
                </c:pt>
                <c:pt idx="716">
                  <c:v>0.56122730891354256</c:v>
                </c:pt>
                <c:pt idx="717">
                  <c:v>0.55564003528756323</c:v>
                </c:pt>
                <c:pt idx="718">
                  <c:v>0.54962441601706935</c:v>
                </c:pt>
                <c:pt idx="719">
                  <c:v>0.5455235725623655</c:v>
                </c:pt>
                <c:pt idx="720">
                  <c:v>0.54368464771896219</c:v>
                </c:pt>
                <c:pt idx="721">
                  <c:v>0.54279113572994298</c:v>
                </c:pt>
                <c:pt idx="722">
                  <c:v>0.54238981539685205</c:v>
                </c:pt>
                <c:pt idx="723">
                  <c:v>0.54290890569989425</c:v>
                </c:pt>
                <c:pt idx="724">
                  <c:v>0.5439041408625902</c:v>
                </c:pt>
                <c:pt idx="725">
                  <c:v>0.54509214899026859</c:v>
                </c:pt>
                <c:pt idx="726">
                  <c:v>0.54691224904288116</c:v>
                </c:pt>
                <c:pt idx="727">
                  <c:v>0.54860302948340056</c:v>
                </c:pt>
                <c:pt idx="728">
                  <c:v>0.54923891414835035</c:v>
                </c:pt>
                <c:pt idx="729">
                  <c:v>0.54872584239302824</c:v>
                </c:pt>
                <c:pt idx="730">
                  <c:v>0.54720833701719973</c:v>
                </c:pt>
                <c:pt idx="731">
                  <c:v>0.54627068494368936</c:v>
                </c:pt>
                <c:pt idx="732">
                  <c:v>0.54721923409229434</c:v>
                </c:pt>
                <c:pt idx="733">
                  <c:v>0.54816247366730542</c:v>
                </c:pt>
                <c:pt idx="734">
                  <c:v>0.54738617925835298</c:v>
                </c:pt>
                <c:pt idx="735">
                  <c:v>0.54621603470976832</c:v>
                </c:pt>
                <c:pt idx="736">
                  <c:v>0.54569318275760403</c:v>
                </c:pt>
                <c:pt idx="737">
                  <c:v>0.5459890686521327</c:v>
                </c:pt>
                <c:pt idx="738">
                  <c:v>0.54755382088806337</c:v>
                </c:pt>
                <c:pt idx="739">
                  <c:v>0.54893615532985651</c:v>
                </c:pt>
                <c:pt idx="740">
                  <c:v>0.54840607746905556</c:v>
                </c:pt>
                <c:pt idx="741">
                  <c:v>0.54677860203221762</c:v>
                </c:pt>
                <c:pt idx="742">
                  <c:v>0.54473243046909792</c:v>
                </c:pt>
                <c:pt idx="743">
                  <c:v>0.54148159914475724</c:v>
                </c:pt>
                <c:pt idx="744">
                  <c:v>0.53766534386093245</c:v>
                </c:pt>
                <c:pt idx="745">
                  <c:v>0.53488079934630495</c:v>
                </c:pt>
                <c:pt idx="746">
                  <c:v>0.53287032146510693</c:v>
                </c:pt>
                <c:pt idx="747">
                  <c:v>0.53101804246755901</c:v>
                </c:pt>
                <c:pt idx="748">
                  <c:v>0.52950755905238012</c:v>
                </c:pt>
                <c:pt idx="749">
                  <c:v>0.52776896990024535</c:v>
                </c:pt>
                <c:pt idx="750">
                  <c:v>0.52530571362010958</c:v>
                </c:pt>
                <c:pt idx="751">
                  <c:v>0.52270639127719332</c:v>
                </c:pt>
                <c:pt idx="752">
                  <c:v>0.52099983910378744</c:v>
                </c:pt>
                <c:pt idx="753">
                  <c:v>0.52065817511562951</c:v>
                </c:pt>
                <c:pt idx="754">
                  <c:v>0.52083562369032355</c:v>
                </c:pt>
                <c:pt idx="755">
                  <c:v>0.52094518511227672</c:v>
                </c:pt>
                <c:pt idx="756">
                  <c:v>0.52146974602378493</c:v>
                </c:pt>
                <c:pt idx="757">
                  <c:v>0.52234169691697885</c:v>
                </c:pt>
                <c:pt idx="758">
                  <c:v>0.52341587828490022</c:v>
                </c:pt>
                <c:pt idx="759">
                  <c:v>0.52512557585794883</c:v>
                </c:pt>
                <c:pt idx="760">
                  <c:v>0.52686927306638687</c:v>
                </c:pt>
                <c:pt idx="761">
                  <c:v>0.52694729252800498</c:v>
                </c:pt>
                <c:pt idx="762">
                  <c:v>0.52408205663178575</c:v>
                </c:pt>
                <c:pt idx="763">
                  <c:v>0.51880335186708337</c:v>
                </c:pt>
                <c:pt idx="764">
                  <c:v>0.51318629489014611</c:v>
                </c:pt>
                <c:pt idx="765">
                  <c:v>0.50817317681072194</c:v>
                </c:pt>
                <c:pt idx="766">
                  <c:v>0.50345893190523316</c:v>
                </c:pt>
                <c:pt idx="767">
                  <c:v>0.49987966634805442</c:v>
                </c:pt>
                <c:pt idx="768">
                  <c:v>0.49820722971059961</c:v>
                </c:pt>
                <c:pt idx="769">
                  <c:v>0.49731965248614907</c:v>
                </c:pt>
                <c:pt idx="770">
                  <c:v>0.4968716635894212</c:v>
                </c:pt>
                <c:pt idx="771">
                  <c:v>0.49867323941318736</c:v>
                </c:pt>
                <c:pt idx="772">
                  <c:v>0.50389012219229434</c:v>
                </c:pt>
                <c:pt idx="773">
                  <c:v>0.5117925987091021</c:v>
                </c:pt>
                <c:pt idx="774">
                  <c:v>0.52101243390166441</c:v>
                </c:pt>
                <c:pt idx="775">
                  <c:v>0.53049150439532</c:v>
                </c:pt>
                <c:pt idx="776">
                  <c:v>0.54013954952878995</c:v>
                </c:pt>
                <c:pt idx="777">
                  <c:v>0.55005134114678789</c:v>
                </c:pt>
                <c:pt idx="778">
                  <c:v>0.55802155170560985</c:v>
                </c:pt>
                <c:pt idx="779">
                  <c:v>0.56243202242779178</c:v>
                </c:pt>
                <c:pt idx="780">
                  <c:v>0.56572899850632385</c:v>
                </c:pt>
                <c:pt idx="781">
                  <c:v>0.5689072862904121</c:v>
                </c:pt>
                <c:pt idx="782">
                  <c:v>0.56932764110786893</c:v>
                </c:pt>
                <c:pt idx="783">
                  <c:v>0.5659839467844715</c:v>
                </c:pt>
                <c:pt idx="784">
                  <c:v>0.56051890712202335</c:v>
                </c:pt>
                <c:pt idx="785">
                  <c:v>0.55498919101747368</c:v>
                </c:pt>
                <c:pt idx="786">
                  <c:v>0.5506267098001052</c:v>
                </c:pt>
                <c:pt idx="787">
                  <c:v>0.54678421365147412</c:v>
                </c:pt>
                <c:pt idx="788">
                  <c:v>0.54190846836579354</c:v>
                </c:pt>
                <c:pt idx="789">
                  <c:v>0.53662604115665924</c:v>
                </c:pt>
                <c:pt idx="790">
                  <c:v>0.53311347049627944</c:v>
                </c:pt>
                <c:pt idx="791">
                  <c:v>0.53123277465879359</c:v>
                </c:pt>
                <c:pt idx="792">
                  <c:v>0.52936847189931913</c:v>
                </c:pt>
                <c:pt idx="793">
                  <c:v>0.52747843916366355</c:v>
                </c:pt>
                <c:pt idx="794">
                  <c:v>0.5266494163327391</c:v>
                </c:pt>
                <c:pt idx="795">
                  <c:v>0.52741306662420917</c:v>
                </c:pt>
                <c:pt idx="796">
                  <c:v>0.52843384843981633</c:v>
                </c:pt>
                <c:pt idx="797">
                  <c:v>0.52786563591909064</c:v>
                </c:pt>
                <c:pt idx="798">
                  <c:v>0.52621878059726868</c:v>
                </c:pt>
                <c:pt idx="799">
                  <c:v>0.5245328900116053</c:v>
                </c:pt>
                <c:pt idx="800">
                  <c:v>0.52244525816053033</c:v>
                </c:pt>
                <c:pt idx="801">
                  <c:v>0.52021863232733589</c:v>
                </c:pt>
                <c:pt idx="802">
                  <c:v>0.51863078687392028</c:v>
                </c:pt>
                <c:pt idx="803">
                  <c:v>0.51784679763828412</c:v>
                </c:pt>
                <c:pt idx="804">
                  <c:v>0.51749875376437537</c:v>
                </c:pt>
                <c:pt idx="805">
                  <c:v>0.51656976798775456</c:v>
                </c:pt>
                <c:pt idx="806">
                  <c:v>0.51509421451942439</c:v>
                </c:pt>
                <c:pt idx="807">
                  <c:v>0.5149439003331272</c:v>
                </c:pt>
                <c:pt idx="808">
                  <c:v>0.51698291034926147</c:v>
                </c:pt>
                <c:pt idx="809">
                  <c:v>0.5195872760734882</c:v>
                </c:pt>
                <c:pt idx="810">
                  <c:v>0.52153296245349323</c:v>
                </c:pt>
                <c:pt idx="811">
                  <c:v>0.52432069436241524</c:v>
                </c:pt>
                <c:pt idx="812">
                  <c:v>0.52918660937915962</c:v>
                </c:pt>
                <c:pt idx="813">
                  <c:v>0.53400548226490252</c:v>
                </c:pt>
                <c:pt idx="814">
                  <c:v>0.53627370195119761</c:v>
                </c:pt>
                <c:pt idx="815">
                  <c:v>0.53691992424623514</c:v>
                </c:pt>
                <c:pt idx="816">
                  <c:v>0.5390119779762742</c:v>
                </c:pt>
                <c:pt idx="817">
                  <c:v>0.54397244773896614</c:v>
                </c:pt>
                <c:pt idx="818">
                  <c:v>0.55012368552166557</c:v>
                </c:pt>
                <c:pt idx="819">
                  <c:v>0.55554349283192939</c:v>
                </c:pt>
                <c:pt idx="820">
                  <c:v>0.56096032298767451</c:v>
                </c:pt>
                <c:pt idx="821">
                  <c:v>0.56771429070098622</c:v>
                </c:pt>
                <c:pt idx="822">
                  <c:v>0.57495933856303139</c:v>
                </c:pt>
                <c:pt idx="823">
                  <c:v>0.58053607073809488</c:v>
                </c:pt>
                <c:pt idx="824">
                  <c:v>0.58302481080199509</c:v>
                </c:pt>
                <c:pt idx="825">
                  <c:v>0.58313075151557059</c:v>
                </c:pt>
                <c:pt idx="826">
                  <c:v>0.5827084592911137</c:v>
                </c:pt>
                <c:pt idx="827">
                  <c:v>0.58240444431591598</c:v>
                </c:pt>
                <c:pt idx="828">
                  <c:v>0.58188263408192631</c:v>
                </c:pt>
                <c:pt idx="829">
                  <c:v>0.58079069917011261</c:v>
                </c:pt>
                <c:pt idx="830">
                  <c:v>0.57904008417006436</c:v>
                </c:pt>
                <c:pt idx="831">
                  <c:v>0.5770549854389545</c:v>
                </c:pt>
                <c:pt idx="832">
                  <c:v>0.57513323594248233</c:v>
                </c:pt>
                <c:pt idx="833">
                  <c:v>0.57383312496639116</c:v>
                </c:pt>
                <c:pt idx="834">
                  <c:v>0.57465678259666442</c:v>
                </c:pt>
                <c:pt idx="835">
                  <c:v>0.57768135172318824</c:v>
                </c:pt>
                <c:pt idx="836">
                  <c:v>0.58063019324066545</c:v>
                </c:pt>
                <c:pt idx="837">
                  <c:v>0.58271987062203146</c:v>
                </c:pt>
                <c:pt idx="838">
                  <c:v>0.58485921094931259</c:v>
                </c:pt>
                <c:pt idx="839">
                  <c:v>0.58644936268458991</c:v>
                </c:pt>
                <c:pt idx="840">
                  <c:v>0.58682179134239232</c:v>
                </c:pt>
                <c:pt idx="841">
                  <c:v>0.58617537906513961</c:v>
                </c:pt>
                <c:pt idx="842">
                  <c:v>0.58495420652194929</c:v>
                </c:pt>
                <c:pt idx="843">
                  <c:v>0.58549593889634877</c:v>
                </c:pt>
                <c:pt idx="844">
                  <c:v>0.58953826867733317</c:v>
                </c:pt>
                <c:pt idx="845">
                  <c:v>0.59437533689591882</c:v>
                </c:pt>
                <c:pt idx="846">
                  <c:v>0.59679411017544959</c:v>
                </c:pt>
                <c:pt idx="847">
                  <c:v>0.59744374188342564</c:v>
                </c:pt>
                <c:pt idx="848">
                  <c:v>0.59785061353023428</c:v>
                </c:pt>
                <c:pt idx="849">
                  <c:v>0.5975670857365748</c:v>
                </c:pt>
                <c:pt idx="850">
                  <c:v>0.59564355696528637</c:v>
                </c:pt>
                <c:pt idx="851">
                  <c:v>0.59211578214610949</c:v>
                </c:pt>
                <c:pt idx="852">
                  <c:v>0.58802220630537438</c:v>
                </c:pt>
                <c:pt idx="853">
                  <c:v>0.58365554201006753</c:v>
                </c:pt>
                <c:pt idx="854">
                  <c:v>0.57798598941091961</c:v>
                </c:pt>
                <c:pt idx="855">
                  <c:v>0.57124321568269631</c:v>
                </c:pt>
                <c:pt idx="856">
                  <c:v>0.56520242639560725</c:v>
                </c:pt>
                <c:pt idx="857">
                  <c:v>0.56095039741275388</c:v>
                </c:pt>
                <c:pt idx="858">
                  <c:v>0.55800768884152918</c:v>
                </c:pt>
                <c:pt idx="859">
                  <c:v>0.55473342198382591</c:v>
                </c:pt>
                <c:pt idx="860">
                  <c:v>0.55040133505395528</c:v>
                </c:pt>
                <c:pt idx="861">
                  <c:v>0.54683788628123742</c:v>
                </c:pt>
                <c:pt idx="862">
                  <c:v>0.54641287141566741</c:v>
                </c:pt>
                <c:pt idx="863">
                  <c:v>0.54893711016840585</c:v>
                </c:pt>
                <c:pt idx="864">
                  <c:v>0.55194496452575192</c:v>
                </c:pt>
                <c:pt idx="865">
                  <c:v>0.55419537181664835</c:v>
                </c:pt>
                <c:pt idx="866">
                  <c:v>0.55625777571945045</c:v>
                </c:pt>
                <c:pt idx="867">
                  <c:v>0.55726999991341708</c:v>
                </c:pt>
                <c:pt idx="868">
                  <c:v>0.55527064136592941</c:v>
                </c:pt>
                <c:pt idx="869">
                  <c:v>0.5508450895029785</c:v>
                </c:pt>
                <c:pt idx="870">
                  <c:v>0.54684958134418871</c:v>
                </c:pt>
                <c:pt idx="871">
                  <c:v>0.54445416998214902</c:v>
                </c:pt>
                <c:pt idx="872">
                  <c:v>0.54203767792943824</c:v>
                </c:pt>
                <c:pt idx="873">
                  <c:v>0.53797947567723026</c:v>
                </c:pt>
                <c:pt idx="874">
                  <c:v>0.5323836979144122</c:v>
                </c:pt>
                <c:pt idx="875">
                  <c:v>0.52615238579156376</c:v>
                </c:pt>
                <c:pt idx="876">
                  <c:v>0.51965914216737974</c:v>
                </c:pt>
                <c:pt idx="877">
                  <c:v>0.51254842912862886</c:v>
                </c:pt>
                <c:pt idx="878">
                  <c:v>0.50569239113586151</c:v>
                </c:pt>
                <c:pt idx="879">
                  <c:v>0.50149213927315384</c:v>
                </c:pt>
                <c:pt idx="880">
                  <c:v>0.4994620522425029</c:v>
                </c:pt>
                <c:pt idx="881">
                  <c:v>0.49696069666878884</c:v>
                </c:pt>
                <c:pt idx="882">
                  <c:v>0.49491383783506387</c:v>
                </c:pt>
                <c:pt idx="883">
                  <c:v>0.49546830312443485</c:v>
                </c:pt>
                <c:pt idx="884">
                  <c:v>0.49802748488412513</c:v>
                </c:pt>
                <c:pt idx="885">
                  <c:v>0.50189448034169049</c:v>
                </c:pt>
                <c:pt idx="886">
                  <c:v>0.50751303670836656</c:v>
                </c:pt>
                <c:pt idx="887">
                  <c:v>0.51501215244361309</c:v>
                </c:pt>
                <c:pt idx="888">
                  <c:v>0.52412797344267414</c:v>
                </c:pt>
                <c:pt idx="889">
                  <c:v>0.53370032689137004</c:v>
                </c:pt>
                <c:pt idx="890">
                  <c:v>0.54131022986432198</c:v>
                </c:pt>
                <c:pt idx="891">
                  <c:v>0.54573896050612281</c:v>
                </c:pt>
                <c:pt idx="892">
                  <c:v>0.54865088909977688</c:v>
                </c:pt>
                <c:pt idx="893">
                  <c:v>0.5523750533258257</c:v>
                </c:pt>
                <c:pt idx="894">
                  <c:v>0.5569204170509775</c:v>
                </c:pt>
                <c:pt idx="895">
                  <c:v>0.56010241004037242</c:v>
                </c:pt>
                <c:pt idx="896">
                  <c:v>0.56111053669020405</c:v>
                </c:pt>
                <c:pt idx="897">
                  <c:v>0.56165488166974842</c:v>
                </c:pt>
                <c:pt idx="898">
                  <c:v>0.56280149925709377</c:v>
                </c:pt>
                <c:pt idx="899">
                  <c:v>0.56351846220840418</c:v>
                </c:pt>
                <c:pt idx="900">
                  <c:v>0.56289846151422251</c:v>
                </c:pt>
                <c:pt idx="901">
                  <c:v>0.56201637983351105</c:v>
                </c:pt>
                <c:pt idx="902">
                  <c:v>0.5622108167228147</c:v>
                </c:pt>
                <c:pt idx="903">
                  <c:v>0.56301395955214273</c:v>
                </c:pt>
                <c:pt idx="904">
                  <c:v>0.56288862556898978</c:v>
                </c:pt>
                <c:pt idx="905">
                  <c:v>0.56095249633002819</c:v>
                </c:pt>
                <c:pt idx="906">
                  <c:v>0.55810404719485496</c:v>
                </c:pt>
                <c:pt idx="907">
                  <c:v>0.55649662678935907</c:v>
                </c:pt>
                <c:pt idx="908">
                  <c:v>0.5567814368020354</c:v>
                </c:pt>
                <c:pt idx="909">
                  <c:v>0.55703024672399493</c:v>
                </c:pt>
                <c:pt idx="910">
                  <c:v>0.55616276567098266</c:v>
                </c:pt>
                <c:pt idx="911">
                  <c:v>0.55488175817321905</c:v>
                </c:pt>
                <c:pt idx="912">
                  <c:v>0.5528315227088888</c:v>
                </c:pt>
                <c:pt idx="913">
                  <c:v>0.5495481149235244</c:v>
                </c:pt>
                <c:pt idx="914">
                  <c:v>0.54595138552206801</c:v>
                </c:pt>
                <c:pt idx="915">
                  <c:v>0.54335668593669539</c:v>
                </c:pt>
                <c:pt idx="916">
                  <c:v>0.54260774575082615</c:v>
                </c:pt>
                <c:pt idx="917">
                  <c:v>0.54246279473853232</c:v>
                </c:pt>
                <c:pt idx="918">
                  <c:v>0.54114587773916423</c:v>
                </c:pt>
                <c:pt idx="919">
                  <c:v>0.53955383394561951</c:v>
                </c:pt>
                <c:pt idx="920">
                  <c:v>0.53885986465236502</c:v>
                </c:pt>
                <c:pt idx="921">
                  <c:v>0.53769112956949727</c:v>
                </c:pt>
                <c:pt idx="922">
                  <c:v>0.53451466030947603</c:v>
                </c:pt>
                <c:pt idx="923">
                  <c:v>0.52995727790043401</c:v>
                </c:pt>
                <c:pt idx="924">
                  <c:v>0.52587282187505124</c:v>
                </c:pt>
                <c:pt idx="925">
                  <c:v>0.52380711083554499</c:v>
                </c:pt>
                <c:pt idx="926">
                  <c:v>0.52366896008610753</c:v>
                </c:pt>
                <c:pt idx="927">
                  <c:v>0.52430729075873383</c:v>
                </c:pt>
                <c:pt idx="928">
                  <c:v>0.52555342662522198</c:v>
                </c:pt>
                <c:pt idx="929">
                  <c:v>0.52778678396200029</c:v>
                </c:pt>
                <c:pt idx="930">
                  <c:v>0.53131478026189749</c:v>
                </c:pt>
                <c:pt idx="931">
                  <c:v>0.5362793726327193</c:v>
                </c:pt>
                <c:pt idx="932">
                  <c:v>0.54157022223052209</c:v>
                </c:pt>
                <c:pt idx="933">
                  <c:v>0.54577175322099125</c:v>
                </c:pt>
                <c:pt idx="934">
                  <c:v>0.54818053846309733</c:v>
                </c:pt>
                <c:pt idx="935">
                  <c:v>0.54873031078861334</c:v>
                </c:pt>
                <c:pt idx="936">
                  <c:v>0.54874527176348409</c:v>
                </c:pt>
                <c:pt idx="937">
                  <c:v>0.54943489367737353</c:v>
                </c:pt>
                <c:pt idx="938">
                  <c:v>0.55000471523405536</c:v>
                </c:pt>
                <c:pt idx="939">
                  <c:v>0.54943819932047555</c:v>
                </c:pt>
                <c:pt idx="940">
                  <c:v>0.54800430496456642</c:v>
                </c:pt>
                <c:pt idx="941">
                  <c:v>0.54628366537110429</c:v>
                </c:pt>
                <c:pt idx="942">
                  <c:v>0.54501093624083741</c:v>
                </c:pt>
                <c:pt idx="943">
                  <c:v>0.54502313498566846</c:v>
                </c:pt>
                <c:pt idx="944">
                  <c:v>0.54585370458120819</c:v>
                </c:pt>
                <c:pt idx="945">
                  <c:v>0.54617199872165101</c:v>
                </c:pt>
                <c:pt idx="946">
                  <c:v>0.54568161411533034</c:v>
                </c:pt>
                <c:pt idx="947">
                  <c:v>0.54507085812322476</c:v>
                </c:pt>
                <c:pt idx="948">
                  <c:v>0.54486618943542409</c:v>
                </c:pt>
                <c:pt idx="949">
                  <c:v>0.54495361786898022</c:v>
                </c:pt>
                <c:pt idx="950">
                  <c:v>0.54457588721251604</c:v>
                </c:pt>
                <c:pt idx="951">
                  <c:v>0.54360717258580393</c:v>
                </c:pt>
                <c:pt idx="952">
                  <c:v>0.54306880951453929</c:v>
                </c:pt>
                <c:pt idx="953">
                  <c:v>0.5429917853752706</c:v>
                </c:pt>
                <c:pt idx="954">
                  <c:v>0.54291677888492151</c:v>
                </c:pt>
                <c:pt idx="955">
                  <c:v>0.54390327480352318</c:v>
                </c:pt>
                <c:pt idx="956">
                  <c:v>0.54678706519142195</c:v>
                </c:pt>
                <c:pt idx="957">
                  <c:v>0.55064528081912412</c:v>
                </c:pt>
                <c:pt idx="958">
                  <c:v>0.55373343224404026</c:v>
                </c:pt>
                <c:pt idx="959">
                  <c:v>0.55521620624556467</c:v>
                </c:pt>
                <c:pt idx="960">
                  <c:v>0.55613061869145464</c:v>
                </c:pt>
                <c:pt idx="961">
                  <c:v>0.55731364685862794</c:v>
                </c:pt>
                <c:pt idx="962">
                  <c:v>0.55735607249612795</c:v>
                </c:pt>
                <c:pt idx="963">
                  <c:v>0.55478922169609646</c:v>
                </c:pt>
                <c:pt idx="964">
                  <c:v>0.55118089490297273</c:v>
                </c:pt>
                <c:pt idx="965">
                  <c:v>0.54905092339064521</c:v>
                </c:pt>
                <c:pt idx="966">
                  <c:v>0.54782411106598317</c:v>
                </c:pt>
                <c:pt idx="967">
                  <c:v>0.54606885134215699</c:v>
                </c:pt>
                <c:pt idx="968">
                  <c:v>0.54528916952669104</c:v>
                </c:pt>
                <c:pt idx="969">
                  <c:v>0.54792458223573359</c:v>
                </c:pt>
                <c:pt idx="970">
                  <c:v>0.55359803288994336</c:v>
                </c:pt>
                <c:pt idx="971">
                  <c:v>0.55935953571034525</c:v>
                </c:pt>
                <c:pt idx="972">
                  <c:v>0.56400123720091422</c:v>
                </c:pt>
                <c:pt idx="973">
                  <c:v>0.5685168241035139</c:v>
                </c:pt>
                <c:pt idx="974">
                  <c:v>0.57239422970186948</c:v>
                </c:pt>
                <c:pt idx="975">
                  <c:v>0.57466360418087947</c:v>
                </c:pt>
                <c:pt idx="976">
                  <c:v>0.57628511790333758</c:v>
                </c:pt>
                <c:pt idx="977">
                  <c:v>0.57844242041243588</c:v>
                </c:pt>
                <c:pt idx="978">
                  <c:v>0.58101397834221591</c:v>
                </c:pt>
                <c:pt idx="979">
                  <c:v>0.58272009842327788</c:v>
                </c:pt>
                <c:pt idx="980">
                  <c:v>0.5820977292590358</c:v>
                </c:pt>
                <c:pt idx="981">
                  <c:v>0.58008234043145357</c:v>
                </c:pt>
                <c:pt idx="982">
                  <c:v>0.57932339805253408</c:v>
                </c:pt>
                <c:pt idx="983">
                  <c:v>0.579919630258381</c:v>
                </c:pt>
                <c:pt idx="984">
                  <c:v>0.57969476173612267</c:v>
                </c:pt>
                <c:pt idx="985">
                  <c:v>0.57749781090323982</c:v>
                </c:pt>
                <c:pt idx="986">
                  <c:v>0.57392741088002774</c:v>
                </c:pt>
                <c:pt idx="987">
                  <c:v>0.57038041381114757</c:v>
                </c:pt>
                <c:pt idx="988">
                  <c:v>0.56705173820103183</c:v>
                </c:pt>
                <c:pt idx="989">
                  <c:v>0.56238969311658027</c:v>
                </c:pt>
                <c:pt idx="990">
                  <c:v>0.55631278014277052</c:v>
                </c:pt>
                <c:pt idx="991">
                  <c:v>0.55142236205431749</c:v>
                </c:pt>
                <c:pt idx="992">
                  <c:v>0.54946304707902183</c:v>
                </c:pt>
                <c:pt idx="993">
                  <c:v>0.54920163455383575</c:v>
                </c:pt>
                <c:pt idx="994">
                  <c:v>0.54854684933440956</c:v>
                </c:pt>
                <c:pt idx="995">
                  <c:v>0.54724919082226142</c:v>
                </c:pt>
                <c:pt idx="996">
                  <c:v>0.54715569722939228</c:v>
                </c:pt>
                <c:pt idx="997">
                  <c:v>0.54972245105531636</c:v>
                </c:pt>
                <c:pt idx="998">
                  <c:v>0.55408308657284722</c:v>
                </c:pt>
                <c:pt idx="999">
                  <c:v>0.55871367276914818</c:v>
                </c:pt>
                <c:pt idx="1000">
                  <c:v>0.56359469741446722</c:v>
                </c:pt>
                <c:pt idx="1001">
                  <c:v>0.56932056825929545</c:v>
                </c:pt>
                <c:pt idx="1002">
                  <c:v>0.57487215636188815</c:v>
                </c:pt>
                <c:pt idx="1003">
                  <c:v>0.57877051143741032</c:v>
                </c:pt>
                <c:pt idx="1004">
                  <c:v>0.58210173343839489</c:v>
                </c:pt>
                <c:pt idx="1005">
                  <c:v>0.58695604428858383</c:v>
                </c:pt>
                <c:pt idx="1006">
                  <c:v>0.59323903022067526</c:v>
                </c:pt>
                <c:pt idx="1007">
                  <c:v>0.5990362717003096</c:v>
                </c:pt>
                <c:pt idx="1008">
                  <c:v>0.60224572892817341</c:v>
                </c:pt>
                <c:pt idx="1009">
                  <c:v>0.60266958982539587</c:v>
                </c:pt>
                <c:pt idx="1010">
                  <c:v>0.60264089850768143</c:v>
                </c:pt>
                <c:pt idx="1011">
                  <c:v>0.60333263758791023</c:v>
                </c:pt>
                <c:pt idx="1012">
                  <c:v>0.60358577926595436</c:v>
                </c:pt>
                <c:pt idx="1013">
                  <c:v>0.6035928102282897</c:v>
                </c:pt>
                <c:pt idx="1014">
                  <c:v>0.60466662801894311</c:v>
                </c:pt>
                <c:pt idx="1015">
                  <c:v>0.60621094839700906</c:v>
                </c:pt>
                <c:pt idx="1016">
                  <c:v>0.60603316217452308</c:v>
                </c:pt>
                <c:pt idx="1017">
                  <c:v>0.60245499988036322</c:v>
                </c:pt>
                <c:pt idx="1018">
                  <c:v>0.59592381119835502</c:v>
                </c:pt>
                <c:pt idx="1019">
                  <c:v>0.58812880546252255</c:v>
                </c:pt>
                <c:pt idx="1020">
                  <c:v>0.57973910598592093</c:v>
                </c:pt>
                <c:pt idx="1021">
                  <c:v>0.57087898293091655</c:v>
                </c:pt>
                <c:pt idx="1022">
                  <c:v>0.56294362663631448</c:v>
                </c:pt>
                <c:pt idx="1023">
                  <c:v>0.5578765019719244</c:v>
                </c:pt>
                <c:pt idx="1024">
                  <c:v>0.55612758856602862</c:v>
                </c:pt>
                <c:pt idx="1025">
                  <c:v>0.5562790734721218</c:v>
                </c:pt>
                <c:pt idx="1026">
                  <c:v>0.55666615323142987</c:v>
                </c:pt>
                <c:pt idx="1027">
                  <c:v>0.55711990892635466</c:v>
                </c:pt>
                <c:pt idx="1028">
                  <c:v>0.55872408274065632</c:v>
                </c:pt>
                <c:pt idx="1029">
                  <c:v>0.56182631711215225</c:v>
                </c:pt>
                <c:pt idx="1030">
                  <c:v>0.56426626421720671</c:v>
                </c:pt>
                <c:pt idx="1031">
                  <c:v>0.56344492362938625</c:v>
                </c:pt>
                <c:pt idx="1032">
                  <c:v>0.56062543367304474</c:v>
                </c:pt>
                <c:pt idx="1033">
                  <c:v>0.55938653542529304</c:v>
                </c:pt>
                <c:pt idx="1034">
                  <c:v>0.56025120216755386</c:v>
                </c:pt>
                <c:pt idx="1035">
                  <c:v>0.56087723415507884</c:v>
                </c:pt>
                <c:pt idx="1036">
                  <c:v>0.55977036219349963</c:v>
                </c:pt>
                <c:pt idx="1037">
                  <c:v>0.5571678077528508</c:v>
                </c:pt>
                <c:pt idx="1038">
                  <c:v>0.55453077798670625</c:v>
                </c:pt>
                <c:pt idx="1039">
                  <c:v>0.55322459258609391</c:v>
                </c:pt>
                <c:pt idx="1040">
                  <c:v>0.5526736308100767</c:v>
                </c:pt>
                <c:pt idx="1041">
                  <c:v>0.55171346374869379</c:v>
                </c:pt>
                <c:pt idx="1042">
                  <c:v>0.55067459583148526</c:v>
                </c:pt>
                <c:pt idx="1043">
                  <c:v>0.54997949545634495</c:v>
                </c:pt>
                <c:pt idx="1044">
                  <c:v>0.54852599215489117</c:v>
                </c:pt>
                <c:pt idx="1045">
                  <c:v>0.54517243785272462</c:v>
                </c:pt>
                <c:pt idx="1046">
                  <c:v>0.54079917614483308</c:v>
                </c:pt>
                <c:pt idx="1047">
                  <c:v>0.53724391398910942</c:v>
                </c:pt>
                <c:pt idx="1048">
                  <c:v>0.53477773504267068</c:v>
                </c:pt>
                <c:pt idx="1049">
                  <c:v>0.53249868886507024</c:v>
                </c:pt>
                <c:pt idx="1050">
                  <c:v>0.53056573573848154</c:v>
                </c:pt>
                <c:pt idx="1051">
                  <c:v>0.53033449164853042</c:v>
                </c:pt>
                <c:pt idx="1052">
                  <c:v>0.53204348858532968</c:v>
                </c:pt>
                <c:pt idx="1053">
                  <c:v>0.53403004735996384</c:v>
                </c:pt>
                <c:pt idx="1054">
                  <c:v>0.53499530827131514</c:v>
                </c:pt>
                <c:pt idx="1055">
                  <c:v>0.53514187584446304</c:v>
                </c:pt>
                <c:pt idx="1056">
                  <c:v>0.53521647449986398</c:v>
                </c:pt>
                <c:pt idx="1057">
                  <c:v>0.53536902912049888</c:v>
                </c:pt>
                <c:pt idx="1058">
                  <c:v>0.53488539814578717</c:v>
                </c:pt>
                <c:pt idx="1059">
                  <c:v>0.53392612522057248</c:v>
                </c:pt>
                <c:pt idx="1060">
                  <c:v>0.53333657724624106</c:v>
                </c:pt>
                <c:pt idx="1061">
                  <c:v>0.5320994222258042</c:v>
                </c:pt>
                <c:pt idx="1062">
                  <c:v>0.52942907708649645</c:v>
                </c:pt>
                <c:pt idx="1063">
                  <c:v>0.52715183566173984</c:v>
                </c:pt>
                <c:pt idx="1064">
                  <c:v>0.5265688976318017</c:v>
                </c:pt>
                <c:pt idx="1065">
                  <c:v>0.52652005381945388</c:v>
                </c:pt>
                <c:pt idx="1066">
                  <c:v>0.52538357941715674</c:v>
                </c:pt>
                <c:pt idx="1067">
                  <c:v>0.52367646104809917</c:v>
                </c:pt>
                <c:pt idx="1068">
                  <c:v>0.52350164528232768</c:v>
                </c:pt>
                <c:pt idx="1069">
                  <c:v>0.52548865901237896</c:v>
                </c:pt>
                <c:pt idx="1070">
                  <c:v>0.52798124212646269</c:v>
                </c:pt>
                <c:pt idx="1071">
                  <c:v>0.52902456449603696</c:v>
                </c:pt>
                <c:pt idx="1072">
                  <c:v>0.52887616370451296</c:v>
                </c:pt>
                <c:pt idx="1073">
                  <c:v>0.5287300079610624</c:v>
                </c:pt>
                <c:pt idx="1074">
                  <c:v>0.52820853057387029</c:v>
                </c:pt>
                <c:pt idx="1075">
                  <c:v>0.52709411487177693</c:v>
                </c:pt>
                <c:pt idx="1076">
                  <c:v>0.52617489705756981</c:v>
                </c:pt>
                <c:pt idx="1077">
                  <c:v>0.52528438361448848</c:v>
                </c:pt>
                <c:pt idx="1078">
                  <c:v>0.52368078041232125</c:v>
                </c:pt>
                <c:pt idx="1079">
                  <c:v>0.52157981284538513</c:v>
                </c:pt>
                <c:pt idx="1080">
                  <c:v>0.51975574530024893</c:v>
                </c:pt>
                <c:pt idx="1081">
                  <c:v>0.51919758656949677</c:v>
                </c:pt>
                <c:pt idx="1082">
                  <c:v>0.52037524941241431</c:v>
                </c:pt>
                <c:pt idx="1083">
                  <c:v>0.52189974188146693</c:v>
                </c:pt>
                <c:pt idx="1084">
                  <c:v>0.52247104191752525</c:v>
                </c:pt>
                <c:pt idx="1085">
                  <c:v>0.52318864581464519</c:v>
                </c:pt>
                <c:pt idx="1086">
                  <c:v>0.52581254358582652</c:v>
                </c:pt>
                <c:pt idx="1087">
                  <c:v>0.53033483947078086</c:v>
                </c:pt>
                <c:pt idx="1088">
                  <c:v>0.53444816940689766</c:v>
                </c:pt>
                <c:pt idx="1089">
                  <c:v>0.53576362957115631</c:v>
                </c:pt>
                <c:pt idx="1090">
                  <c:v>0.535528702042531</c:v>
                </c:pt>
                <c:pt idx="1091">
                  <c:v>0.53744553729573918</c:v>
                </c:pt>
                <c:pt idx="1092">
                  <c:v>0.54207358036903319</c:v>
                </c:pt>
                <c:pt idx="1093">
                  <c:v>0.54656626667825525</c:v>
                </c:pt>
                <c:pt idx="1094">
                  <c:v>0.54975190440354949</c:v>
                </c:pt>
                <c:pt idx="1095">
                  <c:v>0.55294818543066282</c:v>
                </c:pt>
                <c:pt idx="1096">
                  <c:v>0.55740230380208822</c:v>
                </c:pt>
                <c:pt idx="1097">
                  <c:v>0.56293788455751759</c:v>
                </c:pt>
                <c:pt idx="1098">
                  <c:v>0.56764762920804857</c:v>
                </c:pt>
                <c:pt idx="1099">
                  <c:v>0.57029299258872357</c:v>
                </c:pt>
                <c:pt idx="1100">
                  <c:v>0.57155796872608022</c:v>
                </c:pt>
                <c:pt idx="1101">
                  <c:v>0.57149100444067247</c:v>
                </c:pt>
                <c:pt idx="1102">
                  <c:v>0.5692811285312589</c:v>
                </c:pt>
                <c:pt idx="1103">
                  <c:v>0.56525456156737808</c:v>
                </c:pt>
                <c:pt idx="1104">
                  <c:v>0.56052591686742381</c:v>
                </c:pt>
                <c:pt idx="1105">
                  <c:v>0.55554112441429393</c:v>
                </c:pt>
                <c:pt idx="1106">
                  <c:v>0.54999905408078631</c:v>
                </c:pt>
                <c:pt idx="1107">
                  <c:v>0.54412244956562517</c:v>
                </c:pt>
                <c:pt idx="1108">
                  <c:v>0.5393846205727808</c:v>
                </c:pt>
                <c:pt idx="1109">
                  <c:v>0.53745564099832777</c:v>
                </c:pt>
                <c:pt idx="1110">
                  <c:v>0.53847598206380698</c:v>
                </c:pt>
                <c:pt idx="1111">
                  <c:v>0.54074248685009796</c:v>
                </c:pt>
                <c:pt idx="1112">
                  <c:v>0.54306854135356031</c:v>
                </c:pt>
                <c:pt idx="1113">
                  <c:v>0.54554015714149062</c:v>
                </c:pt>
                <c:pt idx="1114">
                  <c:v>0.54694869638702215</c:v>
                </c:pt>
                <c:pt idx="1115">
                  <c:v>0.54600681349309232</c:v>
                </c:pt>
                <c:pt idx="1116">
                  <c:v>0.54420705230943478</c:v>
                </c:pt>
                <c:pt idx="1117">
                  <c:v>0.54367610443017034</c:v>
                </c:pt>
                <c:pt idx="1118">
                  <c:v>0.54493262948685839</c:v>
                </c:pt>
                <c:pt idx="1119">
                  <c:v>0.54771029636937418</c:v>
                </c:pt>
                <c:pt idx="1120">
                  <c:v>0.55123475613492012</c:v>
                </c:pt>
                <c:pt idx="1121">
                  <c:v>0.55442254716592287</c:v>
                </c:pt>
                <c:pt idx="1122">
                  <c:v>0.5573169418586108</c:v>
                </c:pt>
                <c:pt idx="1123">
                  <c:v>0.56046686556441128</c:v>
                </c:pt>
                <c:pt idx="1124">
                  <c:v>0.56318025813279171</c:v>
                </c:pt>
                <c:pt idx="1125">
                  <c:v>0.56462264149781505</c:v>
                </c:pt>
                <c:pt idx="1126">
                  <c:v>0.56554017369812848</c:v>
                </c:pt>
                <c:pt idx="1127">
                  <c:v>0.56765774513180922</c:v>
                </c:pt>
                <c:pt idx="1128">
                  <c:v>0.5717077901371147</c:v>
                </c:pt>
                <c:pt idx="1129">
                  <c:v>0.57577842699464521</c:v>
                </c:pt>
                <c:pt idx="1130">
                  <c:v>0.57737135593117961</c:v>
                </c:pt>
                <c:pt idx="1131">
                  <c:v>0.57749244852165527</c:v>
                </c:pt>
                <c:pt idx="1132">
                  <c:v>0.57841783606535335</c:v>
                </c:pt>
                <c:pt idx="1133">
                  <c:v>0.57963204225647591</c:v>
                </c:pt>
                <c:pt idx="1134">
                  <c:v>0.57969065266856523</c:v>
                </c:pt>
                <c:pt idx="1135">
                  <c:v>0.57872456072147083</c:v>
                </c:pt>
                <c:pt idx="1136">
                  <c:v>0.57819706469166154</c:v>
                </c:pt>
                <c:pt idx="1137">
                  <c:v>0.57897367659014853</c:v>
                </c:pt>
                <c:pt idx="1138">
                  <c:v>0.58080292303781256</c:v>
                </c:pt>
                <c:pt idx="1139">
                  <c:v>0.58373659982404247</c:v>
                </c:pt>
                <c:pt idx="1140">
                  <c:v>0.58712937855891545</c:v>
                </c:pt>
                <c:pt idx="1141">
                  <c:v>0.58957695329020776</c:v>
                </c:pt>
                <c:pt idx="1142">
                  <c:v>0.59129801625321987</c:v>
                </c:pt>
                <c:pt idx="1143">
                  <c:v>0.59331165785550022</c:v>
                </c:pt>
                <c:pt idx="1144">
                  <c:v>0.5958318352298988</c:v>
                </c:pt>
                <c:pt idx="1145">
                  <c:v>0.5985812472490516</c:v>
                </c:pt>
                <c:pt idx="1146">
                  <c:v>0.60060657084305347</c:v>
                </c:pt>
                <c:pt idx="1147">
                  <c:v>0.60097117384081389</c:v>
                </c:pt>
                <c:pt idx="1148">
                  <c:v>0.59981201082528846</c:v>
                </c:pt>
                <c:pt idx="1149">
                  <c:v>0.59810317027466631</c:v>
                </c:pt>
                <c:pt idx="1150">
                  <c:v>0.59688191527101797</c:v>
                </c:pt>
                <c:pt idx="1151">
                  <c:v>0.59571088427325503</c:v>
                </c:pt>
                <c:pt idx="1152">
                  <c:v>0.59318609637980946</c:v>
                </c:pt>
                <c:pt idx="1153">
                  <c:v>0.58973064292272503</c:v>
                </c:pt>
                <c:pt idx="1154">
                  <c:v>0.58748287789101505</c:v>
                </c:pt>
                <c:pt idx="1155">
                  <c:v>0.58781719275074573</c:v>
                </c:pt>
                <c:pt idx="1156">
                  <c:v>0.59016750238842874</c:v>
                </c:pt>
                <c:pt idx="1157">
                  <c:v>0.59248701608339882</c:v>
                </c:pt>
                <c:pt idx="1158">
                  <c:v>0.59321545808394893</c:v>
                </c:pt>
                <c:pt idx="1159">
                  <c:v>0.5922473809984099</c:v>
                </c:pt>
                <c:pt idx="1160">
                  <c:v>0.58943461285171384</c:v>
                </c:pt>
                <c:pt idx="1161">
                  <c:v>0.58570580808051498</c:v>
                </c:pt>
                <c:pt idx="1162">
                  <c:v>0.58431335682490759</c:v>
                </c:pt>
                <c:pt idx="1163">
                  <c:v>0.58599216116893527</c:v>
                </c:pt>
                <c:pt idx="1164">
                  <c:v>0.5876130914317873</c:v>
                </c:pt>
                <c:pt idx="1165">
                  <c:v>0.58788671610039023</c:v>
                </c:pt>
                <c:pt idx="1166">
                  <c:v>0.58906818756641965</c:v>
                </c:pt>
                <c:pt idx="1167">
                  <c:v>0.59376050767573951</c:v>
                </c:pt>
                <c:pt idx="1168">
                  <c:v>0.60207908723005066</c:v>
                </c:pt>
                <c:pt idx="1169">
                  <c:v>0.61163988350954634</c:v>
                </c:pt>
                <c:pt idx="1170">
                  <c:v>0.62033733674851266</c:v>
                </c:pt>
                <c:pt idx="1171">
                  <c:v>0.62842865951427074</c:v>
                </c:pt>
                <c:pt idx="1172">
                  <c:v>0.63725072765024682</c:v>
                </c:pt>
                <c:pt idx="1173">
                  <c:v>0.646326732110724</c:v>
                </c:pt>
                <c:pt idx="1174">
                  <c:v>0.65402372212356374</c:v>
                </c:pt>
                <c:pt idx="1175">
                  <c:v>0.6602988579954161</c:v>
                </c:pt>
                <c:pt idx="1176">
                  <c:v>0.66587009699107591</c:v>
                </c:pt>
                <c:pt idx="1177">
                  <c:v>0.66993491394357663</c:v>
                </c:pt>
                <c:pt idx="1178">
                  <c:v>0.67130562413602402</c:v>
                </c:pt>
                <c:pt idx="1179">
                  <c:v>0.67103717365692117</c:v>
                </c:pt>
                <c:pt idx="1180">
                  <c:v>0.67115084016190663</c:v>
                </c:pt>
                <c:pt idx="1181">
                  <c:v>0.67150009644152131</c:v>
                </c:pt>
                <c:pt idx="1182">
                  <c:v>0.67021558201913556</c:v>
                </c:pt>
                <c:pt idx="1183">
                  <c:v>0.66612716435167674</c:v>
                </c:pt>
                <c:pt idx="1184">
                  <c:v>0.65997143030700489</c:v>
                </c:pt>
                <c:pt idx="1185">
                  <c:v>0.65380139410412597</c:v>
                </c:pt>
                <c:pt idx="1186">
                  <c:v>0.64909581286365203</c:v>
                </c:pt>
                <c:pt idx="1187">
                  <c:v>0.64543619879182401</c:v>
                </c:pt>
                <c:pt idx="1188">
                  <c:v>0.64134612978515049</c:v>
                </c:pt>
                <c:pt idx="1189">
                  <c:v>0.63710534832788956</c:v>
                </c:pt>
                <c:pt idx="1190">
                  <c:v>0.63506955591946712</c:v>
                </c:pt>
                <c:pt idx="1191">
                  <c:v>0.63579920782857657</c:v>
                </c:pt>
                <c:pt idx="1192">
                  <c:v>0.63711897197928924</c:v>
                </c:pt>
                <c:pt idx="1193">
                  <c:v>0.63754624209201716</c:v>
                </c:pt>
                <c:pt idx="1194">
                  <c:v>0.63789645792175642</c:v>
                </c:pt>
                <c:pt idx="1195">
                  <c:v>0.63937898409150118</c:v>
                </c:pt>
                <c:pt idx="1196">
                  <c:v>0.6411680597369992</c:v>
                </c:pt>
                <c:pt idx="1197">
                  <c:v>0.64162108592507827</c:v>
                </c:pt>
                <c:pt idx="1198">
                  <c:v>0.64147065584121632</c:v>
                </c:pt>
                <c:pt idx="1199">
                  <c:v>0.64299900277493804</c:v>
                </c:pt>
                <c:pt idx="1200">
                  <c:v>0.6464124959527362</c:v>
                </c:pt>
                <c:pt idx="1201">
                  <c:v>0.64948785914194052</c:v>
                </c:pt>
                <c:pt idx="1202">
                  <c:v>0.65143328422259072</c:v>
                </c:pt>
                <c:pt idx="1203">
                  <c:v>0.6544060232612896</c:v>
                </c:pt>
                <c:pt idx="1204">
                  <c:v>0.65974487707410145</c:v>
                </c:pt>
                <c:pt idx="1205">
                  <c:v>0.66575178433386339</c:v>
                </c:pt>
                <c:pt idx="1206">
                  <c:v>0.6703883045057033</c:v>
                </c:pt>
                <c:pt idx="1207">
                  <c:v>0.67366000871970022</c:v>
                </c:pt>
                <c:pt idx="1208">
                  <c:v>0.67629006678540471</c:v>
                </c:pt>
                <c:pt idx="1209">
                  <c:v>0.67796926446323791</c:v>
                </c:pt>
                <c:pt idx="1210">
                  <c:v>0.67753128537523488</c:v>
                </c:pt>
                <c:pt idx="1211">
                  <c:v>0.6743045504840196</c:v>
                </c:pt>
                <c:pt idx="1212">
                  <c:v>0.66965028212030742</c:v>
                </c:pt>
                <c:pt idx="1213">
                  <c:v>0.66489809551110979</c:v>
                </c:pt>
                <c:pt idx="1214">
                  <c:v>0.65966766534931776</c:v>
                </c:pt>
                <c:pt idx="1215">
                  <c:v>0.65481046702468026</c:v>
                </c:pt>
                <c:pt idx="1216">
                  <c:v>0.65201057743997815</c:v>
                </c:pt>
                <c:pt idx="1217">
                  <c:v>0.65127971889655734</c:v>
                </c:pt>
                <c:pt idx="1218">
                  <c:v>0.65159561195865756</c:v>
                </c:pt>
                <c:pt idx="1219">
                  <c:v>0.65181479059911673</c:v>
                </c:pt>
                <c:pt idx="1220">
                  <c:v>0.65144001251718631</c:v>
                </c:pt>
                <c:pt idx="1221">
                  <c:v>0.65121338188951683</c:v>
                </c:pt>
                <c:pt idx="1222">
                  <c:v>0.65214522072940595</c:v>
                </c:pt>
                <c:pt idx="1223">
                  <c:v>0.65339652763173817</c:v>
                </c:pt>
                <c:pt idx="1224">
                  <c:v>0.65295449781647386</c:v>
                </c:pt>
                <c:pt idx="1225">
                  <c:v>0.65077861713643137</c:v>
                </c:pt>
                <c:pt idx="1226">
                  <c:v>0.64774850223728753</c:v>
                </c:pt>
                <c:pt idx="1227">
                  <c:v>0.64341919663139779</c:v>
                </c:pt>
                <c:pt idx="1228">
                  <c:v>0.63743232443525</c:v>
                </c:pt>
                <c:pt idx="1229">
                  <c:v>0.62981962088939492</c:v>
                </c:pt>
                <c:pt idx="1230">
                  <c:v>0.62094302975977922</c:v>
                </c:pt>
                <c:pt idx="1231">
                  <c:v>0.61275334729177344</c:v>
                </c:pt>
                <c:pt idx="1232">
                  <c:v>0.60739206012679603</c:v>
                </c:pt>
                <c:pt idx="1233">
                  <c:v>0.6060116768127608</c:v>
                </c:pt>
                <c:pt idx="1234">
                  <c:v>0.60826524891107125</c:v>
                </c:pt>
                <c:pt idx="1235">
                  <c:v>0.6113750545964487</c:v>
                </c:pt>
                <c:pt idx="1236">
                  <c:v>0.61309560455969847</c:v>
                </c:pt>
                <c:pt idx="1237">
                  <c:v>0.61377277997870494</c:v>
                </c:pt>
                <c:pt idx="1238">
                  <c:v>0.61428106042665809</c:v>
                </c:pt>
                <c:pt idx="1239">
                  <c:v>0.61437967511587044</c:v>
                </c:pt>
                <c:pt idx="1240">
                  <c:v>0.6124412995662718</c:v>
                </c:pt>
                <c:pt idx="1241">
                  <c:v>0.60768456854550379</c:v>
                </c:pt>
                <c:pt idx="1242">
                  <c:v>0.60216750750078185</c:v>
                </c:pt>
                <c:pt idx="1243">
                  <c:v>0.59791556202249441</c:v>
                </c:pt>
                <c:pt idx="1244">
                  <c:v>0.59477482887138211</c:v>
                </c:pt>
                <c:pt idx="1245">
                  <c:v>0.59274948332444555</c:v>
                </c:pt>
                <c:pt idx="1246">
                  <c:v>0.59246117897457751</c:v>
                </c:pt>
                <c:pt idx="1247">
                  <c:v>0.59327812105166999</c:v>
                </c:pt>
                <c:pt idx="1248">
                  <c:v>0.59412808671485517</c:v>
                </c:pt>
                <c:pt idx="1249">
                  <c:v>0.59544610717573365</c:v>
                </c:pt>
                <c:pt idx="1250">
                  <c:v>0.59820391666726225</c:v>
                </c:pt>
                <c:pt idx="1251">
                  <c:v>0.60176654865052437</c:v>
                </c:pt>
                <c:pt idx="1252">
                  <c:v>0.60508389574687027</c:v>
                </c:pt>
                <c:pt idx="1253">
                  <c:v>0.60853495723070294</c:v>
                </c:pt>
                <c:pt idx="1254">
                  <c:v>0.61245503205569918</c:v>
                </c:pt>
                <c:pt idx="1255">
                  <c:v>0.61610720430446209</c:v>
                </c:pt>
                <c:pt idx="1256">
                  <c:v>0.61881170942714225</c:v>
                </c:pt>
                <c:pt idx="1257">
                  <c:v>0.62058128161704618</c:v>
                </c:pt>
                <c:pt idx="1258">
                  <c:v>0.62233433620408984</c:v>
                </c:pt>
                <c:pt idx="1259">
                  <c:v>0.62516942716947199</c:v>
                </c:pt>
                <c:pt idx="1260">
                  <c:v>0.62960905397130829</c:v>
                </c:pt>
                <c:pt idx="1261">
                  <c:v>0.63608862634963625</c:v>
                </c:pt>
                <c:pt idx="1262">
                  <c:v>0.64354226146172899</c:v>
                </c:pt>
                <c:pt idx="1263">
                  <c:v>0.64912936573545854</c:v>
                </c:pt>
                <c:pt idx="1264">
                  <c:v>0.6523523649859031</c:v>
                </c:pt>
                <c:pt idx="1265">
                  <c:v>0.65633841299851448</c:v>
                </c:pt>
                <c:pt idx="1266">
                  <c:v>0.66286345605880581</c:v>
                </c:pt>
                <c:pt idx="1267">
                  <c:v>0.66936618554425276</c:v>
                </c:pt>
                <c:pt idx="1268">
                  <c:v>0.67328479210378578</c:v>
                </c:pt>
                <c:pt idx="1269">
                  <c:v>0.67500983673383519</c:v>
                </c:pt>
                <c:pt idx="1270">
                  <c:v>0.67521614339174818</c:v>
                </c:pt>
                <c:pt idx="1271">
                  <c:v>0.67396191811293238</c:v>
                </c:pt>
                <c:pt idx="1272">
                  <c:v>0.67158048670722115</c:v>
                </c:pt>
                <c:pt idx="1273">
                  <c:v>0.66874359029809261</c:v>
                </c:pt>
                <c:pt idx="1274">
                  <c:v>0.66626604530130595</c:v>
                </c:pt>
                <c:pt idx="1275">
                  <c:v>0.66358789372633142</c:v>
                </c:pt>
                <c:pt idx="1276">
                  <c:v>0.65940121356737624</c:v>
                </c:pt>
                <c:pt idx="1277">
                  <c:v>0.65437277412706751</c:v>
                </c:pt>
                <c:pt idx="1278">
                  <c:v>0.65109815245534886</c:v>
                </c:pt>
                <c:pt idx="1279">
                  <c:v>0.65212562990034462</c:v>
                </c:pt>
                <c:pt idx="1280">
                  <c:v>0.65706502395675304</c:v>
                </c:pt>
                <c:pt idx="1281">
                  <c:v>0.66294074110568357</c:v>
                </c:pt>
                <c:pt idx="1282">
                  <c:v>0.66897585580950902</c:v>
                </c:pt>
                <c:pt idx="1283">
                  <c:v>0.67693233528347929</c:v>
                </c:pt>
                <c:pt idx="1284">
                  <c:v>0.68768720450752774</c:v>
                </c:pt>
                <c:pt idx="1285">
                  <c:v>0.69998626304140177</c:v>
                </c:pt>
                <c:pt idx="1286">
                  <c:v>0.71148981660659383</c:v>
                </c:pt>
                <c:pt idx="1287">
                  <c:v>0.72116139637808985</c:v>
                </c:pt>
                <c:pt idx="1288">
                  <c:v>0.72945176738767137</c:v>
                </c:pt>
                <c:pt idx="1289">
                  <c:v>0.73736226931012605</c:v>
                </c:pt>
                <c:pt idx="1290">
                  <c:v>0.74549331431162535</c:v>
                </c:pt>
                <c:pt idx="1291">
                  <c:v>0.75219748817078813</c:v>
                </c:pt>
                <c:pt idx="1292">
                  <c:v>0.75615465125053083</c:v>
                </c:pt>
                <c:pt idx="1293">
                  <c:v>0.75845687920339222</c:v>
                </c:pt>
                <c:pt idx="1294">
                  <c:v>0.75930722959545116</c:v>
                </c:pt>
                <c:pt idx="1295">
                  <c:v>0.75785756677406935</c:v>
                </c:pt>
                <c:pt idx="1296">
                  <c:v>0.75411868917656577</c:v>
                </c:pt>
                <c:pt idx="1297">
                  <c:v>0.74850584888313387</c:v>
                </c:pt>
                <c:pt idx="1298">
                  <c:v>0.74161250147541735</c:v>
                </c:pt>
                <c:pt idx="1299">
                  <c:v>0.7339761218649804</c:v>
                </c:pt>
                <c:pt idx="1300">
                  <c:v>0.72583246039346094</c:v>
                </c:pt>
                <c:pt idx="1301">
                  <c:v>0.71774065230282458</c:v>
                </c:pt>
                <c:pt idx="1302">
                  <c:v>0.71138498706894648</c:v>
                </c:pt>
                <c:pt idx="1303">
                  <c:v>0.70873384358086955</c:v>
                </c:pt>
                <c:pt idx="1304">
                  <c:v>0.70935538432290834</c:v>
                </c:pt>
                <c:pt idx="1305">
                  <c:v>0.71056679320530536</c:v>
                </c:pt>
                <c:pt idx="1306">
                  <c:v>0.71076053400658812</c:v>
                </c:pt>
                <c:pt idx="1307">
                  <c:v>0.71038665342575946</c:v>
                </c:pt>
                <c:pt idx="1308">
                  <c:v>0.71038488119491372</c:v>
                </c:pt>
                <c:pt idx="1309">
                  <c:v>0.71097842404818246</c:v>
                </c:pt>
                <c:pt idx="1310">
                  <c:v>0.71129366569973951</c:v>
                </c:pt>
                <c:pt idx="1311">
                  <c:v>0.71052685067775478</c:v>
                </c:pt>
                <c:pt idx="1312">
                  <c:v>0.70901627670726197</c:v>
                </c:pt>
                <c:pt idx="1313">
                  <c:v>0.70725407053012768</c:v>
                </c:pt>
                <c:pt idx="1314">
                  <c:v>0.70609743174247364</c:v>
                </c:pt>
                <c:pt idx="1315">
                  <c:v>0.70677579621313336</c:v>
                </c:pt>
                <c:pt idx="1316">
                  <c:v>0.70876131175512658</c:v>
                </c:pt>
                <c:pt idx="1317">
                  <c:v>0.71048284271207651</c:v>
                </c:pt>
                <c:pt idx="1318">
                  <c:v>0.71140705444468011</c:v>
                </c:pt>
                <c:pt idx="1319">
                  <c:v>0.71182846998314964</c:v>
                </c:pt>
                <c:pt idx="1320">
                  <c:v>0.71218317080728077</c:v>
                </c:pt>
                <c:pt idx="1321">
                  <c:v>0.71258376689007996</c:v>
                </c:pt>
                <c:pt idx="1322">
                  <c:v>0.71272887713981514</c:v>
                </c:pt>
                <c:pt idx="1323">
                  <c:v>0.71258695073753708</c:v>
                </c:pt>
                <c:pt idx="1324">
                  <c:v>0.71327297445583682</c:v>
                </c:pt>
                <c:pt idx="1325">
                  <c:v>0.71638022625214182</c:v>
                </c:pt>
                <c:pt idx="1326">
                  <c:v>0.7214932583725483</c:v>
                </c:pt>
                <c:pt idx="1327">
                  <c:v>0.72642676611786927</c:v>
                </c:pt>
                <c:pt idx="1328">
                  <c:v>0.72982649888108508</c:v>
                </c:pt>
                <c:pt idx="1329">
                  <c:v>0.73106744262544254</c:v>
                </c:pt>
                <c:pt idx="1330">
                  <c:v>0.73036124956740489</c:v>
                </c:pt>
                <c:pt idx="1331">
                  <c:v>0.7292432097848317</c:v>
                </c:pt>
                <c:pt idx="1332">
                  <c:v>0.72798298661857719</c:v>
                </c:pt>
                <c:pt idx="1333">
                  <c:v>0.72534611358892465</c:v>
                </c:pt>
                <c:pt idx="1334">
                  <c:v>0.72042673717612893</c:v>
                </c:pt>
                <c:pt idx="1335">
                  <c:v>0.71308933518930717</c:v>
                </c:pt>
                <c:pt idx="1336">
                  <c:v>0.7053330827932518</c:v>
                </c:pt>
                <c:pt idx="1337">
                  <c:v>0.69983460264651487</c:v>
                </c:pt>
                <c:pt idx="1338">
                  <c:v>0.69724960483783294</c:v>
                </c:pt>
                <c:pt idx="1339">
                  <c:v>0.69764823784506114</c:v>
                </c:pt>
                <c:pt idx="1340">
                  <c:v>0.70089583574531222</c:v>
                </c:pt>
                <c:pt idx="1341">
                  <c:v>0.70531523241393401</c:v>
                </c:pt>
                <c:pt idx="1342">
                  <c:v>0.70932754794664843</c:v>
                </c:pt>
                <c:pt idx="1343">
                  <c:v>0.71248223933551047</c:v>
                </c:pt>
                <c:pt idx="1344">
                  <c:v>0.71440427691371633</c:v>
                </c:pt>
                <c:pt idx="1345">
                  <c:v>0.71559926075983005</c:v>
                </c:pt>
                <c:pt idx="1346">
                  <c:v>0.71664790565800773</c:v>
                </c:pt>
                <c:pt idx="1347">
                  <c:v>0.71721741782846848</c:v>
                </c:pt>
                <c:pt idx="1348">
                  <c:v>0.71860220626496296</c:v>
                </c:pt>
                <c:pt idx="1349">
                  <c:v>0.72232002092835135</c:v>
                </c:pt>
                <c:pt idx="1350">
                  <c:v>0.72787534510175256</c:v>
                </c:pt>
                <c:pt idx="1351">
                  <c:v>0.7348881128335546</c:v>
                </c:pt>
                <c:pt idx="1352">
                  <c:v>0.7433053726484129</c:v>
                </c:pt>
                <c:pt idx="1353">
                  <c:v>0.75272722083537003</c:v>
                </c:pt>
                <c:pt idx="1354">
                  <c:v>0.76234359587310896</c:v>
                </c:pt>
                <c:pt idx="1355">
                  <c:v>0.77050050107271861</c:v>
                </c:pt>
                <c:pt idx="1356">
                  <c:v>0.77650456726670347</c:v>
                </c:pt>
                <c:pt idx="1357">
                  <c:v>0.78178947720993963</c:v>
                </c:pt>
                <c:pt idx="1358">
                  <c:v>0.78741408120130107</c:v>
                </c:pt>
                <c:pt idx="1359">
                  <c:v>0.79210093823558181</c:v>
                </c:pt>
                <c:pt idx="1360">
                  <c:v>0.79464657144895601</c:v>
                </c:pt>
                <c:pt idx="1361">
                  <c:v>0.79610581556282889</c:v>
                </c:pt>
                <c:pt idx="1362">
                  <c:v>0.79771199094735978</c:v>
                </c:pt>
                <c:pt idx="1363">
                  <c:v>0.7994416220705165</c:v>
                </c:pt>
                <c:pt idx="1364">
                  <c:v>0.80087589228954947</c:v>
                </c:pt>
                <c:pt idx="1365">
                  <c:v>0.80141921014789008</c:v>
                </c:pt>
                <c:pt idx="1366">
                  <c:v>0.7998757671862966</c:v>
                </c:pt>
                <c:pt idx="1367">
                  <c:v>0.79523267240856677</c:v>
                </c:pt>
                <c:pt idx="1368">
                  <c:v>0.788234314030965</c:v>
                </c:pt>
                <c:pt idx="1369">
                  <c:v>0.78015565582544388</c:v>
                </c:pt>
                <c:pt idx="1370">
                  <c:v>0.77116359403964219</c:v>
                </c:pt>
                <c:pt idx="1371">
                  <c:v>0.76214597992462274</c:v>
                </c:pt>
                <c:pt idx="1372">
                  <c:v>0.75456901014332833</c:v>
                </c:pt>
                <c:pt idx="1373">
                  <c:v>0.74740645762212377</c:v>
                </c:pt>
                <c:pt idx="1374">
                  <c:v>0.7387929187630996</c:v>
                </c:pt>
                <c:pt idx="1375">
                  <c:v>0.72997109095921919</c:v>
                </c:pt>
                <c:pt idx="1376">
                  <c:v>0.72400376745850104</c:v>
                </c:pt>
                <c:pt idx="1377">
                  <c:v>0.72227319914871646</c:v>
                </c:pt>
                <c:pt idx="1378">
                  <c:v>0.72435736785959048</c:v>
                </c:pt>
                <c:pt idx="1379">
                  <c:v>0.72873350194563558</c:v>
                </c:pt>
                <c:pt idx="1380">
                  <c:v>0.73224315468170731</c:v>
                </c:pt>
                <c:pt idx="1381">
                  <c:v>0.73299851373583791</c:v>
                </c:pt>
                <c:pt idx="1382">
                  <c:v>0.73250682656850219</c:v>
                </c:pt>
                <c:pt idx="1383">
                  <c:v>0.73178119847278966</c:v>
                </c:pt>
                <c:pt idx="1384">
                  <c:v>0.72993199474154191</c:v>
                </c:pt>
                <c:pt idx="1385">
                  <c:v>0.72661449360561614</c:v>
                </c:pt>
                <c:pt idx="1386">
                  <c:v>0.72251387370499043</c:v>
                </c:pt>
                <c:pt idx="1387">
                  <c:v>0.71813877812291671</c:v>
                </c:pt>
                <c:pt idx="1388">
                  <c:v>0.71333354438209218</c:v>
                </c:pt>
                <c:pt idx="1389">
                  <c:v>0.70883363017912671</c:v>
                </c:pt>
                <c:pt idx="1390">
                  <c:v>0.70555069874387899</c:v>
                </c:pt>
                <c:pt idx="1391">
                  <c:v>0.7028240891818468</c:v>
                </c:pt>
                <c:pt idx="1392">
                  <c:v>0.70073719049957162</c:v>
                </c:pt>
                <c:pt idx="1393">
                  <c:v>0.69936112027693043</c:v>
                </c:pt>
                <c:pt idx="1394">
                  <c:v>0.6967639499653635</c:v>
                </c:pt>
                <c:pt idx="1395">
                  <c:v>0.692727144747462</c:v>
                </c:pt>
                <c:pt idx="1396">
                  <c:v>0.68915185044800165</c:v>
                </c:pt>
                <c:pt idx="1397">
                  <c:v>0.68720508336630071</c:v>
                </c:pt>
                <c:pt idx="1398">
                  <c:v>0.68737996856113237</c:v>
                </c:pt>
                <c:pt idx="1399">
                  <c:v>0.68929792504225118</c:v>
                </c:pt>
                <c:pt idx="1400">
                  <c:v>0.6917446108987132</c:v>
                </c:pt>
                <c:pt idx="1401">
                  <c:v>0.69350248841777817</c:v>
                </c:pt>
                <c:pt idx="1402">
                  <c:v>0.69413445171830779</c:v>
                </c:pt>
                <c:pt idx="1403">
                  <c:v>0.69409908013520671</c:v>
                </c:pt>
                <c:pt idx="1404">
                  <c:v>0.69332351120325719</c:v>
                </c:pt>
                <c:pt idx="1405">
                  <c:v>0.69103821371736729</c:v>
                </c:pt>
                <c:pt idx="1406">
                  <c:v>0.68739655299367475</c:v>
                </c:pt>
                <c:pt idx="1407">
                  <c:v>0.68391105041374145</c:v>
                </c:pt>
                <c:pt idx="1408">
                  <c:v>0.68181655175591371</c:v>
                </c:pt>
                <c:pt idx="1409">
                  <c:v>0.68086795736430483</c:v>
                </c:pt>
                <c:pt idx="1410">
                  <c:v>0.68040975516134272</c:v>
                </c:pt>
                <c:pt idx="1411">
                  <c:v>0.68112312773773342</c:v>
                </c:pt>
                <c:pt idx="1412">
                  <c:v>0.68466407641150384</c:v>
                </c:pt>
                <c:pt idx="1413">
                  <c:v>0.69118783664932526</c:v>
                </c:pt>
                <c:pt idx="1414">
                  <c:v>0.69866392339958217</c:v>
                </c:pt>
                <c:pt idx="1415">
                  <c:v>0.70496043711109702</c:v>
                </c:pt>
                <c:pt idx="1416">
                  <c:v>0.70911748252862294</c:v>
                </c:pt>
                <c:pt idx="1417">
                  <c:v>0.71123204571676435</c:v>
                </c:pt>
                <c:pt idx="1418">
                  <c:v>0.71223174701069758</c:v>
                </c:pt>
                <c:pt idx="1419">
                  <c:v>0.71325670785085105</c:v>
                </c:pt>
                <c:pt idx="1420">
                  <c:v>0.71516737248713702</c:v>
                </c:pt>
                <c:pt idx="1421">
                  <c:v>0.7181592404424465</c:v>
                </c:pt>
                <c:pt idx="1422">
                  <c:v>0.72163725131160605</c:v>
                </c:pt>
                <c:pt idx="1423">
                  <c:v>0.72500761587092311</c:v>
                </c:pt>
                <c:pt idx="1424">
                  <c:v>0.72814588024435012</c:v>
                </c:pt>
                <c:pt idx="1425">
                  <c:v>0.73038428022414903</c:v>
                </c:pt>
                <c:pt idx="1426">
                  <c:v>0.72989569962798451</c:v>
                </c:pt>
                <c:pt idx="1427">
                  <c:v>0.72637365612670701</c:v>
                </c:pt>
                <c:pt idx="1428">
                  <c:v>0.72272658363294362</c:v>
                </c:pt>
                <c:pt idx="1429">
                  <c:v>0.72144521875942169</c:v>
                </c:pt>
                <c:pt idx="1430">
                  <c:v>0.72251545702142272</c:v>
                </c:pt>
                <c:pt idx="1431">
                  <c:v>0.72533863333751625</c:v>
                </c:pt>
                <c:pt idx="1432">
                  <c:v>0.72928364140087731</c:v>
                </c:pt>
                <c:pt idx="1433">
                  <c:v>0.73357156000554491</c:v>
                </c:pt>
                <c:pt idx="1434">
                  <c:v>0.73766560469685294</c:v>
                </c:pt>
                <c:pt idx="1435">
                  <c:v>0.74115205573145815</c:v>
                </c:pt>
                <c:pt idx="1436">
                  <c:v>0.74415371787858564</c:v>
                </c:pt>
                <c:pt idx="1437">
                  <c:v>0.74765949164258816</c:v>
                </c:pt>
                <c:pt idx="1438">
                  <c:v>0.7523763685456305</c:v>
                </c:pt>
                <c:pt idx="1439">
                  <c:v>0.75732353263700625</c:v>
                </c:pt>
                <c:pt idx="1440">
                  <c:v>0.7601596886841443</c:v>
                </c:pt>
                <c:pt idx="1441">
                  <c:v>0.75969651177403341</c:v>
                </c:pt>
                <c:pt idx="1442">
                  <c:v>0.75805718771765052</c:v>
                </c:pt>
                <c:pt idx="1443">
                  <c:v>0.75840951352445229</c:v>
                </c:pt>
                <c:pt idx="1444">
                  <c:v>0.76166282064051549</c:v>
                </c:pt>
                <c:pt idx="1445">
                  <c:v>0.76718538947127479</c:v>
                </c:pt>
                <c:pt idx="1446">
                  <c:v>0.77369459948316066</c:v>
                </c:pt>
                <c:pt idx="1447">
                  <c:v>0.77941148979270891</c:v>
                </c:pt>
                <c:pt idx="1448">
                  <c:v>0.78289116191378871</c:v>
                </c:pt>
                <c:pt idx="1449">
                  <c:v>0.78377346355112643</c:v>
                </c:pt>
                <c:pt idx="1450">
                  <c:v>0.78377122539201238</c:v>
                </c:pt>
                <c:pt idx="1451">
                  <c:v>0.78426652751508918</c:v>
                </c:pt>
                <c:pt idx="1452">
                  <c:v>0.78377166041847568</c:v>
                </c:pt>
                <c:pt idx="1453">
                  <c:v>0.78098263212768915</c:v>
                </c:pt>
                <c:pt idx="1454">
                  <c:v>0.77688852119812302</c:v>
                </c:pt>
                <c:pt idx="1455">
                  <c:v>0.77353681661783957</c:v>
                </c:pt>
                <c:pt idx="1456">
                  <c:v>0.77248877749840295</c:v>
                </c:pt>
                <c:pt idx="1457">
                  <c:v>0.77260072554144588</c:v>
                </c:pt>
                <c:pt idx="1458">
                  <c:v>0.77089370694488391</c:v>
                </c:pt>
                <c:pt idx="1459">
                  <c:v>0.76660599313188416</c:v>
                </c:pt>
                <c:pt idx="1460">
                  <c:v>0.76194649445836049</c:v>
                </c:pt>
                <c:pt idx="1461">
                  <c:v>0.75875457738040819</c:v>
                </c:pt>
                <c:pt idx="1462">
                  <c:v>0.75614321707466614</c:v>
                </c:pt>
                <c:pt idx="1463">
                  <c:v>0.75313345487082106</c:v>
                </c:pt>
                <c:pt idx="1464">
                  <c:v>0.75113291875553256</c:v>
                </c:pt>
                <c:pt idx="1465">
                  <c:v>0.75184101235159584</c:v>
                </c:pt>
                <c:pt idx="1466">
                  <c:v>0.75582926312637744</c:v>
                </c:pt>
                <c:pt idx="1467">
                  <c:v>0.76245623544299046</c:v>
                </c:pt>
                <c:pt idx="1468">
                  <c:v>0.77018774361181686</c:v>
                </c:pt>
                <c:pt idx="1469">
                  <c:v>0.7782510324190659</c:v>
                </c:pt>
                <c:pt idx="1470">
                  <c:v>0.78627704512226004</c:v>
                </c:pt>
                <c:pt idx="1471">
                  <c:v>0.79294672252696552</c:v>
                </c:pt>
                <c:pt idx="1472">
                  <c:v>0.79686373671110333</c:v>
                </c:pt>
                <c:pt idx="1473">
                  <c:v>0.79899771784491225</c:v>
                </c:pt>
                <c:pt idx="1474">
                  <c:v>0.80237409630438883</c:v>
                </c:pt>
                <c:pt idx="1475">
                  <c:v>0.80705815396711356</c:v>
                </c:pt>
                <c:pt idx="1476">
                  <c:v>0.80991495283854287</c:v>
                </c:pt>
                <c:pt idx="1477">
                  <c:v>0.81010137623136003</c:v>
                </c:pt>
                <c:pt idx="1478">
                  <c:v>0.80930607549332478</c:v>
                </c:pt>
                <c:pt idx="1479">
                  <c:v>0.80840298011318845</c:v>
                </c:pt>
                <c:pt idx="1480">
                  <c:v>0.80746927457379358</c:v>
                </c:pt>
                <c:pt idx="1481">
                  <c:v>0.80725914413961453</c:v>
                </c:pt>
                <c:pt idx="1482">
                  <c:v>0.8081388121344576</c:v>
                </c:pt>
                <c:pt idx="1483">
                  <c:v>0.8089373365097321</c:v>
                </c:pt>
                <c:pt idx="1484">
                  <c:v>0.80853184617355656</c:v>
                </c:pt>
                <c:pt idx="1485">
                  <c:v>0.80688597661790906</c:v>
                </c:pt>
                <c:pt idx="1486">
                  <c:v>0.80412681086504878</c:v>
                </c:pt>
                <c:pt idx="1487">
                  <c:v>0.80053422740215752</c:v>
                </c:pt>
                <c:pt idx="1488">
                  <c:v>0.79689125534508609</c:v>
                </c:pt>
                <c:pt idx="1489">
                  <c:v>0.79344841574685088</c:v>
                </c:pt>
                <c:pt idx="1490">
                  <c:v>0.79018630202143969</c:v>
                </c:pt>
                <c:pt idx="1491">
                  <c:v>0.78750933230618658</c:v>
                </c:pt>
                <c:pt idx="1492">
                  <c:v>0.78557561364671613</c:v>
                </c:pt>
                <c:pt idx="1493">
                  <c:v>0.78417091162316199</c:v>
                </c:pt>
                <c:pt idx="1494">
                  <c:v>0.78295783385528239</c:v>
                </c:pt>
                <c:pt idx="1495">
                  <c:v>0.78202017399939372</c:v>
                </c:pt>
                <c:pt idx="1496">
                  <c:v>0.78227198660692332</c:v>
                </c:pt>
                <c:pt idx="1497">
                  <c:v>0.78432707916875166</c:v>
                </c:pt>
                <c:pt idx="1498">
                  <c:v>0.78731383694784485</c:v>
                </c:pt>
                <c:pt idx="1499">
                  <c:v>0.79057541929550401</c:v>
                </c:pt>
                <c:pt idx="1500">
                  <c:v>0.79412428142490032</c:v>
                </c:pt>
                <c:pt idx="1501">
                  <c:v>0.79667120430369986</c:v>
                </c:pt>
                <c:pt idx="1502">
                  <c:v>0.79767468858653845</c:v>
                </c:pt>
                <c:pt idx="1503">
                  <c:v>0.79815533402721495</c:v>
                </c:pt>
                <c:pt idx="1504">
                  <c:v>0.7975915510698558</c:v>
                </c:pt>
                <c:pt idx="1505">
                  <c:v>0.79469303428406846</c:v>
                </c:pt>
                <c:pt idx="1506">
                  <c:v>0.79022989679872335</c:v>
                </c:pt>
                <c:pt idx="1507">
                  <c:v>0.78603652910625499</c:v>
                </c:pt>
                <c:pt idx="1508">
                  <c:v>0.78175170269498617</c:v>
                </c:pt>
                <c:pt idx="1509">
                  <c:v>0.77575371804580218</c:v>
                </c:pt>
                <c:pt idx="1510">
                  <c:v>0.76927724190031133</c:v>
                </c:pt>
                <c:pt idx="1511">
                  <c:v>0.76437292625717435</c:v>
                </c:pt>
                <c:pt idx="1512">
                  <c:v>0.75963401739290726</c:v>
                </c:pt>
                <c:pt idx="1513">
                  <c:v>0.75329153483015365</c:v>
                </c:pt>
                <c:pt idx="1514">
                  <c:v>0.7463640019890273</c:v>
                </c:pt>
                <c:pt idx="1515">
                  <c:v>0.73993782544126219</c:v>
                </c:pt>
                <c:pt idx="1516">
                  <c:v>0.73352361956524847</c:v>
                </c:pt>
                <c:pt idx="1517">
                  <c:v>0.72735252322491784</c:v>
                </c:pt>
                <c:pt idx="1518">
                  <c:v>0.72377211930513552</c:v>
                </c:pt>
                <c:pt idx="1519">
                  <c:v>0.72380468991464764</c:v>
                </c:pt>
                <c:pt idx="1520">
                  <c:v>0.72439143618703272</c:v>
                </c:pt>
                <c:pt idx="1521">
                  <c:v>0.72313187281871261</c:v>
                </c:pt>
                <c:pt idx="1522">
                  <c:v>0.72145009059172793</c:v>
                </c:pt>
                <c:pt idx="1523">
                  <c:v>0.71998409097937643</c:v>
                </c:pt>
                <c:pt idx="1524">
                  <c:v>0.71764538009160905</c:v>
                </c:pt>
                <c:pt idx="1525">
                  <c:v>0.71501522595329181</c:v>
                </c:pt>
                <c:pt idx="1526">
                  <c:v>0.71281934537643266</c:v>
                </c:pt>
                <c:pt idx="1527">
                  <c:v>0.71013237128217277</c:v>
                </c:pt>
                <c:pt idx="1528">
                  <c:v>0.7070002237725227</c:v>
                </c:pt>
                <c:pt idx="1529">
                  <c:v>0.70543305016347135</c:v>
                </c:pt>
                <c:pt idx="1530">
                  <c:v>0.70679331134715206</c:v>
                </c:pt>
                <c:pt idx="1531">
                  <c:v>0.70982036433503237</c:v>
                </c:pt>
                <c:pt idx="1532">
                  <c:v>0.71177020036490102</c:v>
                </c:pt>
                <c:pt idx="1533">
                  <c:v>0.71233475324491002</c:v>
                </c:pt>
                <c:pt idx="1534">
                  <c:v>0.71451737766160139</c:v>
                </c:pt>
                <c:pt idx="1535">
                  <c:v>0.71975041273993612</c:v>
                </c:pt>
                <c:pt idx="1536">
                  <c:v>0.72592471632361599</c:v>
                </c:pt>
                <c:pt idx="1537">
                  <c:v>0.73045482952876173</c:v>
                </c:pt>
                <c:pt idx="1538">
                  <c:v>0.7319658838070926</c:v>
                </c:pt>
                <c:pt idx="1539">
                  <c:v>0.73083329604289526</c:v>
                </c:pt>
                <c:pt idx="1540">
                  <c:v>0.72923053402563143</c:v>
                </c:pt>
                <c:pt idx="1541">
                  <c:v>0.72854249075775557</c:v>
                </c:pt>
                <c:pt idx="1542">
                  <c:v>0.72739822305682311</c:v>
                </c:pt>
                <c:pt idx="1543">
                  <c:v>0.72395821421766182</c:v>
                </c:pt>
                <c:pt idx="1544">
                  <c:v>0.71905758984962698</c:v>
                </c:pt>
                <c:pt idx="1545">
                  <c:v>0.71534004317951372</c:v>
                </c:pt>
                <c:pt idx="1546">
                  <c:v>0.71344442151061038</c:v>
                </c:pt>
                <c:pt idx="1547">
                  <c:v>0.71089315019571153</c:v>
                </c:pt>
                <c:pt idx="1548">
                  <c:v>0.70556456653816324</c:v>
                </c:pt>
                <c:pt idx="1549">
                  <c:v>0.69867569772500981</c:v>
                </c:pt>
                <c:pt idx="1550">
                  <c:v>0.6926567769167743</c:v>
                </c:pt>
                <c:pt idx="1551">
                  <c:v>0.68733914143405561</c:v>
                </c:pt>
                <c:pt idx="1552">
                  <c:v>0.68059723895014368</c:v>
                </c:pt>
                <c:pt idx="1553">
                  <c:v>0.67211303726847405</c:v>
                </c:pt>
                <c:pt idx="1554">
                  <c:v>0.66419140983340241</c:v>
                </c:pt>
                <c:pt idx="1555">
                  <c:v>0.65816943762045033</c:v>
                </c:pt>
                <c:pt idx="1556">
                  <c:v>0.65225836467407816</c:v>
                </c:pt>
                <c:pt idx="1557">
                  <c:v>0.64514172751029719</c:v>
                </c:pt>
                <c:pt idx="1558">
                  <c:v>0.63886365285882374</c:v>
                </c:pt>
                <c:pt idx="1559">
                  <c:v>0.63524806771470177</c:v>
                </c:pt>
                <c:pt idx="1560">
                  <c:v>0.63364963380352635</c:v>
                </c:pt>
                <c:pt idx="1561">
                  <c:v>0.63298046048137269</c:v>
                </c:pt>
                <c:pt idx="1562">
                  <c:v>0.63222064570572034</c:v>
                </c:pt>
                <c:pt idx="1563">
                  <c:v>0.63145354668120313</c:v>
                </c:pt>
                <c:pt idx="1564">
                  <c:v>0.63175190727407116</c:v>
                </c:pt>
                <c:pt idx="1565">
                  <c:v>0.63182821187504001</c:v>
                </c:pt>
                <c:pt idx="1566">
                  <c:v>0.62872078155216804</c:v>
                </c:pt>
                <c:pt idx="1567">
                  <c:v>0.62155061230948627</c:v>
                </c:pt>
                <c:pt idx="1568">
                  <c:v>0.61220314550332799</c:v>
                </c:pt>
                <c:pt idx="1569">
                  <c:v>0.60314148099884057</c:v>
                </c:pt>
                <c:pt idx="1570">
                  <c:v>0.59516119153119629</c:v>
                </c:pt>
                <c:pt idx="1571">
                  <c:v>0.58839581900911742</c:v>
                </c:pt>
                <c:pt idx="1572">
                  <c:v>0.58433998309552226</c:v>
                </c:pt>
                <c:pt idx="1573">
                  <c:v>0.58339089895495966</c:v>
                </c:pt>
                <c:pt idx="1574">
                  <c:v>0.58246832578983598</c:v>
                </c:pt>
                <c:pt idx="1575">
                  <c:v>0.57896398877941335</c:v>
                </c:pt>
                <c:pt idx="1576">
                  <c:v>0.57485266008836744</c:v>
                </c:pt>
                <c:pt idx="1577">
                  <c:v>0.57369695763995454</c:v>
                </c:pt>
                <c:pt idx="1578">
                  <c:v>0.5753119280259823</c:v>
                </c:pt>
                <c:pt idx="1579">
                  <c:v>0.57625426052998452</c:v>
                </c:pt>
                <c:pt idx="1580">
                  <c:v>0.57442649820195035</c:v>
                </c:pt>
                <c:pt idx="1581">
                  <c:v>0.57043263880773587</c:v>
                </c:pt>
                <c:pt idx="1582">
                  <c:v>0.56590221748380343</c:v>
                </c:pt>
                <c:pt idx="1583">
                  <c:v>0.56265162478046882</c:v>
                </c:pt>
                <c:pt idx="1584">
                  <c:v>0.56154312353003755</c:v>
                </c:pt>
                <c:pt idx="1585">
                  <c:v>0.56212194499765533</c:v>
                </c:pt>
                <c:pt idx="1586">
                  <c:v>0.56385148521813477</c:v>
                </c:pt>
                <c:pt idx="1587">
                  <c:v>0.56626908493864747</c:v>
                </c:pt>
                <c:pt idx="1588">
                  <c:v>0.56849585850453477</c:v>
                </c:pt>
                <c:pt idx="1589">
                  <c:v>0.56971603553942995</c:v>
                </c:pt>
                <c:pt idx="1590">
                  <c:v>0.57023356841400974</c:v>
                </c:pt>
                <c:pt idx="1591">
                  <c:v>0.57022891547430576</c:v>
                </c:pt>
                <c:pt idx="1592">
                  <c:v>0.56838253705498776</c:v>
                </c:pt>
                <c:pt idx="1593">
                  <c:v>0.5640640977461544</c:v>
                </c:pt>
                <c:pt idx="1594">
                  <c:v>0.55845948355244168</c:v>
                </c:pt>
                <c:pt idx="1595">
                  <c:v>0.55320372148984231</c:v>
                </c:pt>
                <c:pt idx="1596">
                  <c:v>0.54972936941145067</c:v>
                </c:pt>
                <c:pt idx="1597">
                  <c:v>0.54830699521435133</c:v>
                </c:pt>
                <c:pt idx="1598">
                  <c:v>0.54745251744528134</c:v>
                </c:pt>
                <c:pt idx="1599">
                  <c:v>0.54560781218965171</c:v>
                </c:pt>
                <c:pt idx="1600">
                  <c:v>0.542377161500463</c:v>
                </c:pt>
                <c:pt idx="1601">
                  <c:v>0.53845971960441952</c:v>
                </c:pt>
                <c:pt idx="1602">
                  <c:v>0.53480441694198344</c:v>
                </c:pt>
                <c:pt idx="1603">
                  <c:v>0.53145883004705874</c:v>
                </c:pt>
                <c:pt idx="1604">
                  <c:v>0.52861059837542901</c:v>
                </c:pt>
                <c:pt idx="1605">
                  <c:v>0.52730369409670008</c:v>
                </c:pt>
                <c:pt idx="1606">
                  <c:v>0.52763479272572233</c:v>
                </c:pt>
                <c:pt idx="1607">
                  <c:v>0.52836691514983036</c:v>
                </c:pt>
                <c:pt idx="1608">
                  <c:v>0.52917404870718832</c:v>
                </c:pt>
                <c:pt idx="1609">
                  <c:v>0.53186826698567702</c:v>
                </c:pt>
                <c:pt idx="1610">
                  <c:v>0.5375086896871899</c:v>
                </c:pt>
                <c:pt idx="1611">
                  <c:v>0.54386688584454923</c:v>
                </c:pt>
                <c:pt idx="1612">
                  <c:v>0.54947970747240293</c:v>
                </c:pt>
                <c:pt idx="1613">
                  <c:v>0.55574684279310971</c:v>
                </c:pt>
                <c:pt idx="1614">
                  <c:v>0.56191842232019362</c:v>
                </c:pt>
                <c:pt idx="1615">
                  <c:v>0.56543169209901201</c:v>
                </c:pt>
                <c:pt idx="1616">
                  <c:v>0.5672307845651593</c:v>
                </c:pt>
                <c:pt idx="1617">
                  <c:v>0.57094281459813723</c:v>
                </c:pt>
                <c:pt idx="1618">
                  <c:v>0.57749655515795895</c:v>
                </c:pt>
                <c:pt idx="1619">
                  <c:v>0.58258181591003388</c:v>
                </c:pt>
                <c:pt idx="1620">
                  <c:v>0.58304460643388512</c:v>
                </c:pt>
                <c:pt idx="1621">
                  <c:v>0.58341967899089286</c:v>
                </c:pt>
                <c:pt idx="1622">
                  <c:v>0.58784118677097674</c:v>
                </c:pt>
                <c:pt idx="1623">
                  <c:v>0.59198711508449831</c:v>
                </c:pt>
                <c:pt idx="1624">
                  <c:v>0.59111970734094599</c:v>
                </c:pt>
                <c:pt idx="1625">
                  <c:v>0.58788966562449119</c:v>
                </c:pt>
                <c:pt idx="1626">
                  <c:v>0.58713247506590505</c:v>
                </c:pt>
                <c:pt idx="1627">
                  <c:v>0.58925051452155397</c:v>
                </c:pt>
                <c:pt idx="1628">
                  <c:v>0.5913591276539889</c:v>
                </c:pt>
                <c:pt idx="1629">
                  <c:v>0.59057039313083104</c:v>
                </c:pt>
                <c:pt idx="1630">
                  <c:v>0.58606949616696158</c:v>
                </c:pt>
                <c:pt idx="1631">
                  <c:v>0.58073572066636137</c:v>
                </c:pt>
                <c:pt idx="1632">
                  <c:v>0.57758875231554196</c:v>
                </c:pt>
                <c:pt idx="1633">
                  <c:v>0.57522338773752169</c:v>
                </c:pt>
                <c:pt idx="1634">
                  <c:v>0.57146699539591861</c:v>
                </c:pt>
                <c:pt idx="1635">
                  <c:v>0.56645152712645908</c:v>
                </c:pt>
                <c:pt idx="1636">
                  <c:v>0.55988945008930302</c:v>
                </c:pt>
                <c:pt idx="1637">
                  <c:v>0.55268722776379109</c:v>
                </c:pt>
                <c:pt idx="1638">
                  <c:v>0.54852137066173046</c:v>
                </c:pt>
                <c:pt idx="1639">
                  <c:v>0.54882655392768043</c:v>
                </c:pt>
                <c:pt idx="1640">
                  <c:v>0.55121179481978155</c:v>
                </c:pt>
                <c:pt idx="1641">
                  <c:v>0.55284126704124004</c:v>
                </c:pt>
                <c:pt idx="1642">
                  <c:v>0.55243742093018944</c:v>
                </c:pt>
                <c:pt idx="1643">
                  <c:v>0.55126576783820058</c:v>
                </c:pt>
                <c:pt idx="1644">
                  <c:v>0.55172920975796624</c:v>
                </c:pt>
                <c:pt idx="1645">
                  <c:v>0.5540376363512155</c:v>
                </c:pt>
                <c:pt idx="1646">
                  <c:v>0.5560794305414164</c:v>
                </c:pt>
                <c:pt idx="1647">
                  <c:v>0.55594226741577579</c:v>
                </c:pt>
                <c:pt idx="1648">
                  <c:v>0.55409737093636824</c:v>
                </c:pt>
                <c:pt idx="1649">
                  <c:v>0.55352398377828005</c:v>
                </c:pt>
                <c:pt idx="1650">
                  <c:v>0.55592676599464308</c:v>
                </c:pt>
                <c:pt idx="1651">
                  <c:v>0.55961241599691236</c:v>
                </c:pt>
                <c:pt idx="1652">
                  <c:v>0.56294976835950628</c:v>
                </c:pt>
                <c:pt idx="1653">
                  <c:v>0.56588504409621621</c:v>
                </c:pt>
                <c:pt idx="1654">
                  <c:v>0.56787123728979305</c:v>
                </c:pt>
                <c:pt idx="1655">
                  <c:v>0.56810261881150015</c:v>
                </c:pt>
                <c:pt idx="1656">
                  <c:v>0.56721856187108166</c:v>
                </c:pt>
                <c:pt idx="1657">
                  <c:v>0.56656970920256844</c:v>
                </c:pt>
                <c:pt idx="1658">
                  <c:v>0.56626055527142538</c:v>
                </c:pt>
                <c:pt idx="1659">
                  <c:v>0.56534133031468259</c:v>
                </c:pt>
                <c:pt idx="1660">
                  <c:v>0.56400580963607294</c:v>
                </c:pt>
                <c:pt idx="1661">
                  <c:v>0.5639479012566283</c:v>
                </c:pt>
                <c:pt idx="1662">
                  <c:v>0.56597897335676361</c:v>
                </c:pt>
                <c:pt idx="1663">
                  <c:v>0.56879531775853376</c:v>
                </c:pt>
                <c:pt idx="1664">
                  <c:v>0.57002428458915566</c:v>
                </c:pt>
                <c:pt idx="1665">
                  <c:v>0.56896590566368166</c:v>
                </c:pt>
                <c:pt idx="1666">
                  <c:v>0.56798511562265863</c:v>
                </c:pt>
                <c:pt idx="1667">
                  <c:v>0.56851168935896756</c:v>
                </c:pt>
                <c:pt idx="1668">
                  <c:v>0.5687075935158854</c:v>
                </c:pt>
                <c:pt idx="1669">
                  <c:v>0.56773097990120214</c:v>
                </c:pt>
                <c:pt idx="1670">
                  <c:v>0.56708605445413207</c:v>
                </c:pt>
                <c:pt idx="1671">
                  <c:v>0.56718441730569491</c:v>
                </c:pt>
                <c:pt idx="1672">
                  <c:v>0.56664378157270456</c:v>
                </c:pt>
                <c:pt idx="1673">
                  <c:v>0.56413253118059825</c:v>
                </c:pt>
                <c:pt idx="1674">
                  <c:v>0.56065077914666217</c:v>
                </c:pt>
                <c:pt idx="1675">
                  <c:v>0.55935427414115746</c:v>
                </c:pt>
                <c:pt idx="1676">
                  <c:v>0.5611065886941129</c:v>
                </c:pt>
                <c:pt idx="1677">
                  <c:v>0.56305305998581578</c:v>
                </c:pt>
                <c:pt idx="1678">
                  <c:v>0.56266725030624998</c:v>
                </c:pt>
                <c:pt idx="1679">
                  <c:v>0.5604142834105339</c:v>
                </c:pt>
                <c:pt idx="1680">
                  <c:v>0.5580218809840759</c:v>
                </c:pt>
                <c:pt idx="1681">
                  <c:v>0.55586852923516605</c:v>
                </c:pt>
                <c:pt idx="1682">
                  <c:v>0.55368303856810785</c:v>
                </c:pt>
                <c:pt idx="1683">
                  <c:v>0.55196255172684627</c:v>
                </c:pt>
                <c:pt idx="1684">
                  <c:v>0.55090166967641985</c:v>
                </c:pt>
                <c:pt idx="1685">
                  <c:v>0.55011421985883968</c:v>
                </c:pt>
                <c:pt idx="1686">
                  <c:v>0.54954699132608353</c:v>
                </c:pt>
                <c:pt idx="1687">
                  <c:v>0.54937593198234191</c:v>
                </c:pt>
                <c:pt idx="1688">
                  <c:v>0.55005125928446952</c:v>
                </c:pt>
                <c:pt idx="1689">
                  <c:v>0.55237584237238491</c:v>
                </c:pt>
                <c:pt idx="1690">
                  <c:v>0.55640150063047422</c:v>
                </c:pt>
                <c:pt idx="1691">
                  <c:v>0.56100637330626701</c:v>
                </c:pt>
                <c:pt idx="1692">
                  <c:v>0.56507547935586599</c:v>
                </c:pt>
                <c:pt idx="1693">
                  <c:v>0.56886041585573077</c:v>
                </c:pt>
                <c:pt idx="1694">
                  <c:v>0.57356422492791825</c:v>
                </c:pt>
                <c:pt idx="1695">
                  <c:v>0.57937351719211694</c:v>
                </c:pt>
                <c:pt idx="1696">
                  <c:v>0.5856249016996804</c:v>
                </c:pt>
                <c:pt idx="1697">
                  <c:v>0.5919669014220531</c:v>
                </c:pt>
                <c:pt idx="1698">
                  <c:v>0.59777248705331698</c:v>
                </c:pt>
                <c:pt idx="1699">
                  <c:v>0.60222816494584652</c:v>
                </c:pt>
                <c:pt idx="1700">
                  <c:v>0.6052596319135719</c:v>
                </c:pt>
                <c:pt idx="1701">
                  <c:v>0.6071528655868268</c:v>
                </c:pt>
                <c:pt idx="1702">
                  <c:v>0.60775169917720395</c:v>
                </c:pt>
                <c:pt idx="1703">
                  <c:v>0.60637277531178579</c:v>
                </c:pt>
                <c:pt idx="1704">
                  <c:v>0.60289764878729979</c:v>
                </c:pt>
                <c:pt idx="1705">
                  <c:v>0.59893815636439063</c:v>
                </c:pt>
                <c:pt idx="1706">
                  <c:v>0.59617169083454924</c:v>
                </c:pt>
                <c:pt idx="1707">
                  <c:v>0.5944954341858415</c:v>
                </c:pt>
                <c:pt idx="1708">
                  <c:v>0.59334824459778246</c:v>
                </c:pt>
                <c:pt idx="1709">
                  <c:v>0.59314522767846034</c:v>
                </c:pt>
                <c:pt idx="1710">
                  <c:v>0.59458491940450142</c:v>
                </c:pt>
                <c:pt idx="1711">
                  <c:v>0.59723417111965282</c:v>
                </c:pt>
                <c:pt idx="1712">
                  <c:v>0.59922776042731973</c:v>
                </c:pt>
                <c:pt idx="1713">
                  <c:v>0.59876732144473854</c:v>
                </c:pt>
                <c:pt idx="1714">
                  <c:v>0.59703356712893674</c:v>
                </c:pt>
                <c:pt idx="1715">
                  <c:v>0.59768856018024419</c:v>
                </c:pt>
                <c:pt idx="1716">
                  <c:v>0.60172345370728775</c:v>
                </c:pt>
                <c:pt idx="1717">
                  <c:v>0.60649128925588991</c:v>
                </c:pt>
                <c:pt idx="1718">
                  <c:v>0.60915683981627278</c:v>
                </c:pt>
                <c:pt idx="1719">
                  <c:v>0.60951997496995924</c:v>
                </c:pt>
                <c:pt idx="1720">
                  <c:v>0.61111930451079843</c:v>
                </c:pt>
                <c:pt idx="1721">
                  <c:v>0.61557064236813186</c:v>
                </c:pt>
                <c:pt idx="1722">
                  <c:v>0.61791518245153676</c:v>
                </c:pt>
                <c:pt idx="1723">
                  <c:v>0.61435993290181012</c:v>
                </c:pt>
                <c:pt idx="1724">
                  <c:v>0.60933996589659756</c:v>
                </c:pt>
                <c:pt idx="1725">
                  <c:v>0.60926637923186344</c:v>
                </c:pt>
                <c:pt idx="1726">
                  <c:v>0.61286759735687002</c:v>
                </c:pt>
                <c:pt idx="1727">
                  <c:v>0.61334051440188553</c:v>
                </c:pt>
                <c:pt idx="1728">
                  <c:v>0.60914682949512833</c:v>
                </c:pt>
                <c:pt idx="1729">
                  <c:v>0.6058722857189881</c:v>
                </c:pt>
                <c:pt idx="1730">
                  <c:v>0.60814778362704647</c:v>
                </c:pt>
                <c:pt idx="1731">
                  <c:v>0.61445448082459742</c:v>
                </c:pt>
                <c:pt idx="1732">
                  <c:v>0.61910940257904157</c:v>
                </c:pt>
                <c:pt idx="1733">
                  <c:v>0.61975720155494329</c:v>
                </c:pt>
                <c:pt idx="1734">
                  <c:v>0.62059097273237607</c:v>
                </c:pt>
                <c:pt idx="1735">
                  <c:v>0.62405946727167749</c:v>
                </c:pt>
                <c:pt idx="1736">
                  <c:v>0.62746667409090884</c:v>
                </c:pt>
                <c:pt idx="1737">
                  <c:v>0.6302886717694961</c:v>
                </c:pt>
                <c:pt idx="1738">
                  <c:v>0.63379021607290909</c:v>
                </c:pt>
                <c:pt idx="1739">
                  <c:v>0.63637725060761829</c:v>
                </c:pt>
                <c:pt idx="1740">
                  <c:v>0.63663340376564992</c:v>
                </c:pt>
                <c:pt idx="1741">
                  <c:v>0.63539474309148403</c:v>
                </c:pt>
                <c:pt idx="1742">
                  <c:v>0.633761971513365</c:v>
                </c:pt>
                <c:pt idx="1743">
                  <c:v>0.63272958019490388</c:v>
                </c:pt>
                <c:pt idx="1744">
                  <c:v>0.63308352530917267</c:v>
                </c:pt>
                <c:pt idx="1745">
                  <c:v>0.63415811235357722</c:v>
                </c:pt>
                <c:pt idx="1746">
                  <c:v>0.63404562181719826</c:v>
                </c:pt>
                <c:pt idx="1747">
                  <c:v>0.63162104044266554</c:v>
                </c:pt>
                <c:pt idx="1748">
                  <c:v>0.62820002046595458</c:v>
                </c:pt>
                <c:pt idx="1749">
                  <c:v>0.6260758985215924</c:v>
                </c:pt>
                <c:pt idx="1750">
                  <c:v>0.62528853274879415</c:v>
                </c:pt>
                <c:pt idx="1751">
                  <c:v>0.62444083579330156</c:v>
                </c:pt>
                <c:pt idx="1752">
                  <c:v>0.62306160952111966</c:v>
                </c:pt>
                <c:pt idx="1753">
                  <c:v>0.62126609520952114</c:v>
                </c:pt>
                <c:pt idx="1754">
                  <c:v>0.62010321857232753</c:v>
                </c:pt>
                <c:pt idx="1755">
                  <c:v>0.6213483255738198</c:v>
                </c:pt>
                <c:pt idx="1756">
                  <c:v>0.62445015607166598</c:v>
                </c:pt>
                <c:pt idx="1757">
                  <c:v>0.62662477140537454</c:v>
                </c:pt>
                <c:pt idx="1758">
                  <c:v>0.62769610905237905</c:v>
                </c:pt>
                <c:pt idx="1759">
                  <c:v>0.62987350211616855</c:v>
                </c:pt>
                <c:pt idx="1760">
                  <c:v>0.63266040829449499</c:v>
                </c:pt>
                <c:pt idx="1761">
                  <c:v>0.63403711141418639</c:v>
                </c:pt>
                <c:pt idx="1762">
                  <c:v>0.63314207242005383</c:v>
                </c:pt>
                <c:pt idx="1763">
                  <c:v>0.62950829804871922</c:v>
                </c:pt>
                <c:pt idx="1764">
                  <c:v>0.62508050721632868</c:v>
                </c:pt>
                <c:pt idx="1765">
                  <c:v>0.62295091074611497</c:v>
                </c:pt>
                <c:pt idx="1766">
                  <c:v>0.62191240476987442</c:v>
                </c:pt>
                <c:pt idx="1767">
                  <c:v>0.6191264147696417</c:v>
                </c:pt>
                <c:pt idx="1768">
                  <c:v>0.61618308728788018</c:v>
                </c:pt>
                <c:pt idx="1769">
                  <c:v>0.61624368927275985</c:v>
                </c:pt>
                <c:pt idx="1770">
                  <c:v>0.61797621179523088</c:v>
                </c:pt>
                <c:pt idx="1771">
                  <c:v>0.61792250805938587</c:v>
                </c:pt>
                <c:pt idx="1772">
                  <c:v>0.61608385573168067</c:v>
                </c:pt>
                <c:pt idx="1773">
                  <c:v>0.61463311675073173</c:v>
                </c:pt>
                <c:pt idx="1774">
                  <c:v>0.61436248406168403</c:v>
                </c:pt>
                <c:pt idx="1775">
                  <c:v>0.61410374087952257</c:v>
                </c:pt>
                <c:pt idx="1776">
                  <c:v>0.61172041855066739</c:v>
                </c:pt>
                <c:pt idx="1777">
                  <c:v>0.60726426268230171</c:v>
                </c:pt>
                <c:pt idx="1778">
                  <c:v>0.6038391525740866</c:v>
                </c:pt>
                <c:pt idx="1779">
                  <c:v>0.60281907452451033</c:v>
                </c:pt>
                <c:pt idx="1780">
                  <c:v>0.60283054376745038</c:v>
                </c:pt>
                <c:pt idx="1781">
                  <c:v>0.60374790840880432</c:v>
                </c:pt>
                <c:pt idx="1782">
                  <c:v>0.60640556784467614</c:v>
                </c:pt>
                <c:pt idx="1783">
                  <c:v>0.61018644168957215</c:v>
                </c:pt>
                <c:pt idx="1784">
                  <c:v>0.61313137123629269</c:v>
                </c:pt>
                <c:pt idx="1785">
                  <c:v>0.61307494822067365</c:v>
                </c:pt>
                <c:pt idx="1786">
                  <c:v>0.60978799893839553</c:v>
                </c:pt>
                <c:pt idx="1787">
                  <c:v>0.60521107374851935</c:v>
                </c:pt>
                <c:pt idx="1788">
                  <c:v>0.60048894721964785</c:v>
                </c:pt>
                <c:pt idx="1789">
                  <c:v>0.59519159250014386</c:v>
                </c:pt>
                <c:pt idx="1790">
                  <c:v>0.58932738470104806</c:v>
                </c:pt>
                <c:pt idx="1791">
                  <c:v>0.58431662953314645</c:v>
                </c:pt>
                <c:pt idx="1792">
                  <c:v>0.58111558960319476</c:v>
                </c:pt>
                <c:pt idx="1793">
                  <c:v>0.57881709958087235</c:v>
                </c:pt>
                <c:pt idx="1794">
                  <c:v>0.57653578062938793</c:v>
                </c:pt>
                <c:pt idx="1795">
                  <c:v>0.57397116465375631</c:v>
                </c:pt>
                <c:pt idx="1796">
                  <c:v>0.57077326175052823</c:v>
                </c:pt>
                <c:pt idx="1797">
                  <c:v>0.5670831644705161</c:v>
                </c:pt>
                <c:pt idx="1798">
                  <c:v>0.56263521364466063</c:v>
                </c:pt>
                <c:pt idx="1799">
                  <c:v>0.55712926148017294</c:v>
                </c:pt>
                <c:pt idx="1800">
                  <c:v>0.55198938750524296</c:v>
                </c:pt>
                <c:pt idx="1801">
                  <c:v>0.54844400422916784</c:v>
                </c:pt>
                <c:pt idx="1802">
                  <c:v>0.54602664245616128</c:v>
                </c:pt>
                <c:pt idx="1803">
                  <c:v>0.54487393341142909</c:v>
                </c:pt>
                <c:pt idx="1804">
                  <c:v>0.54646893618122439</c:v>
                </c:pt>
                <c:pt idx="1805">
                  <c:v>0.55117277260962094</c:v>
                </c:pt>
                <c:pt idx="1806">
                  <c:v>0.55699984646007894</c:v>
                </c:pt>
                <c:pt idx="1807">
                  <c:v>0.5618753490312548</c:v>
                </c:pt>
                <c:pt idx="1808">
                  <c:v>0.56527457248589696</c:v>
                </c:pt>
                <c:pt idx="1809">
                  <c:v>0.56744256609213917</c:v>
                </c:pt>
                <c:pt idx="1810">
                  <c:v>0.56907363759000074</c:v>
                </c:pt>
                <c:pt idx="1811">
                  <c:v>0.57057568955624716</c:v>
                </c:pt>
                <c:pt idx="1812">
                  <c:v>0.57170000695171874</c:v>
                </c:pt>
                <c:pt idx="1813">
                  <c:v>0.57295072637833155</c:v>
                </c:pt>
                <c:pt idx="1814">
                  <c:v>0.57513474767404582</c:v>
                </c:pt>
                <c:pt idx="1815">
                  <c:v>0.57714636522957408</c:v>
                </c:pt>
                <c:pt idx="1816">
                  <c:v>0.57664324210696161</c:v>
                </c:pt>
                <c:pt idx="1817">
                  <c:v>0.57318673331806047</c:v>
                </c:pt>
                <c:pt idx="1818">
                  <c:v>0.56836069589331228</c:v>
                </c:pt>
                <c:pt idx="1819">
                  <c:v>0.56369890219086882</c:v>
                </c:pt>
                <c:pt idx="1820">
                  <c:v>0.55915266181235146</c:v>
                </c:pt>
                <c:pt idx="1821">
                  <c:v>0.55286916072575187</c:v>
                </c:pt>
                <c:pt idx="1822">
                  <c:v>0.54491057721370628</c:v>
                </c:pt>
                <c:pt idx="1823">
                  <c:v>0.53849913719503273</c:v>
                </c:pt>
                <c:pt idx="1824">
                  <c:v>0.53562477906654415</c:v>
                </c:pt>
                <c:pt idx="1825">
                  <c:v>0.5350063562844205</c:v>
                </c:pt>
                <c:pt idx="1826">
                  <c:v>0.53385116287479584</c:v>
                </c:pt>
                <c:pt idx="1827">
                  <c:v>0.53165772486549168</c:v>
                </c:pt>
                <c:pt idx="1828">
                  <c:v>0.53160207009087956</c:v>
                </c:pt>
                <c:pt idx="1829">
                  <c:v>0.53539177213993039</c:v>
                </c:pt>
                <c:pt idx="1830">
                  <c:v>0.53949995926309591</c:v>
                </c:pt>
                <c:pt idx="1831">
                  <c:v>0.53939417081594065</c:v>
                </c:pt>
                <c:pt idx="1832">
                  <c:v>0.5362386037267548</c:v>
                </c:pt>
                <c:pt idx="1833">
                  <c:v>0.53569594618269867</c:v>
                </c:pt>
                <c:pt idx="1834">
                  <c:v>0.53908876283438667</c:v>
                </c:pt>
                <c:pt idx="1835">
                  <c:v>0.5415269351049431</c:v>
                </c:pt>
                <c:pt idx="1836">
                  <c:v>0.54033893102187813</c:v>
                </c:pt>
                <c:pt idx="1837">
                  <c:v>0.53855229331391485</c:v>
                </c:pt>
                <c:pt idx="1838">
                  <c:v>0.53868329131244308</c:v>
                </c:pt>
                <c:pt idx="1839">
                  <c:v>0.53921956735033438</c:v>
                </c:pt>
                <c:pt idx="1840">
                  <c:v>0.53778324844659942</c:v>
                </c:pt>
                <c:pt idx="1841">
                  <c:v>0.53417599522650705</c:v>
                </c:pt>
                <c:pt idx="1842">
                  <c:v>0.53106248511901144</c:v>
                </c:pt>
                <c:pt idx="1843">
                  <c:v>0.53143034961453472</c:v>
                </c:pt>
                <c:pt idx="1844">
                  <c:v>0.53433433834152033</c:v>
                </c:pt>
                <c:pt idx="1845">
                  <c:v>0.53605768137235077</c:v>
                </c:pt>
                <c:pt idx="1846">
                  <c:v>0.53543200779736622</c:v>
                </c:pt>
                <c:pt idx="1847">
                  <c:v>0.53474146229613917</c:v>
                </c:pt>
                <c:pt idx="1848">
                  <c:v>0.53572952663544815</c:v>
                </c:pt>
                <c:pt idx="1849">
                  <c:v>0.53699955171186975</c:v>
                </c:pt>
                <c:pt idx="1850">
                  <c:v>0.53668847574600809</c:v>
                </c:pt>
                <c:pt idx="1851">
                  <c:v>0.53529491424260489</c:v>
                </c:pt>
                <c:pt idx="1852">
                  <c:v>0.53400394136375162</c:v>
                </c:pt>
                <c:pt idx="1853">
                  <c:v>0.53320106231355424</c:v>
                </c:pt>
                <c:pt idx="1854">
                  <c:v>0.53234690560456588</c:v>
                </c:pt>
                <c:pt idx="1855">
                  <c:v>0.53067919071224134</c:v>
                </c:pt>
                <c:pt idx="1856">
                  <c:v>0.52888323569722762</c:v>
                </c:pt>
                <c:pt idx="1857">
                  <c:v>0.52778118961802356</c:v>
                </c:pt>
                <c:pt idx="1858">
                  <c:v>0.52651343548509844</c:v>
                </c:pt>
                <c:pt idx="1859">
                  <c:v>0.52385305328172871</c:v>
                </c:pt>
                <c:pt idx="1860">
                  <c:v>0.5195802428919698</c:v>
                </c:pt>
                <c:pt idx="1861">
                  <c:v>0.51477999150469256</c:v>
                </c:pt>
                <c:pt idx="1862">
                  <c:v>0.51054423775660773</c:v>
                </c:pt>
                <c:pt idx="1863">
                  <c:v>0.50684829340530735</c:v>
                </c:pt>
                <c:pt idx="1864">
                  <c:v>0.50424145208726934</c:v>
                </c:pt>
                <c:pt idx="1865">
                  <c:v>0.50289714570003974</c:v>
                </c:pt>
                <c:pt idx="1866">
                  <c:v>0.50120014045732697</c:v>
                </c:pt>
                <c:pt idx="1867">
                  <c:v>0.49895547293902159</c:v>
                </c:pt>
                <c:pt idx="1868">
                  <c:v>0.49751862171535327</c:v>
                </c:pt>
                <c:pt idx="1869">
                  <c:v>0.49666106371710483</c:v>
                </c:pt>
                <c:pt idx="1870">
                  <c:v>0.49530715317764118</c:v>
                </c:pt>
                <c:pt idx="1871">
                  <c:v>0.49430581312619876</c:v>
                </c:pt>
                <c:pt idx="1872">
                  <c:v>0.49542079286549051</c:v>
                </c:pt>
                <c:pt idx="1873">
                  <c:v>0.49809250779010739</c:v>
                </c:pt>
                <c:pt idx="1874">
                  <c:v>0.5009462305639607</c:v>
                </c:pt>
                <c:pt idx="1875">
                  <c:v>0.50440235098087838</c:v>
                </c:pt>
                <c:pt idx="1876">
                  <c:v>0.50855682958156667</c:v>
                </c:pt>
                <c:pt idx="1877">
                  <c:v>0.51243090914389522</c:v>
                </c:pt>
                <c:pt idx="1878">
                  <c:v>0.5156923534982365</c:v>
                </c:pt>
                <c:pt idx="1879">
                  <c:v>0.51856643398762126</c:v>
                </c:pt>
                <c:pt idx="1880">
                  <c:v>0.52158481457828565</c:v>
                </c:pt>
                <c:pt idx="1881">
                  <c:v>0.52476640111777351</c:v>
                </c:pt>
                <c:pt idx="1882">
                  <c:v>0.52721079161676998</c:v>
                </c:pt>
                <c:pt idx="1883">
                  <c:v>0.52889552108906435</c:v>
                </c:pt>
                <c:pt idx="1884">
                  <c:v>0.53043363770108098</c:v>
                </c:pt>
                <c:pt idx="1885">
                  <c:v>0.53165750454057703</c:v>
                </c:pt>
                <c:pt idx="1886">
                  <c:v>0.53261232988797125</c:v>
                </c:pt>
                <c:pt idx="1887">
                  <c:v>0.5336037591590701</c:v>
                </c:pt>
                <c:pt idx="1888">
                  <c:v>0.53433413458323431</c:v>
                </c:pt>
                <c:pt idx="1889">
                  <c:v>0.53530436524879399</c:v>
                </c:pt>
                <c:pt idx="1890">
                  <c:v>0.53757425627619571</c:v>
                </c:pt>
                <c:pt idx="1891">
                  <c:v>0.54019557236592697</c:v>
                </c:pt>
                <c:pt idx="1892">
                  <c:v>0.54074642740789203</c:v>
                </c:pt>
                <c:pt idx="1893">
                  <c:v>0.53883331614942687</c:v>
                </c:pt>
                <c:pt idx="1894">
                  <c:v>0.53681688972566133</c:v>
                </c:pt>
                <c:pt idx="1895">
                  <c:v>0.53598084749134611</c:v>
                </c:pt>
                <c:pt idx="1896">
                  <c:v>0.53524849248559314</c:v>
                </c:pt>
                <c:pt idx="1897">
                  <c:v>0.53382410753801579</c:v>
                </c:pt>
                <c:pt idx="1898">
                  <c:v>0.53186816098181833</c:v>
                </c:pt>
                <c:pt idx="1899">
                  <c:v>0.53031422961208829</c:v>
                </c:pt>
                <c:pt idx="1900">
                  <c:v>0.53020482559712179</c:v>
                </c:pt>
                <c:pt idx="1901">
                  <c:v>0.53145497875986769</c:v>
                </c:pt>
                <c:pt idx="1902">
                  <c:v>0.53417743084927793</c:v>
                </c:pt>
                <c:pt idx="1903">
                  <c:v>0.53889320491883752</c:v>
                </c:pt>
                <c:pt idx="1904">
                  <c:v>0.54489035565492749</c:v>
                </c:pt>
                <c:pt idx="1905">
                  <c:v>0.55137057391525501</c:v>
                </c:pt>
                <c:pt idx="1906">
                  <c:v>0.55824985111075642</c:v>
                </c:pt>
                <c:pt idx="1907">
                  <c:v>0.56412620137586911</c:v>
                </c:pt>
                <c:pt idx="1908">
                  <c:v>0.56678106562221386</c:v>
                </c:pt>
                <c:pt idx="1909">
                  <c:v>0.5670211207003889</c:v>
                </c:pt>
                <c:pt idx="1910">
                  <c:v>0.56732378257438809</c:v>
                </c:pt>
                <c:pt idx="1911">
                  <c:v>0.56718628846067354</c:v>
                </c:pt>
                <c:pt idx="1912">
                  <c:v>0.56512222427999259</c:v>
                </c:pt>
                <c:pt idx="1913">
                  <c:v>0.56105071159939246</c:v>
                </c:pt>
                <c:pt idx="1914">
                  <c:v>0.55506833689242163</c:v>
                </c:pt>
                <c:pt idx="1915">
                  <c:v>0.54830423942294315</c:v>
                </c:pt>
                <c:pt idx="1916">
                  <c:v>0.54243731139809848</c:v>
                </c:pt>
                <c:pt idx="1917">
                  <c:v>0.53794676408224851</c:v>
                </c:pt>
                <c:pt idx="1918">
                  <c:v>0.53509826130239269</c:v>
                </c:pt>
                <c:pt idx="1919">
                  <c:v>0.53396266088036071</c:v>
                </c:pt>
                <c:pt idx="1920">
                  <c:v>0.5334491576002276</c:v>
                </c:pt>
                <c:pt idx="1921">
                  <c:v>0.53288104891249743</c:v>
                </c:pt>
                <c:pt idx="1922">
                  <c:v>0.53277573901923747</c:v>
                </c:pt>
                <c:pt idx="1923">
                  <c:v>0.53313621688547563</c:v>
                </c:pt>
                <c:pt idx="1924">
                  <c:v>0.53323280648307236</c:v>
                </c:pt>
                <c:pt idx="1925">
                  <c:v>0.53251947801527932</c:v>
                </c:pt>
                <c:pt idx="1926">
                  <c:v>0.53145724864049948</c:v>
                </c:pt>
                <c:pt idx="1927">
                  <c:v>0.53161041521496988</c:v>
                </c:pt>
                <c:pt idx="1928">
                  <c:v>0.53283426828726055</c:v>
                </c:pt>
                <c:pt idx="1929">
                  <c:v>0.53245726951740802</c:v>
                </c:pt>
                <c:pt idx="1930">
                  <c:v>0.52961877025143156</c:v>
                </c:pt>
                <c:pt idx="1931">
                  <c:v>0.52745924291911206</c:v>
                </c:pt>
                <c:pt idx="1932">
                  <c:v>0.52877475464211199</c:v>
                </c:pt>
                <c:pt idx="1933">
                  <c:v>0.53123159834776168</c:v>
                </c:pt>
                <c:pt idx="1934">
                  <c:v>0.53035637223843846</c:v>
                </c:pt>
                <c:pt idx="1935">
                  <c:v>0.52628181899629567</c:v>
                </c:pt>
                <c:pt idx="1936">
                  <c:v>0.52322691135604571</c:v>
                </c:pt>
                <c:pt idx="1937">
                  <c:v>0.52268240935036581</c:v>
                </c:pt>
                <c:pt idx="1938">
                  <c:v>0.52119658625986509</c:v>
                </c:pt>
                <c:pt idx="1939">
                  <c:v>0.5164786237581287</c:v>
                </c:pt>
                <c:pt idx="1940">
                  <c:v>0.5115072074739585</c:v>
                </c:pt>
                <c:pt idx="1941">
                  <c:v>0.50996268152887303</c:v>
                </c:pt>
                <c:pt idx="1942">
                  <c:v>0.51162830234162027</c:v>
                </c:pt>
                <c:pt idx="1943">
                  <c:v>0.51356279085290113</c:v>
                </c:pt>
                <c:pt idx="1944">
                  <c:v>0.51362116759451948</c:v>
                </c:pt>
                <c:pt idx="1945">
                  <c:v>0.51294441562509863</c:v>
                </c:pt>
                <c:pt idx="1946">
                  <c:v>0.51428027977368473</c:v>
                </c:pt>
                <c:pt idx="1947">
                  <c:v>0.51778804943500212</c:v>
                </c:pt>
                <c:pt idx="1948">
                  <c:v>0.5208809695223966</c:v>
                </c:pt>
                <c:pt idx="1949">
                  <c:v>0.52248833889402357</c:v>
                </c:pt>
                <c:pt idx="1950">
                  <c:v>0.52461418457371645</c:v>
                </c:pt>
                <c:pt idx="1951">
                  <c:v>0.52802981292775608</c:v>
                </c:pt>
                <c:pt idx="1952">
                  <c:v>0.53073669470763452</c:v>
                </c:pt>
                <c:pt idx="1953">
                  <c:v>0.53172165092673018</c:v>
                </c:pt>
                <c:pt idx="1954">
                  <c:v>0.53132298909101694</c:v>
                </c:pt>
                <c:pt idx="1955">
                  <c:v>0.5302124837357618</c:v>
                </c:pt>
                <c:pt idx="1956">
                  <c:v>0.52927137134523883</c:v>
                </c:pt>
                <c:pt idx="1957">
                  <c:v>0.52775977483679237</c:v>
                </c:pt>
                <c:pt idx="1958">
                  <c:v>0.52522010103956873</c:v>
                </c:pt>
                <c:pt idx="1959">
                  <c:v>0.52356332519759752</c:v>
                </c:pt>
                <c:pt idx="1960">
                  <c:v>0.52349913468468301</c:v>
                </c:pt>
                <c:pt idx="1961">
                  <c:v>0.52391792638831747</c:v>
                </c:pt>
                <c:pt idx="1962">
                  <c:v>0.52496518629263134</c:v>
                </c:pt>
                <c:pt idx="1963">
                  <c:v>0.5273079320857984</c:v>
                </c:pt>
                <c:pt idx="1964">
                  <c:v>0.53008488848249935</c:v>
                </c:pt>
                <c:pt idx="1965">
                  <c:v>0.53182103384521939</c:v>
                </c:pt>
                <c:pt idx="1966">
                  <c:v>0.5325889955255092</c:v>
                </c:pt>
                <c:pt idx="1967">
                  <c:v>0.53385332945446906</c:v>
                </c:pt>
                <c:pt idx="1968">
                  <c:v>0.53573125177894132</c:v>
                </c:pt>
                <c:pt idx="1969">
                  <c:v>0.53645541681455633</c:v>
                </c:pt>
                <c:pt idx="1970">
                  <c:v>0.53518613776910218</c:v>
                </c:pt>
                <c:pt idx="1971">
                  <c:v>0.53310984191633226</c:v>
                </c:pt>
                <c:pt idx="1972">
                  <c:v>0.53101414918533485</c:v>
                </c:pt>
                <c:pt idx="1973">
                  <c:v>0.52798201320158156</c:v>
                </c:pt>
                <c:pt idx="1974">
                  <c:v>0.5237123718497918</c:v>
                </c:pt>
                <c:pt idx="1975">
                  <c:v>0.51926962107009345</c:v>
                </c:pt>
                <c:pt idx="1976">
                  <c:v>0.51537574502534966</c:v>
                </c:pt>
                <c:pt idx="1977">
                  <c:v>0.51239764825458245</c:v>
                </c:pt>
                <c:pt idx="1978">
                  <c:v>0.51047150274353315</c:v>
                </c:pt>
                <c:pt idx="1979">
                  <c:v>0.50924352546043772</c:v>
                </c:pt>
                <c:pt idx="1980">
                  <c:v>0.50798688612159992</c:v>
                </c:pt>
                <c:pt idx="1981">
                  <c:v>0.5058918643551108</c:v>
                </c:pt>
                <c:pt idx="1982">
                  <c:v>0.50319102648952119</c:v>
                </c:pt>
                <c:pt idx="1983">
                  <c:v>0.50068825582951559</c:v>
                </c:pt>
                <c:pt idx="1984">
                  <c:v>0.49824576209315424</c:v>
                </c:pt>
                <c:pt idx="1985">
                  <c:v>0.49547669408578648</c:v>
                </c:pt>
                <c:pt idx="1986">
                  <c:v>0.49284728274501755</c:v>
                </c:pt>
                <c:pt idx="1987">
                  <c:v>0.49100333518150019</c:v>
                </c:pt>
                <c:pt idx="1988">
                  <c:v>0.49039101503886739</c:v>
                </c:pt>
                <c:pt idx="1989">
                  <c:v>0.49128683139767004</c:v>
                </c:pt>
                <c:pt idx="1990">
                  <c:v>0.49325602488014947</c:v>
                </c:pt>
                <c:pt idx="1991">
                  <c:v>0.49583588908152954</c:v>
                </c:pt>
                <c:pt idx="1992">
                  <c:v>0.49887674270879168</c:v>
                </c:pt>
                <c:pt idx="1993">
                  <c:v>0.50212231108767558</c:v>
                </c:pt>
                <c:pt idx="1994">
                  <c:v>0.50525935621211282</c:v>
                </c:pt>
                <c:pt idx="1995">
                  <c:v>0.50748813196016362</c:v>
                </c:pt>
                <c:pt idx="1996">
                  <c:v>0.50821204950011289</c:v>
                </c:pt>
                <c:pt idx="1997">
                  <c:v>0.50768865604742852</c:v>
                </c:pt>
                <c:pt idx="1998">
                  <c:v>0.50623761996159033</c:v>
                </c:pt>
                <c:pt idx="1999">
                  <c:v>0.50433364188819507</c:v>
                </c:pt>
                <c:pt idx="2000">
                  <c:v>0.50243003176013656</c:v>
                </c:pt>
                <c:pt idx="2001">
                  <c:v>0.50009104810780192</c:v>
                </c:pt>
                <c:pt idx="2002">
                  <c:v>0.49637342282046587</c:v>
                </c:pt>
                <c:pt idx="2003">
                  <c:v>0.49087340595712692</c:v>
                </c:pt>
                <c:pt idx="2004">
                  <c:v>0.48428920145158993</c:v>
                </c:pt>
                <c:pt idx="2005">
                  <c:v>0.47735372297506712</c:v>
                </c:pt>
                <c:pt idx="2006">
                  <c:v>0.46970398819406672</c:v>
                </c:pt>
                <c:pt idx="2007">
                  <c:v>0.46106386428833807</c:v>
                </c:pt>
                <c:pt idx="2008">
                  <c:v>0.45300048258601761</c:v>
                </c:pt>
                <c:pt idx="2009">
                  <c:v>0.44825185842900789</c:v>
                </c:pt>
                <c:pt idx="2010">
                  <c:v>0.44721304882916857</c:v>
                </c:pt>
                <c:pt idx="2011">
                  <c:v>0.44765549195627041</c:v>
                </c:pt>
                <c:pt idx="2012">
                  <c:v>0.4477818833998557</c:v>
                </c:pt>
                <c:pt idx="2013">
                  <c:v>0.44696519153328979</c:v>
                </c:pt>
                <c:pt idx="2014">
                  <c:v>0.44638403666419069</c:v>
                </c:pt>
                <c:pt idx="2015">
                  <c:v>0.447844977268054</c:v>
                </c:pt>
                <c:pt idx="2016">
                  <c:v>0.4508687814193012</c:v>
                </c:pt>
                <c:pt idx="2017">
                  <c:v>0.4541232584145154</c:v>
                </c:pt>
                <c:pt idx="2018">
                  <c:v>0.45728771261600437</c:v>
                </c:pt>
                <c:pt idx="2019">
                  <c:v>0.45969524863081657</c:v>
                </c:pt>
                <c:pt idx="2020">
                  <c:v>0.46070082353346964</c:v>
                </c:pt>
                <c:pt idx="2021">
                  <c:v>0.46135972283690685</c:v>
                </c:pt>
                <c:pt idx="2022">
                  <c:v>0.46309364001229253</c:v>
                </c:pt>
                <c:pt idx="2023">
                  <c:v>0.46579902148349062</c:v>
                </c:pt>
                <c:pt idx="2024">
                  <c:v>0.46813332630215798</c:v>
                </c:pt>
                <c:pt idx="2025">
                  <c:v>0.46941147532593952</c:v>
                </c:pt>
                <c:pt idx="2026">
                  <c:v>0.47057299883528658</c:v>
                </c:pt>
                <c:pt idx="2027">
                  <c:v>0.47198790640486749</c:v>
                </c:pt>
                <c:pt idx="2028">
                  <c:v>0.47275190486558921</c:v>
                </c:pt>
                <c:pt idx="2029">
                  <c:v>0.47292578611843289</c:v>
                </c:pt>
                <c:pt idx="2030">
                  <c:v>0.47306744073314511</c:v>
                </c:pt>
                <c:pt idx="2031">
                  <c:v>0.47285828165442767</c:v>
                </c:pt>
                <c:pt idx="2032">
                  <c:v>0.47203933903853873</c:v>
                </c:pt>
                <c:pt idx="2033">
                  <c:v>0.47065902280835081</c:v>
                </c:pt>
                <c:pt idx="2034">
                  <c:v>0.46903373314492297</c:v>
                </c:pt>
                <c:pt idx="2035">
                  <c:v>0.4676924081192374</c:v>
                </c:pt>
                <c:pt idx="2036">
                  <c:v>0.46674957042406379</c:v>
                </c:pt>
                <c:pt idx="2037">
                  <c:v>0.46639707502482131</c:v>
                </c:pt>
                <c:pt idx="2038">
                  <c:v>0.46658866911783914</c:v>
                </c:pt>
                <c:pt idx="2039">
                  <c:v>0.46730600816334805</c:v>
                </c:pt>
                <c:pt idx="2040">
                  <c:v>0.46969832183447152</c:v>
                </c:pt>
                <c:pt idx="2041">
                  <c:v>0.47325761694699775</c:v>
                </c:pt>
                <c:pt idx="2042">
                  <c:v>0.47485404185388219</c:v>
                </c:pt>
                <c:pt idx="2043">
                  <c:v>0.47325157279501201</c:v>
                </c:pt>
                <c:pt idx="2044">
                  <c:v>0.46992759070288859</c:v>
                </c:pt>
                <c:pt idx="2045">
                  <c:v>0.46575498339950644</c:v>
                </c:pt>
                <c:pt idx="2046">
                  <c:v>0.46042054417652717</c:v>
                </c:pt>
                <c:pt idx="2047">
                  <c:v>0.45374235937615415</c:v>
                </c:pt>
                <c:pt idx="2048">
                  <c:v>0.44649118265674831</c:v>
                </c:pt>
                <c:pt idx="2049">
                  <c:v>0.44016589969178027</c:v>
                </c:pt>
                <c:pt idx="2050">
                  <c:v>0.43498500436231019</c:v>
                </c:pt>
                <c:pt idx="2051">
                  <c:v>0.42958521474057731</c:v>
                </c:pt>
                <c:pt idx="2052">
                  <c:v>0.42384518866003162</c:v>
                </c:pt>
                <c:pt idx="2053">
                  <c:v>0.41952693535878183</c:v>
                </c:pt>
                <c:pt idx="2054">
                  <c:v>0.41775314255810175</c:v>
                </c:pt>
                <c:pt idx="2055">
                  <c:v>0.41809082666400854</c:v>
                </c:pt>
                <c:pt idx="2056">
                  <c:v>0.41961211740120063</c:v>
                </c:pt>
                <c:pt idx="2057">
                  <c:v>0.42168093525515404</c:v>
                </c:pt>
                <c:pt idx="2058">
                  <c:v>0.42479139651160547</c:v>
                </c:pt>
                <c:pt idx="2059">
                  <c:v>0.42944650374233106</c:v>
                </c:pt>
                <c:pt idx="2060">
                  <c:v>0.43454398824445573</c:v>
                </c:pt>
                <c:pt idx="2061">
                  <c:v>0.43929016109134311</c:v>
                </c:pt>
                <c:pt idx="2062">
                  <c:v>0.44440880102147767</c:v>
                </c:pt>
                <c:pt idx="2063">
                  <c:v>0.45006647917005677</c:v>
                </c:pt>
                <c:pt idx="2064">
                  <c:v>0.4546711913396605</c:v>
                </c:pt>
                <c:pt idx="2065">
                  <c:v>0.45752773505690952</c:v>
                </c:pt>
                <c:pt idx="2066">
                  <c:v>0.46026225263775317</c:v>
                </c:pt>
                <c:pt idx="2067">
                  <c:v>0.46318512260170785</c:v>
                </c:pt>
                <c:pt idx="2068">
                  <c:v>0.46498766279800147</c:v>
                </c:pt>
                <c:pt idx="2069">
                  <c:v>0.46622761545536984</c:v>
                </c:pt>
                <c:pt idx="2070">
                  <c:v>0.46815639133056891</c:v>
                </c:pt>
                <c:pt idx="2071">
                  <c:v>0.47037253681669106</c:v>
                </c:pt>
                <c:pt idx="2072">
                  <c:v>0.47198617167110912</c:v>
                </c:pt>
                <c:pt idx="2073">
                  <c:v>0.47318883543216539</c:v>
                </c:pt>
                <c:pt idx="2074">
                  <c:v>0.47514855522604382</c:v>
                </c:pt>
                <c:pt idx="2075">
                  <c:v>0.47845485669050769</c:v>
                </c:pt>
                <c:pt idx="2076">
                  <c:v>0.48219521835769796</c:v>
                </c:pt>
                <c:pt idx="2077">
                  <c:v>0.48490383214054344</c:v>
                </c:pt>
                <c:pt idx="2078">
                  <c:v>0.4864964290928202</c:v>
                </c:pt>
                <c:pt idx="2079">
                  <c:v>0.48843723557970653</c:v>
                </c:pt>
                <c:pt idx="2080">
                  <c:v>0.49095412451774373</c:v>
                </c:pt>
                <c:pt idx="2081">
                  <c:v>0.49293149283020515</c:v>
                </c:pt>
                <c:pt idx="2082">
                  <c:v>0.49385847714377562</c:v>
                </c:pt>
                <c:pt idx="2083">
                  <c:v>0.49354431469243537</c:v>
                </c:pt>
                <c:pt idx="2084">
                  <c:v>0.4923119432216857</c:v>
                </c:pt>
                <c:pt idx="2085">
                  <c:v>0.49079798689871318</c:v>
                </c:pt>
                <c:pt idx="2086">
                  <c:v>0.48889307143198724</c:v>
                </c:pt>
                <c:pt idx="2087">
                  <c:v>0.48673030001299156</c:v>
                </c:pt>
                <c:pt idx="2088">
                  <c:v>0.48510345095543977</c:v>
                </c:pt>
                <c:pt idx="2089">
                  <c:v>0.48365001298077609</c:v>
                </c:pt>
                <c:pt idx="2090">
                  <c:v>0.4816890555916486</c:v>
                </c:pt>
                <c:pt idx="2091">
                  <c:v>0.47987990908627526</c:v>
                </c:pt>
                <c:pt idx="2092">
                  <c:v>0.47835267568882955</c:v>
                </c:pt>
                <c:pt idx="2093">
                  <c:v>0.47679856059639952</c:v>
                </c:pt>
                <c:pt idx="2094">
                  <c:v>0.47571317545941177</c:v>
                </c:pt>
                <c:pt idx="2095">
                  <c:v>0.47532904836271683</c:v>
                </c:pt>
                <c:pt idx="2096">
                  <c:v>0.47568732550648929</c:v>
                </c:pt>
                <c:pt idx="2097">
                  <c:v>0.47690135857390675</c:v>
                </c:pt>
                <c:pt idx="2098">
                  <c:v>0.47900950488923216</c:v>
                </c:pt>
                <c:pt idx="2099">
                  <c:v>0.48187142669784799</c:v>
                </c:pt>
                <c:pt idx="2100">
                  <c:v>0.48478918116731617</c:v>
                </c:pt>
                <c:pt idx="2101">
                  <c:v>0.48751069345423381</c:v>
                </c:pt>
                <c:pt idx="2102">
                  <c:v>0.49064918154230502</c:v>
                </c:pt>
                <c:pt idx="2103">
                  <c:v>0.49441869195709476</c:v>
                </c:pt>
                <c:pt idx="2104">
                  <c:v>0.49800762164769063</c:v>
                </c:pt>
                <c:pt idx="2105">
                  <c:v>0.50050096332382432</c:v>
                </c:pt>
                <c:pt idx="2106">
                  <c:v>0.50206124497539895</c:v>
                </c:pt>
                <c:pt idx="2107">
                  <c:v>0.50336443984451706</c:v>
                </c:pt>
                <c:pt idx="2108">
                  <c:v>0.50449317253171599</c:v>
                </c:pt>
                <c:pt idx="2109">
                  <c:v>0.50477314386029903</c:v>
                </c:pt>
                <c:pt idx="2110">
                  <c:v>0.50319928016056736</c:v>
                </c:pt>
                <c:pt idx="2111">
                  <c:v>0.50026261954398066</c:v>
                </c:pt>
                <c:pt idx="2112">
                  <c:v>0.49839422734550454</c:v>
                </c:pt>
                <c:pt idx="2113">
                  <c:v>0.4988230355520305</c:v>
                </c:pt>
                <c:pt idx="2114">
                  <c:v>0.50026909210502168</c:v>
                </c:pt>
                <c:pt idx="2115">
                  <c:v>0.50128998562551319</c:v>
                </c:pt>
                <c:pt idx="2116">
                  <c:v>0.50183515489831787</c:v>
                </c:pt>
                <c:pt idx="2117">
                  <c:v>0.50279414761775842</c:v>
                </c:pt>
                <c:pt idx="2118">
                  <c:v>0.50494320264155124</c:v>
                </c:pt>
                <c:pt idx="2119">
                  <c:v>0.50806134884841225</c:v>
                </c:pt>
                <c:pt idx="2120">
                  <c:v>0.51088451453878259</c:v>
                </c:pt>
                <c:pt idx="2121">
                  <c:v>0.51215251407351381</c:v>
                </c:pt>
                <c:pt idx="2122">
                  <c:v>0.51210332018918847</c:v>
                </c:pt>
                <c:pt idx="2123">
                  <c:v>0.51204164579088784</c:v>
                </c:pt>
                <c:pt idx="2124">
                  <c:v>0.51251622258931084</c:v>
                </c:pt>
                <c:pt idx="2125">
                  <c:v>0.51334216029345003</c:v>
                </c:pt>
                <c:pt idx="2126">
                  <c:v>0.51426614802165549</c:v>
                </c:pt>
                <c:pt idx="2127">
                  <c:v>0.51586298500354455</c:v>
                </c:pt>
                <c:pt idx="2128">
                  <c:v>0.51923265930090867</c:v>
                </c:pt>
                <c:pt idx="2129">
                  <c:v>0.52337673116544925</c:v>
                </c:pt>
                <c:pt idx="2130">
                  <c:v>0.52653730412305844</c:v>
                </c:pt>
                <c:pt idx="2131">
                  <c:v>0.52921667440430342</c:v>
                </c:pt>
                <c:pt idx="2132">
                  <c:v>0.53202018524551808</c:v>
                </c:pt>
                <c:pt idx="2133">
                  <c:v>0.53419903218345555</c:v>
                </c:pt>
                <c:pt idx="2134">
                  <c:v>0.53602732694028277</c:v>
                </c:pt>
                <c:pt idx="2135">
                  <c:v>0.5381927124279996</c:v>
                </c:pt>
                <c:pt idx="2136">
                  <c:v>0.5398345550976259</c:v>
                </c:pt>
                <c:pt idx="2137">
                  <c:v>0.53994918122144553</c:v>
                </c:pt>
                <c:pt idx="2138">
                  <c:v>0.53828175355657182</c:v>
                </c:pt>
                <c:pt idx="2139">
                  <c:v>0.53568049392501171</c:v>
                </c:pt>
                <c:pt idx="2140">
                  <c:v>0.53349150440652959</c:v>
                </c:pt>
                <c:pt idx="2141">
                  <c:v>0.53082606265088628</c:v>
                </c:pt>
                <c:pt idx="2142">
                  <c:v>0.52630900224183219</c:v>
                </c:pt>
                <c:pt idx="2143">
                  <c:v>0.52144297422872221</c:v>
                </c:pt>
                <c:pt idx="2144">
                  <c:v>0.51828188848915457</c:v>
                </c:pt>
                <c:pt idx="2145">
                  <c:v>0.51696114608338217</c:v>
                </c:pt>
                <c:pt idx="2146">
                  <c:v>0.51721536849860861</c:v>
                </c:pt>
                <c:pt idx="2147">
                  <c:v>0.51908000894817596</c:v>
                </c:pt>
                <c:pt idx="2148">
                  <c:v>0.52223432394870017</c:v>
                </c:pt>
                <c:pt idx="2149">
                  <c:v>0.52648241335289758</c:v>
                </c:pt>
                <c:pt idx="2150">
                  <c:v>0.53127883005591736</c:v>
                </c:pt>
                <c:pt idx="2151">
                  <c:v>0.53521853283505882</c:v>
                </c:pt>
                <c:pt idx="2152">
                  <c:v>0.53775387722141432</c:v>
                </c:pt>
                <c:pt idx="2153">
                  <c:v>0.53970933959132183</c:v>
                </c:pt>
                <c:pt idx="2154">
                  <c:v>0.54112335776320275</c:v>
                </c:pt>
                <c:pt idx="2155">
                  <c:v>0.54109443812500746</c:v>
                </c:pt>
                <c:pt idx="2156">
                  <c:v>0.54001322141491648</c:v>
                </c:pt>
                <c:pt idx="2157">
                  <c:v>0.53888283449178831</c:v>
                </c:pt>
                <c:pt idx="2158">
                  <c:v>0.53755992273426711</c:v>
                </c:pt>
                <c:pt idx="2159">
                  <c:v>0.53526534158553396</c:v>
                </c:pt>
                <c:pt idx="2160">
                  <c:v>0.5314163187309604</c:v>
                </c:pt>
                <c:pt idx="2161">
                  <c:v>0.52652433689608058</c:v>
                </c:pt>
                <c:pt idx="2162">
                  <c:v>0.52217577969036078</c:v>
                </c:pt>
                <c:pt idx="2163">
                  <c:v>0.51887291222254794</c:v>
                </c:pt>
                <c:pt idx="2164">
                  <c:v>0.51556284617384596</c:v>
                </c:pt>
                <c:pt idx="2165">
                  <c:v>0.51249199798909806</c:v>
                </c:pt>
                <c:pt idx="2166">
                  <c:v>0.51116188058183565</c:v>
                </c:pt>
                <c:pt idx="2167">
                  <c:v>0.51090033331659657</c:v>
                </c:pt>
                <c:pt idx="2168">
                  <c:v>0.5098833660232206</c:v>
                </c:pt>
                <c:pt idx="2169">
                  <c:v>0.50796876234119392</c:v>
                </c:pt>
                <c:pt idx="2170">
                  <c:v>0.50540064103133342</c:v>
                </c:pt>
                <c:pt idx="2171">
                  <c:v>0.50205794503754042</c:v>
                </c:pt>
                <c:pt idx="2172">
                  <c:v>0.49913537348550258</c:v>
                </c:pt>
                <c:pt idx="2173">
                  <c:v>0.49822951918050246</c:v>
                </c:pt>
                <c:pt idx="2174">
                  <c:v>0.49834538024091724</c:v>
                </c:pt>
                <c:pt idx="2175">
                  <c:v>0.49724570400346013</c:v>
                </c:pt>
                <c:pt idx="2176">
                  <c:v>0.49490829775949569</c:v>
                </c:pt>
                <c:pt idx="2177">
                  <c:v>0.49238548252125813</c:v>
                </c:pt>
                <c:pt idx="2178">
                  <c:v>0.48995484378999177</c:v>
                </c:pt>
                <c:pt idx="2179">
                  <c:v>0.48751060394298557</c:v>
                </c:pt>
                <c:pt idx="2180">
                  <c:v>0.48484569500464525</c:v>
                </c:pt>
                <c:pt idx="2181">
                  <c:v>0.48217246160534177</c:v>
                </c:pt>
                <c:pt idx="2182">
                  <c:v>0.48011756863444333</c:v>
                </c:pt>
                <c:pt idx="2183">
                  <c:v>0.47959651573579626</c:v>
                </c:pt>
                <c:pt idx="2184">
                  <c:v>0.48133254486875643</c:v>
                </c:pt>
                <c:pt idx="2185">
                  <c:v>0.48455790816618999</c:v>
                </c:pt>
                <c:pt idx="2186">
                  <c:v>0.48810666778075046</c:v>
                </c:pt>
                <c:pt idx="2187">
                  <c:v>0.49161024955893828</c:v>
                </c:pt>
                <c:pt idx="2188">
                  <c:v>0.494359603329044</c:v>
                </c:pt>
                <c:pt idx="2189">
                  <c:v>0.49572092696947323</c:v>
                </c:pt>
                <c:pt idx="2190">
                  <c:v>0.49644018144985397</c:v>
                </c:pt>
                <c:pt idx="2191">
                  <c:v>0.49681490302608855</c:v>
                </c:pt>
                <c:pt idx="2192">
                  <c:v>0.49568220439196647</c:v>
                </c:pt>
                <c:pt idx="2193">
                  <c:v>0.49287212730987112</c:v>
                </c:pt>
                <c:pt idx="2194">
                  <c:v>0.48925920596886657</c:v>
                </c:pt>
                <c:pt idx="2195">
                  <c:v>0.48528530342501808</c:v>
                </c:pt>
                <c:pt idx="2196">
                  <c:v>0.48112611592202492</c:v>
                </c:pt>
                <c:pt idx="2197">
                  <c:v>0.4771152912777496</c:v>
                </c:pt>
                <c:pt idx="2198">
                  <c:v>0.47415687873797852</c:v>
                </c:pt>
                <c:pt idx="2199">
                  <c:v>0.47304057981225106</c:v>
                </c:pt>
                <c:pt idx="2200">
                  <c:v>0.47416439265057247</c:v>
                </c:pt>
                <c:pt idx="2201">
                  <c:v>0.47720440547984966</c:v>
                </c:pt>
                <c:pt idx="2202">
                  <c:v>0.48046427356216287</c:v>
                </c:pt>
                <c:pt idx="2203">
                  <c:v>0.48272871128861583</c:v>
                </c:pt>
                <c:pt idx="2204">
                  <c:v>0.48431802734208312</c:v>
                </c:pt>
                <c:pt idx="2205">
                  <c:v>0.48594403372298151</c:v>
                </c:pt>
                <c:pt idx="2206">
                  <c:v>0.48761273038771052</c:v>
                </c:pt>
                <c:pt idx="2207">
                  <c:v>0.48881906864765445</c:v>
                </c:pt>
                <c:pt idx="2208">
                  <c:v>0.48940444407681832</c:v>
                </c:pt>
                <c:pt idx="2209">
                  <c:v>0.48943941219055731</c:v>
                </c:pt>
                <c:pt idx="2210">
                  <c:v>0.48954070296141472</c:v>
                </c:pt>
                <c:pt idx="2211">
                  <c:v>0.49021469246989247</c:v>
                </c:pt>
                <c:pt idx="2212">
                  <c:v>0.49035791483474261</c:v>
                </c:pt>
                <c:pt idx="2213">
                  <c:v>0.48874756283687332</c:v>
                </c:pt>
                <c:pt idx="2214">
                  <c:v>0.48580610694344334</c:v>
                </c:pt>
                <c:pt idx="2215">
                  <c:v>0.48284069458345469</c:v>
                </c:pt>
                <c:pt idx="2216">
                  <c:v>0.4810552285827478</c:v>
                </c:pt>
                <c:pt idx="2217">
                  <c:v>0.48062215008427189</c:v>
                </c:pt>
                <c:pt idx="2218">
                  <c:v>0.47995853716943448</c:v>
                </c:pt>
                <c:pt idx="2219">
                  <c:v>0.47758372457498593</c:v>
                </c:pt>
                <c:pt idx="2220">
                  <c:v>0.47433084027321465</c:v>
                </c:pt>
                <c:pt idx="2221">
                  <c:v>0.47224039579737564</c:v>
                </c:pt>
                <c:pt idx="2222">
                  <c:v>0.47226742824569279</c:v>
                </c:pt>
                <c:pt idx="2223">
                  <c:v>0.47368531824980553</c:v>
                </c:pt>
                <c:pt idx="2224">
                  <c:v>0.47515335801878072</c:v>
                </c:pt>
                <c:pt idx="2225">
                  <c:v>0.47594557790281794</c:v>
                </c:pt>
                <c:pt idx="2226">
                  <c:v>0.47631953299373181</c:v>
                </c:pt>
                <c:pt idx="2227">
                  <c:v>0.47676891638442065</c:v>
                </c:pt>
                <c:pt idx="2228">
                  <c:v>0.47646008407408014</c:v>
                </c:pt>
                <c:pt idx="2229">
                  <c:v>0.47413104415343621</c:v>
                </c:pt>
                <c:pt idx="2230">
                  <c:v>0.47064585970128808</c:v>
                </c:pt>
                <c:pt idx="2231">
                  <c:v>0.46718041667312432</c:v>
                </c:pt>
                <c:pt idx="2232">
                  <c:v>0.46307241115137515</c:v>
                </c:pt>
                <c:pt idx="2233">
                  <c:v>0.45837719949370276</c:v>
                </c:pt>
                <c:pt idx="2234">
                  <c:v>0.45451756812818378</c:v>
                </c:pt>
                <c:pt idx="2235">
                  <c:v>0.45184139342842145</c:v>
                </c:pt>
                <c:pt idx="2236">
                  <c:v>0.44939120720048675</c:v>
                </c:pt>
                <c:pt idx="2237">
                  <c:v>0.44645080582667612</c:v>
                </c:pt>
                <c:pt idx="2238">
                  <c:v>0.44407120877755046</c:v>
                </c:pt>
                <c:pt idx="2239">
                  <c:v>0.44419730512939865</c:v>
                </c:pt>
                <c:pt idx="2240">
                  <c:v>0.44629041587900581</c:v>
                </c:pt>
                <c:pt idx="2241">
                  <c:v>0.44801724900412859</c:v>
                </c:pt>
                <c:pt idx="2242">
                  <c:v>0.44886384054726813</c:v>
                </c:pt>
                <c:pt idx="2243">
                  <c:v>0.4500521987324127</c:v>
                </c:pt>
                <c:pt idx="2244">
                  <c:v>0.45241290424771774</c:v>
                </c:pt>
                <c:pt idx="2245">
                  <c:v>0.45523605454409616</c:v>
                </c:pt>
                <c:pt idx="2246">
                  <c:v>0.45720843875383138</c:v>
                </c:pt>
                <c:pt idx="2247">
                  <c:v>0.45777614851526732</c:v>
                </c:pt>
                <c:pt idx="2248">
                  <c:v>0.45706947405587761</c:v>
                </c:pt>
                <c:pt idx="2249">
                  <c:v>0.45587414537250237</c:v>
                </c:pt>
                <c:pt idx="2250">
                  <c:v>0.45449829273121778</c:v>
                </c:pt>
                <c:pt idx="2251">
                  <c:v>0.45234229899350081</c:v>
                </c:pt>
                <c:pt idx="2252">
                  <c:v>0.45025172554431919</c:v>
                </c:pt>
                <c:pt idx="2253">
                  <c:v>0.45028069101182017</c:v>
                </c:pt>
                <c:pt idx="2254">
                  <c:v>0.45267800169541378</c:v>
                </c:pt>
                <c:pt idx="2255">
                  <c:v>0.45573601307466732</c:v>
                </c:pt>
                <c:pt idx="2256">
                  <c:v>0.45823679008216772</c:v>
                </c:pt>
                <c:pt idx="2257">
                  <c:v>0.46034785908924336</c:v>
                </c:pt>
                <c:pt idx="2258">
                  <c:v>0.46223256076872221</c:v>
                </c:pt>
                <c:pt idx="2259">
                  <c:v>0.46332920800479616</c:v>
                </c:pt>
                <c:pt idx="2260">
                  <c:v>0.46341883381851123</c:v>
                </c:pt>
                <c:pt idx="2261">
                  <c:v>0.46314841439963134</c:v>
                </c:pt>
                <c:pt idx="2262">
                  <c:v>0.46288549714160709</c:v>
                </c:pt>
                <c:pt idx="2263">
                  <c:v>0.46191210923960413</c:v>
                </c:pt>
                <c:pt idx="2264">
                  <c:v>0.45966253880352553</c:v>
                </c:pt>
                <c:pt idx="2265">
                  <c:v>0.45684050248824165</c:v>
                </c:pt>
                <c:pt idx="2266">
                  <c:v>0.45395655743707586</c:v>
                </c:pt>
                <c:pt idx="2267">
                  <c:v>0.45058430429532359</c:v>
                </c:pt>
                <c:pt idx="2268">
                  <c:v>0.44744439586370854</c:v>
                </c:pt>
                <c:pt idx="2269">
                  <c:v>0.44607068232881242</c:v>
                </c:pt>
                <c:pt idx="2270">
                  <c:v>0.44631105861494197</c:v>
                </c:pt>
                <c:pt idx="2271">
                  <c:v>0.4473180543336458</c:v>
                </c:pt>
                <c:pt idx="2272">
                  <c:v>0.44915481974607441</c:v>
                </c:pt>
                <c:pt idx="2273">
                  <c:v>0.45155634878503925</c:v>
                </c:pt>
                <c:pt idx="2274">
                  <c:v>0.45338608060418845</c:v>
                </c:pt>
                <c:pt idx="2275">
                  <c:v>0.45434024270751677</c:v>
                </c:pt>
                <c:pt idx="2276">
                  <c:v>0.45512494642790785</c:v>
                </c:pt>
                <c:pt idx="2277">
                  <c:v>0.45577851498257438</c:v>
                </c:pt>
                <c:pt idx="2278">
                  <c:v>0.45626299522500907</c:v>
                </c:pt>
                <c:pt idx="2279">
                  <c:v>0.45777648441584617</c:v>
                </c:pt>
                <c:pt idx="2280">
                  <c:v>0.46121081746113352</c:v>
                </c:pt>
                <c:pt idx="2281">
                  <c:v>0.46585065871284509</c:v>
                </c:pt>
                <c:pt idx="2282">
                  <c:v>0.47082771639866944</c:v>
                </c:pt>
                <c:pt idx="2283">
                  <c:v>0.47557526098767583</c:v>
                </c:pt>
                <c:pt idx="2284">
                  <c:v>0.47874604451010017</c:v>
                </c:pt>
                <c:pt idx="2285">
                  <c:v>0.47919125489340991</c:v>
                </c:pt>
                <c:pt idx="2286">
                  <c:v>0.47730399092620135</c:v>
                </c:pt>
                <c:pt idx="2287">
                  <c:v>0.47400890340992707</c:v>
                </c:pt>
                <c:pt idx="2288">
                  <c:v>0.4703719863016026</c:v>
                </c:pt>
                <c:pt idx="2289">
                  <c:v>0.46795140478821129</c:v>
                </c:pt>
                <c:pt idx="2290">
                  <c:v>0.46693595468286897</c:v>
                </c:pt>
                <c:pt idx="2291">
                  <c:v>0.4662188771525772</c:v>
                </c:pt>
                <c:pt idx="2292">
                  <c:v>0.46558423175465247</c:v>
                </c:pt>
                <c:pt idx="2293">
                  <c:v>0.46490701651662492</c:v>
                </c:pt>
                <c:pt idx="2294">
                  <c:v>0.46390902976916942</c:v>
                </c:pt>
                <c:pt idx="2295">
                  <c:v>0.46311207471013843</c:v>
                </c:pt>
                <c:pt idx="2296">
                  <c:v>0.46280070495937309</c:v>
                </c:pt>
                <c:pt idx="2297">
                  <c:v>0.46285186370131232</c:v>
                </c:pt>
                <c:pt idx="2298">
                  <c:v>0.46296177249026593</c:v>
                </c:pt>
                <c:pt idx="2299">
                  <c:v>0.46238339779389942</c:v>
                </c:pt>
                <c:pt idx="2300">
                  <c:v>0.46046373709505917</c:v>
                </c:pt>
                <c:pt idx="2301">
                  <c:v>0.45681835749622551</c:v>
                </c:pt>
                <c:pt idx="2302">
                  <c:v>0.45191666511166961</c:v>
                </c:pt>
                <c:pt idx="2303">
                  <c:v>0.44683345002639885</c:v>
                </c:pt>
                <c:pt idx="2304">
                  <c:v>0.44199597614062053</c:v>
                </c:pt>
                <c:pt idx="2305">
                  <c:v>0.43720345284055551</c:v>
                </c:pt>
                <c:pt idx="2306">
                  <c:v>0.43211388850899529</c:v>
                </c:pt>
                <c:pt idx="2307">
                  <c:v>0.42709892325232796</c:v>
                </c:pt>
                <c:pt idx="2308">
                  <c:v>0.42272882777110193</c:v>
                </c:pt>
                <c:pt idx="2309">
                  <c:v>0.41864082248735651</c:v>
                </c:pt>
                <c:pt idx="2310">
                  <c:v>0.41463007522637774</c:v>
                </c:pt>
                <c:pt idx="2311">
                  <c:v>0.4111713045306945</c:v>
                </c:pt>
                <c:pt idx="2312">
                  <c:v>0.40908033851638348</c:v>
                </c:pt>
                <c:pt idx="2313">
                  <c:v>0.40905567807037307</c:v>
                </c:pt>
                <c:pt idx="2314">
                  <c:v>0.41019782150936956</c:v>
                </c:pt>
                <c:pt idx="2315">
                  <c:v>0.41118019131397809</c:v>
                </c:pt>
                <c:pt idx="2316">
                  <c:v>0.41208808489632304</c:v>
                </c:pt>
                <c:pt idx="2317">
                  <c:v>0.41269124368410448</c:v>
                </c:pt>
                <c:pt idx="2318">
                  <c:v>0.41234079205274032</c:v>
                </c:pt>
                <c:pt idx="2319">
                  <c:v>0.41177642459012798</c:v>
                </c:pt>
                <c:pt idx="2320">
                  <c:v>0.41199430336474535</c:v>
                </c:pt>
                <c:pt idx="2321">
                  <c:v>0.41246582676266735</c:v>
                </c:pt>
                <c:pt idx="2322">
                  <c:v>0.41265736956178128</c:v>
                </c:pt>
                <c:pt idx="2323">
                  <c:v>0.41387467150244572</c:v>
                </c:pt>
                <c:pt idx="2324">
                  <c:v>0.41671120067705386</c:v>
                </c:pt>
                <c:pt idx="2325">
                  <c:v>0.41964783370870512</c:v>
                </c:pt>
                <c:pt idx="2326">
                  <c:v>0.42221280978550668</c:v>
                </c:pt>
                <c:pt idx="2327">
                  <c:v>0.42534006428978494</c:v>
                </c:pt>
                <c:pt idx="2328">
                  <c:v>0.42902532595769766</c:v>
                </c:pt>
                <c:pt idx="2329">
                  <c:v>0.43274371871338746</c:v>
                </c:pt>
                <c:pt idx="2330">
                  <c:v>0.43654845461526115</c:v>
                </c:pt>
                <c:pt idx="2331">
                  <c:v>0.44010893577917626</c:v>
                </c:pt>
                <c:pt idx="2332">
                  <c:v>0.4427509954497526</c:v>
                </c:pt>
                <c:pt idx="2333">
                  <c:v>0.44468446864022126</c:v>
                </c:pt>
                <c:pt idx="2334">
                  <c:v>0.44584459215749711</c:v>
                </c:pt>
                <c:pt idx="2335">
                  <c:v>0.44576928928036713</c:v>
                </c:pt>
                <c:pt idx="2336">
                  <c:v>0.44512637929856852</c:v>
                </c:pt>
                <c:pt idx="2337">
                  <c:v>0.44456493450083562</c:v>
                </c:pt>
                <c:pt idx="2338">
                  <c:v>0.44433069437574918</c:v>
                </c:pt>
                <c:pt idx="2339">
                  <c:v>0.44441056898678877</c:v>
                </c:pt>
                <c:pt idx="2340">
                  <c:v>0.44388869907602396</c:v>
                </c:pt>
                <c:pt idx="2341">
                  <c:v>0.44295485437210957</c:v>
                </c:pt>
                <c:pt idx="2342">
                  <c:v>0.44271190343128247</c:v>
                </c:pt>
                <c:pt idx="2343">
                  <c:v>0.4428070035755472</c:v>
                </c:pt>
                <c:pt idx="2344">
                  <c:v>0.44249597824468379</c:v>
                </c:pt>
                <c:pt idx="2345">
                  <c:v>0.44171412371940494</c:v>
                </c:pt>
                <c:pt idx="2346">
                  <c:v>0.44053803553421711</c:v>
                </c:pt>
                <c:pt idx="2347">
                  <c:v>0.43875342626545705</c:v>
                </c:pt>
                <c:pt idx="2348">
                  <c:v>0.43650563003227072</c:v>
                </c:pt>
                <c:pt idx="2349">
                  <c:v>0.43461162921675783</c:v>
                </c:pt>
                <c:pt idx="2350">
                  <c:v>0.43277179294389001</c:v>
                </c:pt>
                <c:pt idx="2351">
                  <c:v>0.43037407357476837</c:v>
                </c:pt>
                <c:pt idx="2352">
                  <c:v>0.42859141191892086</c:v>
                </c:pt>
                <c:pt idx="2353">
                  <c:v>0.42853255204587209</c:v>
                </c:pt>
                <c:pt idx="2354">
                  <c:v>0.42888452158454854</c:v>
                </c:pt>
                <c:pt idx="2355">
                  <c:v>0.42780792327792411</c:v>
                </c:pt>
                <c:pt idx="2356">
                  <c:v>0.42595888363592133</c:v>
                </c:pt>
                <c:pt idx="2357">
                  <c:v>0.42442070016438987</c:v>
                </c:pt>
                <c:pt idx="2358">
                  <c:v>0.42245650742529989</c:v>
                </c:pt>
                <c:pt idx="2359">
                  <c:v>0.41993111316047493</c:v>
                </c:pt>
                <c:pt idx="2360">
                  <c:v>0.41777189541170368</c:v>
                </c:pt>
                <c:pt idx="2361">
                  <c:v>0.41578519203171843</c:v>
                </c:pt>
                <c:pt idx="2362">
                  <c:v>0.41360227109407199</c:v>
                </c:pt>
                <c:pt idx="2363">
                  <c:v>0.41211376651025111</c:v>
                </c:pt>
                <c:pt idx="2364">
                  <c:v>0.41192998143810311</c:v>
                </c:pt>
                <c:pt idx="2365">
                  <c:v>0.41276928724992462</c:v>
                </c:pt>
                <c:pt idx="2366">
                  <c:v>0.41401664590882659</c:v>
                </c:pt>
                <c:pt idx="2367">
                  <c:v>0.41477862931913523</c:v>
                </c:pt>
                <c:pt idx="2368">
                  <c:v>0.41469185260170888</c:v>
                </c:pt>
                <c:pt idx="2369">
                  <c:v>0.41396517639167002</c:v>
                </c:pt>
                <c:pt idx="2370">
                  <c:v>0.41295564818160002</c:v>
                </c:pt>
                <c:pt idx="2371">
                  <c:v>0.41200669353828889</c:v>
                </c:pt>
                <c:pt idx="2372">
                  <c:v>0.41031911272366067</c:v>
                </c:pt>
                <c:pt idx="2373">
                  <c:v>0.40668495789172054</c:v>
                </c:pt>
                <c:pt idx="2374">
                  <c:v>0.40162596658396443</c:v>
                </c:pt>
                <c:pt idx="2375">
                  <c:v>0.39677948223761866</c:v>
                </c:pt>
                <c:pt idx="2376">
                  <c:v>0.3932330277656424</c:v>
                </c:pt>
                <c:pt idx="2377">
                  <c:v>0.39109563416418519</c:v>
                </c:pt>
                <c:pt idx="2378">
                  <c:v>0.38956139870121248</c:v>
                </c:pt>
                <c:pt idx="2379">
                  <c:v>0.38749431927847883</c:v>
                </c:pt>
                <c:pt idx="2380">
                  <c:v>0.38404605350052839</c:v>
                </c:pt>
                <c:pt idx="2381">
                  <c:v>0.37887799207388018</c:v>
                </c:pt>
                <c:pt idx="2382">
                  <c:v>0.37231960698946365</c:v>
                </c:pt>
                <c:pt idx="2383">
                  <c:v>0.36525750713351191</c:v>
                </c:pt>
                <c:pt idx="2384">
                  <c:v>0.35892258267796862</c:v>
                </c:pt>
                <c:pt idx="2385">
                  <c:v>0.35396969100604747</c:v>
                </c:pt>
                <c:pt idx="2386">
                  <c:v>0.35008745168195049</c:v>
                </c:pt>
                <c:pt idx="2387">
                  <c:v>0.3470558211556462</c:v>
                </c:pt>
                <c:pt idx="2388">
                  <c:v>0.34498629364816247</c:v>
                </c:pt>
                <c:pt idx="2389">
                  <c:v>0.34415398651347734</c:v>
                </c:pt>
                <c:pt idx="2390">
                  <c:v>0.34470957631533911</c:v>
                </c:pt>
                <c:pt idx="2391">
                  <c:v>0.34661035235614357</c:v>
                </c:pt>
                <c:pt idx="2392">
                  <c:v>0.35015243040339278</c:v>
                </c:pt>
                <c:pt idx="2393">
                  <c:v>0.35526533239921038</c:v>
                </c:pt>
                <c:pt idx="2394">
                  <c:v>0.36106388159569835</c:v>
                </c:pt>
                <c:pt idx="2395">
                  <c:v>0.3668091254324361</c:v>
                </c:pt>
                <c:pt idx="2396">
                  <c:v>0.37240024530619087</c:v>
                </c:pt>
                <c:pt idx="2397">
                  <c:v>0.37761519604975441</c:v>
                </c:pt>
                <c:pt idx="2398">
                  <c:v>0.38187065343838461</c:v>
                </c:pt>
                <c:pt idx="2399">
                  <c:v>0.38496894573276108</c:v>
                </c:pt>
                <c:pt idx="2400">
                  <c:v>0.38706136807480096</c:v>
                </c:pt>
                <c:pt idx="2401">
                  <c:v>0.38887775901915073</c:v>
                </c:pt>
                <c:pt idx="2402">
                  <c:v>0.39130794742227243</c:v>
                </c:pt>
                <c:pt idx="2403">
                  <c:v>0.39403884883490914</c:v>
                </c:pt>
                <c:pt idx="2404">
                  <c:v>0.39657588562802509</c:v>
                </c:pt>
                <c:pt idx="2405">
                  <c:v>0.39932584252968245</c:v>
                </c:pt>
                <c:pt idx="2406">
                  <c:v>0.40287372755252204</c:v>
                </c:pt>
                <c:pt idx="2407">
                  <c:v>0.40736635678387711</c:v>
                </c:pt>
                <c:pt idx="2408">
                  <c:v>0.41230060038250332</c:v>
                </c:pt>
                <c:pt idx="2409">
                  <c:v>0.41715354251524944</c:v>
                </c:pt>
                <c:pt idx="2410">
                  <c:v>0.42196644456257471</c:v>
                </c:pt>
                <c:pt idx="2411">
                  <c:v>0.42709731123938433</c:v>
                </c:pt>
                <c:pt idx="2412">
                  <c:v>0.43247115420605547</c:v>
                </c:pt>
                <c:pt idx="2413">
                  <c:v>0.4369113929975218</c:v>
                </c:pt>
                <c:pt idx="2414">
                  <c:v>0.43949666237301954</c:v>
                </c:pt>
                <c:pt idx="2415">
                  <c:v>0.44121048704965443</c:v>
                </c:pt>
                <c:pt idx="2416">
                  <c:v>0.44331662358387314</c:v>
                </c:pt>
                <c:pt idx="2417">
                  <c:v>0.44563913048596693</c:v>
                </c:pt>
                <c:pt idx="2418">
                  <c:v>0.44766302374317146</c:v>
                </c:pt>
                <c:pt idx="2419">
                  <c:v>0.44930437320828004</c:v>
                </c:pt>
                <c:pt idx="2420">
                  <c:v>0.4506525239738523</c:v>
                </c:pt>
                <c:pt idx="2421">
                  <c:v>0.45168846693535458</c:v>
                </c:pt>
                <c:pt idx="2422">
                  <c:v>0.4522054616019992</c:v>
                </c:pt>
                <c:pt idx="2423">
                  <c:v>0.45157867539178093</c:v>
                </c:pt>
                <c:pt idx="2424">
                  <c:v>0.44873320954826196</c:v>
                </c:pt>
                <c:pt idx="2425">
                  <c:v>0.44381967414932455</c:v>
                </c:pt>
                <c:pt idx="2426">
                  <c:v>0.43816856483620836</c:v>
                </c:pt>
                <c:pt idx="2427">
                  <c:v>0.43239761640653729</c:v>
                </c:pt>
                <c:pt idx="2428">
                  <c:v>0.42655251231811908</c:v>
                </c:pt>
                <c:pt idx="2429">
                  <c:v>0.4207767040504462</c:v>
                </c:pt>
                <c:pt idx="2430">
                  <c:v>0.41497772321079102</c:v>
                </c:pt>
                <c:pt idx="2431">
                  <c:v>0.40902086096111134</c:v>
                </c:pt>
                <c:pt idx="2432">
                  <c:v>0.4042412979732693</c:v>
                </c:pt>
                <c:pt idx="2433">
                  <c:v>0.40248338218262564</c:v>
                </c:pt>
                <c:pt idx="2434">
                  <c:v>0.40321058244981789</c:v>
                </c:pt>
                <c:pt idx="2435">
                  <c:v>0.40508122924619239</c:v>
                </c:pt>
                <c:pt idx="2436">
                  <c:v>0.40770125060784301</c:v>
                </c:pt>
                <c:pt idx="2437">
                  <c:v>0.41015441235927597</c:v>
                </c:pt>
                <c:pt idx="2438">
                  <c:v>0.41191915928215039</c:v>
                </c:pt>
                <c:pt idx="2439">
                  <c:v>0.4133482032865316</c:v>
                </c:pt>
                <c:pt idx="2440">
                  <c:v>0.41428878103433048</c:v>
                </c:pt>
                <c:pt idx="2441">
                  <c:v>0.41465597580671004</c:v>
                </c:pt>
                <c:pt idx="2442">
                  <c:v>0.41435511893560112</c:v>
                </c:pt>
                <c:pt idx="2443">
                  <c:v>0.41313278386541669</c:v>
                </c:pt>
                <c:pt idx="2444">
                  <c:v>0.41158801997851957</c:v>
                </c:pt>
                <c:pt idx="2445">
                  <c:v>0.41057966190405071</c:v>
                </c:pt>
                <c:pt idx="2446">
                  <c:v>0.41032214563718644</c:v>
                </c:pt>
                <c:pt idx="2447">
                  <c:v>0.41084804405086045</c:v>
                </c:pt>
                <c:pt idx="2448">
                  <c:v>0.41205363926358546</c:v>
                </c:pt>
                <c:pt idx="2449">
                  <c:v>0.41270406420526184</c:v>
                </c:pt>
                <c:pt idx="2450">
                  <c:v>0.41241171076503336</c:v>
                </c:pt>
                <c:pt idx="2451">
                  <c:v>0.41311113477840505</c:v>
                </c:pt>
                <c:pt idx="2452">
                  <c:v>0.41518226695137633</c:v>
                </c:pt>
                <c:pt idx="2453">
                  <c:v>0.41698571252776645</c:v>
                </c:pt>
                <c:pt idx="2454">
                  <c:v>0.41774203821503786</c:v>
                </c:pt>
                <c:pt idx="2455">
                  <c:v>0.41791200058878047</c:v>
                </c:pt>
                <c:pt idx="2456">
                  <c:v>0.4185310661482376</c:v>
                </c:pt>
                <c:pt idx="2457">
                  <c:v>0.41936925950499143</c:v>
                </c:pt>
                <c:pt idx="2458">
                  <c:v>0.41955448841251314</c:v>
                </c:pt>
                <c:pt idx="2459">
                  <c:v>0.41982897501242855</c:v>
                </c:pt>
                <c:pt idx="2460">
                  <c:v>0.42088601453980035</c:v>
                </c:pt>
                <c:pt idx="2461">
                  <c:v>0.42197248976151364</c:v>
                </c:pt>
                <c:pt idx="2462">
                  <c:v>0.42273822638864039</c:v>
                </c:pt>
                <c:pt idx="2463">
                  <c:v>0.4234803214371004</c:v>
                </c:pt>
                <c:pt idx="2464">
                  <c:v>0.42415058418244039</c:v>
                </c:pt>
                <c:pt idx="2465">
                  <c:v>0.42498358707139455</c:v>
                </c:pt>
                <c:pt idx="2466">
                  <c:v>0.42612692990037787</c:v>
                </c:pt>
                <c:pt idx="2467">
                  <c:v>0.42743900519560024</c:v>
                </c:pt>
                <c:pt idx="2468">
                  <c:v>0.42966577694533559</c:v>
                </c:pt>
                <c:pt idx="2469">
                  <c:v>0.43348985930229739</c:v>
                </c:pt>
                <c:pt idx="2470">
                  <c:v>0.43820626696331938</c:v>
                </c:pt>
                <c:pt idx="2471">
                  <c:v>0.44280457820543867</c:v>
                </c:pt>
                <c:pt idx="2472">
                  <c:v>0.44736915543048306</c:v>
                </c:pt>
                <c:pt idx="2473">
                  <c:v>0.45327261676871677</c:v>
                </c:pt>
                <c:pt idx="2474">
                  <c:v>0.46212587027482943</c:v>
                </c:pt>
                <c:pt idx="2475">
                  <c:v>0.47361903311474518</c:v>
                </c:pt>
                <c:pt idx="2476">
                  <c:v>0.48504645877564118</c:v>
                </c:pt>
                <c:pt idx="2477">
                  <c:v>0.49370894896217321</c:v>
                </c:pt>
                <c:pt idx="2478">
                  <c:v>0.49850521897976635</c:v>
                </c:pt>
                <c:pt idx="2479">
                  <c:v>0.50018632903222648</c:v>
                </c:pt>
                <c:pt idx="2480">
                  <c:v>0.50092800549559369</c:v>
                </c:pt>
                <c:pt idx="2481">
                  <c:v>0.50217338422408253</c:v>
                </c:pt>
                <c:pt idx="2482">
                  <c:v>0.50379056159505708</c:v>
                </c:pt>
                <c:pt idx="2483">
                  <c:v>0.50525277580372019</c:v>
                </c:pt>
                <c:pt idx="2484">
                  <c:v>0.50602466190185125</c:v>
                </c:pt>
                <c:pt idx="2485">
                  <c:v>0.5058427106914436</c:v>
                </c:pt>
                <c:pt idx="2486">
                  <c:v>0.50526507230978068</c:v>
                </c:pt>
                <c:pt idx="2487">
                  <c:v>0.5051319560570865</c:v>
                </c:pt>
                <c:pt idx="2488">
                  <c:v>0.50575193108992933</c:v>
                </c:pt>
                <c:pt idx="2489">
                  <c:v>0.5069397182747688</c:v>
                </c:pt>
                <c:pt idx="2490">
                  <c:v>0.5077935387631779</c:v>
                </c:pt>
                <c:pt idx="2491">
                  <c:v>0.50705199579443383</c:v>
                </c:pt>
                <c:pt idx="2492">
                  <c:v>0.50450361407859556</c:v>
                </c:pt>
                <c:pt idx="2493">
                  <c:v>0.50050591730176031</c:v>
                </c:pt>
                <c:pt idx="2494">
                  <c:v>0.49531633799678204</c:v>
                </c:pt>
                <c:pt idx="2495">
                  <c:v>0.4899544153580786</c:v>
                </c:pt>
                <c:pt idx="2496">
                  <c:v>0.48520634445798938</c:v>
                </c:pt>
                <c:pt idx="2497">
                  <c:v>0.48084835742795795</c:v>
                </c:pt>
                <c:pt idx="2498">
                  <c:v>0.47723568231750074</c:v>
                </c:pt>
                <c:pt idx="2499">
                  <c:v>0.47465545222991856</c:v>
                </c:pt>
                <c:pt idx="2500">
                  <c:v>0.47237968138921038</c:v>
                </c:pt>
                <c:pt idx="2501">
                  <c:v>0.47026291798485381</c:v>
                </c:pt>
                <c:pt idx="2502">
                  <c:v>0.4682823373707774</c:v>
                </c:pt>
                <c:pt idx="2503">
                  <c:v>0.46599073024734367</c:v>
                </c:pt>
                <c:pt idx="2504">
                  <c:v>0.46408451368562453</c:v>
                </c:pt>
                <c:pt idx="2505">
                  <c:v>0.46308427098578964</c:v>
                </c:pt>
                <c:pt idx="2506">
                  <c:v>0.46184590267498693</c:v>
                </c:pt>
                <c:pt idx="2507">
                  <c:v>0.45962591846082895</c:v>
                </c:pt>
                <c:pt idx="2508">
                  <c:v>0.45681096665999321</c:v>
                </c:pt>
                <c:pt idx="2509">
                  <c:v>0.45359755316334222</c:v>
                </c:pt>
                <c:pt idx="2510">
                  <c:v>0.44986247585063849</c:v>
                </c:pt>
                <c:pt idx="2511">
                  <c:v>0.44552954549018919</c:v>
                </c:pt>
                <c:pt idx="2512">
                  <c:v>0.44005727525892607</c:v>
                </c:pt>
                <c:pt idx="2513">
                  <c:v>0.4332540477459359</c:v>
                </c:pt>
                <c:pt idx="2514">
                  <c:v>0.42660960141075932</c:v>
                </c:pt>
                <c:pt idx="2515">
                  <c:v>0.42124382351217621</c:v>
                </c:pt>
                <c:pt idx="2516">
                  <c:v>0.41640137734974109</c:v>
                </c:pt>
                <c:pt idx="2517">
                  <c:v>0.41142069490172523</c:v>
                </c:pt>
                <c:pt idx="2518">
                  <c:v>0.40703595764897393</c:v>
                </c:pt>
                <c:pt idx="2519">
                  <c:v>0.40394391499186172</c:v>
                </c:pt>
                <c:pt idx="2520">
                  <c:v>0.4016276001084893</c:v>
                </c:pt>
                <c:pt idx="2521">
                  <c:v>0.39946480702014814</c:v>
                </c:pt>
                <c:pt idx="2522">
                  <c:v>0.39719599632896796</c:v>
                </c:pt>
                <c:pt idx="2523">
                  <c:v>0.39485729115062096</c:v>
                </c:pt>
                <c:pt idx="2524">
                  <c:v>0.39347970063349202</c:v>
                </c:pt>
                <c:pt idx="2525">
                  <c:v>0.39375288165439254</c:v>
                </c:pt>
                <c:pt idx="2526">
                  <c:v>0.39461923208727234</c:v>
                </c:pt>
                <c:pt idx="2527">
                  <c:v>0.39523351623262687</c:v>
                </c:pt>
                <c:pt idx="2528">
                  <c:v>0.39576893520322004</c:v>
                </c:pt>
                <c:pt idx="2529">
                  <c:v>0.39607084933792541</c:v>
                </c:pt>
                <c:pt idx="2530">
                  <c:v>0.39625668960386895</c:v>
                </c:pt>
                <c:pt idx="2531">
                  <c:v>0.39700659750824663</c:v>
                </c:pt>
                <c:pt idx="2532">
                  <c:v>0.39816596339807708</c:v>
                </c:pt>
                <c:pt idx="2533">
                  <c:v>0.39848791745478412</c:v>
                </c:pt>
                <c:pt idx="2534">
                  <c:v>0.39716576058644759</c:v>
                </c:pt>
                <c:pt idx="2535">
                  <c:v>0.39534219435785695</c:v>
                </c:pt>
                <c:pt idx="2536">
                  <c:v>0.39475663654874543</c:v>
                </c:pt>
                <c:pt idx="2537">
                  <c:v>0.3950365781160588</c:v>
                </c:pt>
                <c:pt idx="2538">
                  <c:v>0.39469539732185338</c:v>
                </c:pt>
                <c:pt idx="2539">
                  <c:v>0.39402329781007667</c:v>
                </c:pt>
                <c:pt idx="2540">
                  <c:v>0.3943143851227357</c:v>
                </c:pt>
                <c:pt idx="2541">
                  <c:v>0.39583535920888935</c:v>
                </c:pt>
                <c:pt idx="2542">
                  <c:v>0.39856679778373688</c:v>
                </c:pt>
                <c:pt idx="2543">
                  <c:v>0.40237943085802008</c:v>
                </c:pt>
                <c:pt idx="2544">
                  <c:v>0.4061719066953538</c:v>
                </c:pt>
                <c:pt idx="2545">
                  <c:v>0.40939897582982909</c:v>
                </c:pt>
                <c:pt idx="2546">
                  <c:v>0.41229049825160441</c:v>
                </c:pt>
                <c:pt idx="2547">
                  <c:v>0.41435295997522903</c:v>
                </c:pt>
                <c:pt idx="2548">
                  <c:v>0.41553101104411433</c:v>
                </c:pt>
                <c:pt idx="2549">
                  <c:v>0.41672814276654752</c:v>
                </c:pt>
                <c:pt idx="2550">
                  <c:v>0.41845328295101936</c:v>
                </c:pt>
                <c:pt idx="2551">
                  <c:v>0.42014554252265501</c:v>
                </c:pt>
                <c:pt idx="2552">
                  <c:v>0.4211347535327008</c:v>
                </c:pt>
                <c:pt idx="2553">
                  <c:v>0.42234527961327994</c:v>
                </c:pt>
                <c:pt idx="2554">
                  <c:v>0.42476979700038164</c:v>
                </c:pt>
                <c:pt idx="2555">
                  <c:v>0.4278639695146727</c:v>
                </c:pt>
                <c:pt idx="2556">
                  <c:v>0.43128340179647434</c:v>
                </c:pt>
                <c:pt idx="2557">
                  <c:v>0.43548347860232206</c:v>
                </c:pt>
                <c:pt idx="2558">
                  <c:v>0.44079557462339453</c:v>
                </c:pt>
                <c:pt idx="2559">
                  <c:v>0.44712208316766794</c:v>
                </c:pt>
                <c:pt idx="2560">
                  <c:v>0.45373297721392392</c:v>
                </c:pt>
                <c:pt idx="2561">
                  <c:v>0.46014515451175519</c:v>
                </c:pt>
                <c:pt idx="2562">
                  <c:v>0.46678577106122221</c:v>
                </c:pt>
                <c:pt idx="2563">
                  <c:v>0.47283082255397374</c:v>
                </c:pt>
                <c:pt idx="2564">
                  <c:v>0.47683828774878584</c:v>
                </c:pt>
                <c:pt idx="2565">
                  <c:v>0.47942989375071438</c:v>
                </c:pt>
                <c:pt idx="2566">
                  <c:v>0.48127601203054987</c:v>
                </c:pt>
                <c:pt idx="2567">
                  <c:v>0.48226033363953275</c:v>
                </c:pt>
                <c:pt idx="2568">
                  <c:v>0.4826386411616807</c:v>
                </c:pt>
                <c:pt idx="2569">
                  <c:v>0.48228039419727209</c:v>
                </c:pt>
                <c:pt idx="2570">
                  <c:v>0.48112987395701751</c:v>
                </c:pt>
                <c:pt idx="2571">
                  <c:v>0.47945182558924759</c:v>
                </c:pt>
                <c:pt idx="2572">
                  <c:v>0.47741120665192066</c:v>
                </c:pt>
                <c:pt idx="2573">
                  <c:v>0.47491104163780484</c:v>
                </c:pt>
                <c:pt idx="2574">
                  <c:v>0.47082646557950159</c:v>
                </c:pt>
                <c:pt idx="2575">
                  <c:v>0.46408073952243112</c:v>
                </c:pt>
                <c:pt idx="2576">
                  <c:v>0.45541992871460235</c:v>
                </c:pt>
                <c:pt idx="2577">
                  <c:v>0.44713913125801436</c:v>
                </c:pt>
                <c:pt idx="2578">
                  <c:v>0.44158333411540585</c:v>
                </c:pt>
                <c:pt idx="2579">
                  <c:v>0.43947369294345168</c:v>
                </c:pt>
                <c:pt idx="2580">
                  <c:v>0.43964659620377572</c:v>
                </c:pt>
                <c:pt idx="2581">
                  <c:v>0.44044014569926432</c:v>
                </c:pt>
                <c:pt idx="2582">
                  <c:v>0.4407674157104442</c:v>
                </c:pt>
                <c:pt idx="2583">
                  <c:v>0.4402854027320392</c:v>
                </c:pt>
                <c:pt idx="2584">
                  <c:v>0.43920947896592089</c:v>
                </c:pt>
                <c:pt idx="2585">
                  <c:v>0.43787774351863701</c:v>
                </c:pt>
                <c:pt idx="2586">
                  <c:v>0.43644199043597487</c:v>
                </c:pt>
                <c:pt idx="2587">
                  <c:v>0.43512524718158807</c:v>
                </c:pt>
                <c:pt idx="2588">
                  <c:v>0.43409453001913612</c:v>
                </c:pt>
                <c:pt idx="2589">
                  <c:v>0.43322335873608947</c:v>
                </c:pt>
                <c:pt idx="2590">
                  <c:v>0.43258832519549201</c:v>
                </c:pt>
                <c:pt idx="2591">
                  <c:v>0.43263530496451724</c:v>
                </c:pt>
                <c:pt idx="2592">
                  <c:v>0.43377335771465042</c:v>
                </c:pt>
                <c:pt idx="2593">
                  <c:v>0.435669414357162</c:v>
                </c:pt>
                <c:pt idx="2594">
                  <c:v>0.43731295556508842</c:v>
                </c:pt>
                <c:pt idx="2595">
                  <c:v>0.43857906638816485</c:v>
                </c:pt>
                <c:pt idx="2596">
                  <c:v>0.44042766477024159</c:v>
                </c:pt>
                <c:pt idx="2597">
                  <c:v>0.44307729058950657</c:v>
                </c:pt>
                <c:pt idx="2598">
                  <c:v>0.44558011494872557</c:v>
                </c:pt>
                <c:pt idx="2599">
                  <c:v>0.44739451463274826</c:v>
                </c:pt>
                <c:pt idx="2600">
                  <c:v>0.44914993483456506</c:v>
                </c:pt>
                <c:pt idx="2601">
                  <c:v>0.45147265138871745</c:v>
                </c:pt>
                <c:pt idx="2602">
                  <c:v>0.45433889565982094</c:v>
                </c:pt>
                <c:pt idx="2603">
                  <c:v>0.45739202579982563</c:v>
                </c:pt>
                <c:pt idx="2604">
                  <c:v>0.45963114348729728</c:v>
                </c:pt>
                <c:pt idx="2605">
                  <c:v>0.46018612279466609</c:v>
                </c:pt>
                <c:pt idx="2606">
                  <c:v>0.46027004101242019</c:v>
                </c:pt>
                <c:pt idx="2607">
                  <c:v>0.46205490045765912</c:v>
                </c:pt>
                <c:pt idx="2608">
                  <c:v>0.46537771869893618</c:v>
                </c:pt>
                <c:pt idx="2609">
                  <c:v>0.46857603527558972</c:v>
                </c:pt>
                <c:pt idx="2610">
                  <c:v>0.47116391384378226</c:v>
                </c:pt>
                <c:pt idx="2611">
                  <c:v>0.47326992722223366</c:v>
                </c:pt>
                <c:pt idx="2612">
                  <c:v>0.47532645349185731</c:v>
                </c:pt>
                <c:pt idx="2613">
                  <c:v>0.47856523201009987</c:v>
                </c:pt>
                <c:pt idx="2614">
                  <c:v>0.48305037076982704</c:v>
                </c:pt>
                <c:pt idx="2615">
                  <c:v>0.4870301003785189</c:v>
                </c:pt>
                <c:pt idx="2616">
                  <c:v>0.48945915504144721</c:v>
                </c:pt>
                <c:pt idx="2617">
                  <c:v>0.4909473513681657</c:v>
                </c:pt>
                <c:pt idx="2618">
                  <c:v>0.49227546391809079</c:v>
                </c:pt>
                <c:pt idx="2619">
                  <c:v>0.49288786846933397</c:v>
                </c:pt>
                <c:pt idx="2620">
                  <c:v>0.49187613212535597</c:v>
                </c:pt>
                <c:pt idx="2621">
                  <c:v>0.48997863270356795</c:v>
                </c:pt>
                <c:pt idx="2622">
                  <c:v>0.4882116106970284</c:v>
                </c:pt>
                <c:pt idx="2623">
                  <c:v>0.48628581005184207</c:v>
                </c:pt>
                <c:pt idx="2624">
                  <c:v>0.48424674464732115</c:v>
                </c:pt>
                <c:pt idx="2625">
                  <c:v>0.48313770142702483</c:v>
                </c:pt>
                <c:pt idx="2626">
                  <c:v>0.48337495910816997</c:v>
                </c:pt>
                <c:pt idx="2627">
                  <c:v>0.48452385619433586</c:v>
                </c:pt>
                <c:pt idx="2628">
                  <c:v>0.4858666745112058</c:v>
                </c:pt>
                <c:pt idx="2629">
                  <c:v>0.4865094332284628</c:v>
                </c:pt>
                <c:pt idx="2630">
                  <c:v>0.48636164046811814</c:v>
                </c:pt>
                <c:pt idx="2631">
                  <c:v>0.48610218864289556</c:v>
                </c:pt>
                <c:pt idx="2632">
                  <c:v>0.48613741646191688</c:v>
                </c:pt>
                <c:pt idx="2633">
                  <c:v>0.48655473649959163</c:v>
                </c:pt>
                <c:pt idx="2634">
                  <c:v>0.48684403350922084</c:v>
                </c:pt>
                <c:pt idx="2635">
                  <c:v>0.48647274647473304</c:v>
                </c:pt>
                <c:pt idx="2636">
                  <c:v>0.48609252498960315</c:v>
                </c:pt>
                <c:pt idx="2637">
                  <c:v>0.48614233735510554</c:v>
                </c:pt>
                <c:pt idx="2638">
                  <c:v>0.48625152716022108</c:v>
                </c:pt>
                <c:pt idx="2639">
                  <c:v>0.48633012206806192</c:v>
                </c:pt>
                <c:pt idx="2640">
                  <c:v>0.48598921407745604</c:v>
                </c:pt>
                <c:pt idx="2641">
                  <c:v>0.48551999366996468</c:v>
                </c:pt>
                <c:pt idx="2642">
                  <c:v>0.48630506187128864</c:v>
                </c:pt>
                <c:pt idx="2643">
                  <c:v>0.48763240349863768</c:v>
                </c:pt>
                <c:pt idx="2644">
                  <c:v>0.48702887500490988</c:v>
                </c:pt>
                <c:pt idx="2645">
                  <c:v>0.48408082457593382</c:v>
                </c:pt>
                <c:pt idx="2646">
                  <c:v>0.4806187527046698</c:v>
                </c:pt>
                <c:pt idx="2647">
                  <c:v>0.47828980202247762</c:v>
                </c:pt>
                <c:pt idx="2648">
                  <c:v>0.4776478370357648</c:v>
                </c:pt>
                <c:pt idx="2649">
                  <c:v>0.47787996745549127</c:v>
                </c:pt>
                <c:pt idx="2650">
                  <c:v>0.47750343843748705</c:v>
                </c:pt>
                <c:pt idx="2651">
                  <c:v>0.47654857374167553</c:v>
                </c:pt>
                <c:pt idx="2652">
                  <c:v>0.47593717708519151</c:v>
                </c:pt>
                <c:pt idx="2653">
                  <c:v>0.47534803498734474</c:v>
                </c:pt>
                <c:pt idx="2654">
                  <c:v>0.47387597700975148</c:v>
                </c:pt>
                <c:pt idx="2655">
                  <c:v>0.47114529071049405</c:v>
                </c:pt>
                <c:pt idx="2656">
                  <c:v>0.46738774112876302</c:v>
                </c:pt>
                <c:pt idx="2657">
                  <c:v>0.46304658424236617</c:v>
                </c:pt>
                <c:pt idx="2658">
                  <c:v>0.45810508502945196</c:v>
                </c:pt>
                <c:pt idx="2659">
                  <c:v>0.4530123226488213</c:v>
                </c:pt>
                <c:pt idx="2660">
                  <c:v>0.44890375256025661</c:v>
                </c:pt>
                <c:pt idx="2661">
                  <c:v>0.44575145910998332</c:v>
                </c:pt>
                <c:pt idx="2662">
                  <c:v>0.44276567299460579</c:v>
                </c:pt>
                <c:pt idx="2663">
                  <c:v>0.43993395159791615</c:v>
                </c:pt>
                <c:pt idx="2664">
                  <c:v>0.43842610443533608</c:v>
                </c:pt>
                <c:pt idx="2665">
                  <c:v>0.43935865811012881</c:v>
                </c:pt>
                <c:pt idx="2666">
                  <c:v>0.44187865577114505</c:v>
                </c:pt>
                <c:pt idx="2667">
                  <c:v>0.44478286540102036</c:v>
                </c:pt>
                <c:pt idx="2668">
                  <c:v>0.44785460782574144</c:v>
                </c:pt>
                <c:pt idx="2669">
                  <c:v>0.45102827620048008</c:v>
                </c:pt>
                <c:pt idx="2670">
                  <c:v>0.45416495953628194</c:v>
                </c:pt>
                <c:pt idx="2671">
                  <c:v>0.45623314584216185</c:v>
                </c:pt>
                <c:pt idx="2672">
                  <c:v>0.45647070712963356</c:v>
                </c:pt>
                <c:pt idx="2673">
                  <c:v>0.45562420773291717</c:v>
                </c:pt>
                <c:pt idx="2674">
                  <c:v>0.45504052057825867</c:v>
                </c:pt>
                <c:pt idx="2675">
                  <c:v>0.45641746138283346</c:v>
                </c:pt>
                <c:pt idx="2676">
                  <c:v>0.460047996049741</c:v>
                </c:pt>
                <c:pt idx="2677">
                  <c:v>0.46430981555744788</c:v>
                </c:pt>
                <c:pt idx="2678">
                  <c:v>0.46824926748187384</c:v>
                </c:pt>
                <c:pt idx="2679">
                  <c:v>0.4715824997359972</c:v>
                </c:pt>
                <c:pt idx="2680">
                  <c:v>0.47434606610024038</c:v>
                </c:pt>
                <c:pt idx="2681">
                  <c:v>0.47748192708679921</c:v>
                </c:pt>
                <c:pt idx="2682">
                  <c:v>0.48117299300308208</c:v>
                </c:pt>
                <c:pt idx="2683">
                  <c:v>0.48516074806869075</c:v>
                </c:pt>
                <c:pt idx="2684">
                  <c:v>0.4898992083910374</c:v>
                </c:pt>
                <c:pt idx="2685">
                  <c:v>0.49500103686417896</c:v>
                </c:pt>
                <c:pt idx="2686">
                  <c:v>0.49995013548926548</c:v>
                </c:pt>
                <c:pt idx="2687">
                  <c:v>0.50496466761426473</c:v>
                </c:pt>
                <c:pt idx="2688">
                  <c:v>0.50963806152874391</c:v>
                </c:pt>
                <c:pt idx="2689">
                  <c:v>0.51358575336632106</c:v>
                </c:pt>
                <c:pt idx="2690">
                  <c:v>0.51687607104813393</c:v>
                </c:pt>
                <c:pt idx="2691">
                  <c:v>0.51959783287585803</c:v>
                </c:pt>
                <c:pt idx="2692">
                  <c:v>0.52183228042603835</c:v>
                </c:pt>
                <c:pt idx="2693">
                  <c:v>0.52329800699287166</c:v>
                </c:pt>
                <c:pt idx="2694">
                  <c:v>0.5242211086072105</c:v>
                </c:pt>
                <c:pt idx="2695">
                  <c:v>0.52539674381554546</c:v>
                </c:pt>
                <c:pt idx="2696">
                  <c:v>0.52631829031633082</c:v>
                </c:pt>
                <c:pt idx="2697">
                  <c:v>0.52526470349447529</c:v>
                </c:pt>
                <c:pt idx="2698">
                  <c:v>0.52218174339093559</c:v>
                </c:pt>
                <c:pt idx="2699">
                  <c:v>0.51950069608317351</c:v>
                </c:pt>
                <c:pt idx="2700">
                  <c:v>0.51836133636890191</c:v>
                </c:pt>
                <c:pt idx="2701">
                  <c:v>0.5171378045466225</c:v>
                </c:pt>
                <c:pt idx="2702">
                  <c:v>0.51502797387496202</c:v>
                </c:pt>
                <c:pt idx="2703">
                  <c:v>0.51264925201603895</c:v>
                </c:pt>
                <c:pt idx="2704">
                  <c:v>0.51055644632140895</c:v>
                </c:pt>
                <c:pt idx="2705">
                  <c:v>0.51001713578773189</c:v>
                </c:pt>
                <c:pt idx="2706">
                  <c:v>0.51123206720353465</c:v>
                </c:pt>
                <c:pt idx="2707">
                  <c:v>0.51177734275479336</c:v>
                </c:pt>
                <c:pt idx="2708">
                  <c:v>0.50980606973082743</c:v>
                </c:pt>
                <c:pt idx="2709">
                  <c:v>0.50588772127002746</c:v>
                </c:pt>
                <c:pt idx="2710">
                  <c:v>0.50158962690185338</c:v>
                </c:pt>
                <c:pt idx="2711">
                  <c:v>0.49834275910658166</c:v>
                </c:pt>
                <c:pt idx="2712">
                  <c:v>0.49658619583503089</c:v>
                </c:pt>
                <c:pt idx="2713">
                  <c:v>0.49548340433036636</c:v>
                </c:pt>
                <c:pt idx="2714">
                  <c:v>0.49389838490754945</c:v>
                </c:pt>
                <c:pt idx="2715">
                  <c:v>0.49148342493802755</c:v>
                </c:pt>
                <c:pt idx="2716">
                  <c:v>0.48915217942361788</c:v>
                </c:pt>
                <c:pt idx="2717">
                  <c:v>0.48814234707796483</c:v>
                </c:pt>
                <c:pt idx="2718">
                  <c:v>0.48828509765963363</c:v>
                </c:pt>
                <c:pt idx="2719">
                  <c:v>0.48816423777655082</c:v>
                </c:pt>
                <c:pt idx="2720">
                  <c:v>0.48707941694560158</c:v>
                </c:pt>
                <c:pt idx="2721">
                  <c:v>0.48616860141012391</c:v>
                </c:pt>
                <c:pt idx="2722">
                  <c:v>0.48641658454368708</c:v>
                </c:pt>
                <c:pt idx="2723">
                  <c:v>0.48680276137448913</c:v>
                </c:pt>
                <c:pt idx="2724">
                  <c:v>0.486698340970454</c:v>
                </c:pt>
                <c:pt idx="2725">
                  <c:v>0.48654415463719691</c:v>
                </c:pt>
                <c:pt idx="2726">
                  <c:v>0.48601582006606286</c:v>
                </c:pt>
                <c:pt idx="2727">
                  <c:v>0.48497661961470645</c:v>
                </c:pt>
                <c:pt idx="2728">
                  <c:v>0.48384132709064753</c:v>
                </c:pt>
                <c:pt idx="2729">
                  <c:v>0.48304413443991667</c:v>
                </c:pt>
                <c:pt idx="2730">
                  <c:v>0.48374584759833594</c:v>
                </c:pt>
                <c:pt idx="2731">
                  <c:v>0.48667499573744177</c:v>
                </c:pt>
                <c:pt idx="2732">
                  <c:v>0.49066658548306336</c:v>
                </c:pt>
                <c:pt idx="2733">
                  <c:v>0.49417296559396123</c:v>
                </c:pt>
                <c:pt idx="2734">
                  <c:v>0.49708448395902738</c:v>
                </c:pt>
                <c:pt idx="2735">
                  <c:v>0.50056223031631664</c:v>
                </c:pt>
                <c:pt idx="2736">
                  <c:v>0.50509430886064699</c:v>
                </c:pt>
                <c:pt idx="2737">
                  <c:v>0.50952524662306875</c:v>
                </c:pt>
                <c:pt idx="2738">
                  <c:v>0.51323812943764113</c:v>
                </c:pt>
                <c:pt idx="2739">
                  <c:v>0.516778406825674</c:v>
                </c:pt>
                <c:pt idx="2740">
                  <c:v>0.52034311975046166</c:v>
                </c:pt>
                <c:pt idx="2741">
                  <c:v>0.52383037235632346</c:v>
                </c:pt>
                <c:pt idx="2742">
                  <c:v>0.5262919365443961</c:v>
                </c:pt>
                <c:pt idx="2743">
                  <c:v>0.52624984606930103</c:v>
                </c:pt>
                <c:pt idx="2744">
                  <c:v>0.52430541911823225</c:v>
                </c:pt>
                <c:pt idx="2745">
                  <c:v>0.5230157096328174</c:v>
                </c:pt>
                <c:pt idx="2746">
                  <c:v>0.52381041481393298</c:v>
                </c:pt>
                <c:pt idx="2747">
                  <c:v>0.52516411039263888</c:v>
                </c:pt>
                <c:pt idx="2748">
                  <c:v>0.5246986479652781</c:v>
                </c:pt>
                <c:pt idx="2749">
                  <c:v>0.5224565321285235</c:v>
                </c:pt>
                <c:pt idx="2750">
                  <c:v>0.5201017632131486</c:v>
                </c:pt>
                <c:pt idx="2751">
                  <c:v>0.51860940350656715</c:v>
                </c:pt>
                <c:pt idx="2752">
                  <c:v>0.51807338802926217</c:v>
                </c:pt>
                <c:pt idx="2753">
                  <c:v>0.51795132271730837</c:v>
                </c:pt>
                <c:pt idx="2754">
                  <c:v>0.51771632650722776</c:v>
                </c:pt>
                <c:pt idx="2755">
                  <c:v>0.51743553574979373</c:v>
                </c:pt>
                <c:pt idx="2756">
                  <c:v>0.51707385738448697</c:v>
                </c:pt>
                <c:pt idx="2757">
                  <c:v>0.51650495992401535</c:v>
                </c:pt>
                <c:pt idx="2758">
                  <c:v>0.51597107213986892</c:v>
                </c:pt>
                <c:pt idx="2759">
                  <c:v>0.51567654349829228</c:v>
                </c:pt>
                <c:pt idx="2760">
                  <c:v>0.51566314297285276</c:v>
                </c:pt>
                <c:pt idx="2761">
                  <c:v>0.51546679702881459</c:v>
                </c:pt>
                <c:pt idx="2762">
                  <c:v>0.514394239563014</c:v>
                </c:pt>
                <c:pt idx="2763">
                  <c:v>0.51282383949859223</c:v>
                </c:pt>
                <c:pt idx="2764">
                  <c:v>0.51155941542180317</c:v>
                </c:pt>
                <c:pt idx="2765">
                  <c:v>0.51083466582649606</c:v>
                </c:pt>
                <c:pt idx="2766">
                  <c:v>0.51038362114953939</c:v>
                </c:pt>
                <c:pt idx="2767">
                  <c:v>0.5094512148099577</c:v>
                </c:pt>
                <c:pt idx="2768">
                  <c:v>0.50758087795736928</c:v>
                </c:pt>
                <c:pt idx="2769">
                  <c:v>0.50521465937506893</c:v>
                </c:pt>
                <c:pt idx="2770">
                  <c:v>0.50276523963020003</c:v>
                </c:pt>
                <c:pt idx="2771">
                  <c:v>0.50018226283692424</c:v>
                </c:pt>
                <c:pt idx="2772">
                  <c:v>0.49847232405366859</c:v>
                </c:pt>
                <c:pt idx="2773">
                  <c:v>0.49879780938077312</c:v>
                </c:pt>
                <c:pt idx="2774">
                  <c:v>0.5002281098917718</c:v>
                </c:pt>
                <c:pt idx="2775">
                  <c:v>0.50140396658347075</c:v>
                </c:pt>
                <c:pt idx="2776">
                  <c:v>0.50206285345347923</c:v>
                </c:pt>
                <c:pt idx="2777">
                  <c:v>0.50222606018627625</c:v>
                </c:pt>
                <c:pt idx="2778">
                  <c:v>0.50164373290072473</c:v>
                </c:pt>
                <c:pt idx="2779">
                  <c:v>0.49975802191685487</c:v>
                </c:pt>
                <c:pt idx="2780">
                  <c:v>0.49661793204540766</c:v>
                </c:pt>
                <c:pt idx="2781">
                  <c:v>0.49345443237681236</c:v>
                </c:pt>
                <c:pt idx="2782">
                  <c:v>0.4909903745331976</c:v>
                </c:pt>
                <c:pt idx="2783">
                  <c:v>0.48848657014763608</c:v>
                </c:pt>
                <c:pt idx="2784">
                  <c:v>0.48494846803738612</c:v>
                </c:pt>
                <c:pt idx="2785">
                  <c:v>0.48034416423880694</c:v>
                </c:pt>
                <c:pt idx="2786">
                  <c:v>0.47587602498021819</c:v>
                </c:pt>
                <c:pt idx="2787">
                  <c:v>0.47232750754390362</c:v>
                </c:pt>
                <c:pt idx="2788">
                  <c:v>0.46963215732746649</c:v>
                </c:pt>
                <c:pt idx="2789">
                  <c:v>0.46805474254012686</c:v>
                </c:pt>
                <c:pt idx="2790">
                  <c:v>0.46722222983079276</c:v>
                </c:pt>
                <c:pt idx="2791">
                  <c:v>0.46615711299654505</c:v>
                </c:pt>
                <c:pt idx="2792">
                  <c:v>0.46498589585955297</c:v>
                </c:pt>
                <c:pt idx="2793">
                  <c:v>0.46411451971575829</c:v>
                </c:pt>
                <c:pt idx="2794">
                  <c:v>0.46309224541154509</c:v>
                </c:pt>
                <c:pt idx="2795">
                  <c:v>0.46200202074212815</c:v>
                </c:pt>
                <c:pt idx="2796">
                  <c:v>0.4613582144598764</c:v>
                </c:pt>
                <c:pt idx="2797">
                  <c:v>0.46090909892534754</c:v>
                </c:pt>
                <c:pt idx="2798">
                  <c:v>0.46094538193802337</c:v>
                </c:pt>
                <c:pt idx="2799">
                  <c:v>0.46187674305358639</c:v>
                </c:pt>
                <c:pt idx="2800">
                  <c:v>0.46248024211246597</c:v>
                </c:pt>
                <c:pt idx="2801">
                  <c:v>0.4621415344028329</c:v>
                </c:pt>
                <c:pt idx="2802">
                  <c:v>0.46223884585699782</c:v>
                </c:pt>
                <c:pt idx="2803">
                  <c:v>0.46384819210032929</c:v>
                </c:pt>
                <c:pt idx="2804">
                  <c:v>0.46699616847777425</c:v>
                </c:pt>
                <c:pt idx="2805">
                  <c:v>0.47060438006057809</c:v>
                </c:pt>
                <c:pt idx="2806">
                  <c:v>0.47314260526530749</c:v>
                </c:pt>
                <c:pt idx="2807">
                  <c:v>0.47521388549481941</c:v>
                </c:pt>
                <c:pt idx="2808">
                  <c:v>0.47826033508786608</c:v>
                </c:pt>
                <c:pt idx="2809">
                  <c:v>0.4820707861551296</c:v>
                </c:pt>
                <c:pt idx="2810">
                  <c:v>0.48647572921451993</c:v>
                </c:pt>
                <c:pt idx="2811">
                  <c:v>0.49134541992426145</c:v>
                </c:pt>
                <c:pt idx="2812">
                  <c:v>0.49528744021200888</c:v>
                </c:pt>
                <c:pt idx="2813">
                  <c:v>0.49792949197742031</c:v>
                </c:pt>
                <c:pt idx="2814">
                  <c:v>0.50050913733275504</c:v>
                </c:pt>
                <c:pt idx="2815">
                  <c:v>0.50314913770518577</c:v>
                </c:pt>
                <c:pt idx="2816">
                  <c:v>0.50521886014622974</c:v>
                </c:pt>
                <c:pt idx="2817">
                  <c:v>0.50716034653212927</c:v>
                </c:pt>
                <c:pt idx="2818">
                  <c:v>0.50921537725044752</c:v>
                </c:pt>
                <c:pt idx="2819">
                  <c:v>0.5108673576820566</c:v>
                </c:pt>
                <c:pt idx="2820">
                  <c:v>0.51204505809062051</c:v>
                </c:pt>
                <c:pt idx="2821">
                  <c:v>0.51298645995648862</c:v>
                </c:pt>
                <c:pt idx="2822">
                  <c:v>0.5135659229519014</c:v>
                </c:pt>
                <c:pt idx="2823">
                  <c:v>0.51349684271681995</c:v>
                </c:pt>
                <c:pt idx="2824">
                  <c:v>0.51307553339019951</c:v>
                </c:pt>
                <c:pt idx="2825">
                  <c:v>0.51307133911318659</c:v>
                </c:pt>
                <c:pt idx="2826">
                  <c:v>0.51354466751505257</c:v>
                </c:pt>
                <c:pt idx="2827">
                  <c:v>0.51330309048888567</c:v>
                </c:pt>
                <c:pt idx="2828">
                  <c:v>0.51166426156937628</c:v>
                </c:pt>
                <c:pt idx="2829">
                  <c:v>0.50981502823484215</c:v>
                </c:pt>
                <c:pt idx="2830">
                  <c:v>0.50856234104162545</c:v>
                </c:pt>
                <c:pt idx="2831">
                  <c:v>0.50687567477159801</c:v>
                </c:pt>
                <c:pt idx="2832">
                  <c:v>0.50402711693113567</c:v>
                </c:pt>
                <c:pt idx="2833">
                  <c:v>0.50049321724778317</c:v>
                </c:pt>
                <c:pt idx="2834">
                  <c:v>0.49629878361420793</c:v>
                </c:pt>
                <c:pt idx="2835">
                  <c:v>0.49082147803409454</c:v>
                </c:pt>
                <c:pt idx="2836">
                  <c:v>0.48424914576494027</c:v>
                </c:pt>
                <c:pt idx="2837">
                  <c:v>0.47779843396696481</c:v>
                </c:pt>
                <c:pt idx="2838">
                  <c:v>0.47184687223155269</c:v>
                </c:pt>
                <c:pt idx="2839">
                  <c:v>0.46526559029935588</c:v>
                </c:pt>
                <c:pt idx="2840">
                  <c:v>0.45805518595597711</c:v>
                </c:pt>
                <c:pt idx="2841">
                  <c:v>0.45201099162936587</c:v>
                </c:pt>
                <c:pt idx="2842">
                  <c:v>0.44788156336219664</c:v>
                </c:pt>
                <c:pt idx="2843">
                  <c:v>0.4449167550504104</c:v>
                </c:pt>
                <c:pt idx="2844">
                  <c:v>0.44282156582569021</c:v>
                </c:pt>
                <c:pt idx="2845">
                  <c:v>0.44200857426106399</c:v>
                </c:pt>
                <c:pt idx="2846">
                  <c:v>0.44269199884775723</c:v>
                </c:pt>
                <c:pt idx="2847">
                  <c:v>0.44442737471039118</c:v>
                </c:pt>
                <c:pt idx="2848">
                  <c:v>0.44666709203657079</c:v>
                </c:pt>
                <c:pt idx="2849">
                  <c:v>0.44964958918607406</c:v>
                </c:pt>
                <c:pt idx="2850">
                  <c:v>0.45351409183480584</c:v>
                </c:pt>
                <c:pt idx="2851">
                  <c:v>0.45720421288589447</c:v>
                </c:pt>
                <c:pt idx="2852">
                  <c:v>0.4596124847694662</c:v>
                </c:pt>
                <c:pt idx="2853">
                  <c:v>0.46086087614321564</c:v>
                </c:pt>
                <c:pt idx="2854">
                  <c:v>0.46171122956624833</c:v>
                </c:pt>
                <c:pt idx="2855">
                  <c:v>0.46238949995829637</c:v>
                </c:pt>
                <c:pt idx="2856">
                  <c:v>0.46259708503133873</c:v>
                </c:pt>
                <c:pt idx="2857">
                  <c:v>0.46246006086757502</c:v>
                </c:pt>
                <c:pt idx="2858">
                  <c:v>0.46223269685192869</c:v>
                </c:pt>
                <c:pt idx="2859">
                  <c:v>0.46175628896161747</c:v>
                </c:pt>
                <c:pt idx="2860">
                  <c:v>0.46127344153156496</c:v>
                </c:pt>
                <c:pt idx="2861">
                  <c:v>0.46054595121952213</c:v>
                </c:pt>
                <c:pt idx="2862">
                  <c:v>0.4587817953125507</c:v>
                </c:pt>
                <c:pt idx="2863">
                  <c:v>0.45692159259922194</c:v>
                </c:pt>
                <c:pt idx="2864">
                  <c:v>0.45570921465357611</c:v>
                </c:pt>
                <c:pt idx="2865">
                  <c:v>0.45381945695681813</c:v>
                </c:pt>
                <c:pt idx="2866">
                  <c:v>0.45067983123375671</c:v>
                </c:pt>
                <c:pt idx="2867">
                  <c:v>0.44729281810878396</c:v>
                </c:pt>
                <c:pt idx="2868">
                  <c:v>0.4448120924541441</c:v>
                </c:pt>
                <c:pt idx="2869">
                  <c:v>0.44370492026141028</c:v>
                </c:pt>
                <c:pt idx="2870">
                  <c:v>0.44303287471177627</c:v>
                </c:pt>
                <c:pt idx="2871">
                  <c:v>0.44189282412895053</c:v>
                </c:pt>
                <c:pt idx="2872">
                  <c:v>0.44136344531030042</c:v>
                </c:pt>
                <c:pt idx="2873">
                  <c:v>0.44236529278350722</c:v>
                </c:pt>
                <c:pt idx="2874">
                  <c:v>0.4439199629310393</c:v>
                </c:pt>
                <c:pt idx="2875">
                  <c:v>0.44552884568040951</c:v>
                </c:pt>
                <c:pt idx="2876">
                  <c:v>0.44757114302552492</c:v>
                </c:pt>
                <c:pt idx="2877">
                  <c:v>0.44940875943296416</c:v>
                </c:pt>
                <c:pt idx="2878">
                  <c:v>0.45027808141486286</c:v>
                </c:pt>
                <c:pt idx="2879">
                  <c:v>0.45043253979727188</c:v>
                </c:pt>
                <c:pt idx="2880">
                  <c:v>0.45034320389242549</c:v>
                </c:pt>
                <c:pt idx="2881">
                  <c:v>0.4507389016284617</c:v>
                </c:pt>
                <c:pt idx="2882">
                  <c:v>0.45224581400320174</c:v>
                </c:pt>
                <c:pt idx="2883">
                  <c:v>0.45444003196188232</c:v>
                </c:pt>
                <c:pt idx="2884">
                  <c:v>0.45690716216309524</c:v>
                </c:pt>
                <c:pt idx="2885">
                  <c:v>0.45942371958915662</c:v>
                </c:pt>
                <c:pt idx="2886">
                  <c:v>0.46095207120230614</c:v>
                </c:pt>
                <c:pt idx="2887">
                  <c:v>0.46103409346913787</c:v>
                </c:pt>
                <c:pt idx="2888">
                  <c:v>0.46027635681676976</c:v>
                </c:pt>
                <c:pt idx="2889">
                  <c:v>0.45874991994501985</c:v>
                </c:pt>
                <c:pt idx="2890">
                  <c:v>0.4564472780957064</c:v>
                </c:pt>
                <c:pt idx="2891">
                  <c:v>0.45388990955003283</c:v>
                </c:pt>
                <c:pt idx="2892">
                  <c:v>0.45119742977194721</c:v>
                </c:pt>
                <c:pt idx="2893">
                  <c:v>0.44771707798243199</c:v>
                </c:pt>
                <c:pt idx="2894">
                  <c:v>0.44366756643574284</c:v>
                </c:pt>
                <c:pt idx="2895">
                  <c:v>0.44068743245343395</c:v>
                </c:pt>
                <c:pt idx="2896">
                  <c:v>0.43831502675470702</c:v>
                </c:pt>
                <c:pt idx="2897">
                  <c:v>0.43497309469202516</c:v>
                </c:pt>
                <c:pt idx="2898">
                  <c:v>0.43216457693727034</c:v>
                </c:pt>
                <c:pt idx="2899">
                  <c:v>0.43150747183764165</c:v>
                </c:pt>
                <c:pt idx="2900">
                  <c:v>0.43200067429404343</c:v>
                </c:pt>
                <c:pt idx="2901">
                  <c:v>0.43228821655417893</c:v>
                </c:pt>
                <c:pt idx="2902">
                  <c:v>0.43160254761781636</c:v>
                </c:pt>
                <c:pt idx="2903">
                  <c:v>0.42977895860310844</c:v>
                </c:pt>
                <c:pt idx="2904">
                  <c:v>0.42717437728850732</c:v>
                </c:pt>
                <c:pt idx="2905">
                  <c:v>0.42333778824976459</c:v>
                </c:pt>
                <c:pt idx="2906">
                  <c:v>0.4179951401957766</c:v>
                </c:pt>
                <c:pt idx="2907">
                  <c:v>0.41272966711465298</c:v>
                </c:pt>
                <c:pt idx="2908">
                  <c:v>0.40865125143791398</c:v>
                </c:pt>
                <c:pt idx="2909">
                  <c:v>0.40515866787089166</c:v>
                </c:pt>
                <c:pt idx="2910">
                  <c:v>0.40163014434420286</c:v>
                </c:pt>
                <c:pt idx="2911">
                  <c:v>0.39819948583544484</c:v>
                </c:pt>
                <c:pt idx="2912">
                  <c:v>0.39572622427393789</c:v>
                </c:pt>
                <c:pt idx="2913">
                  <c:v>0.39444962529786953</c:v>
                </c:pt>
                <c:pt idx="2914">
                  <c:v>0.39360247719985275</c:v>
                </c:pt>
                <c:pt idx="2915">
                  <c:v>0.39303003828118399</c:v>
                </c:pt>
                <c:pt idx="2916">
                  <c:v>0.39313418443421366</c:v>
                </c:pt>
                <c:pt idx="2917">
                  <c:v>0.39388498129088506</c:v>
                </c:pt>
                <c:pt idx="2918">
                  <c:v>0.39490738992554641</c:v>
                </c:pt>
                <c:pt idx="2919">
                  <c:v>0.39645060166138457</c:v>
                </c:pt>
                <c:pt idx="2920">
                  <c:v>0.39932575327776293</c:v>
                </c:pt>
                <c:pt idx="2921">
                  <c:v>0.40358676159737267</c:v>
                </c:pt>
                <c:pt idx="2922">
                  <c:v>0.40873207774888926</c:v>
                </c:pt>
                <c:pt idx="2923">
                  <c:v>0.41440198818727103</c:v>
                </c:pt>
                <c:pt idx="2924">
                  <c:v>0.42034979481222551</c:v>
                </c:pt>
                <c:pt idx="2925">
                  <c:v>0.42627285451847663</c:v>
                </c:pt>
                <c:pt idx="2926">
                  <c:v>0.43147334023700706</c:v>
                </c:pt>
                <c:pt idx="2927">
                  <c:v>0.43583034604287541</c:v>
                </c:pt>
                <c:pt idx="2928">
                  <c:v>0.44016949809342382</c:v>
                </c:pt>
                <c:pt idx="2929">
                  <c:v>0.44425956854301984</c:v>
                </c:pt>
                <c:pt idx="2930">
                  <c:v>0.44684031026863597</c:v>
                </c:pt>
                <c:pt idx="2931">
                  <c:v>0.44789617067297655</c:v>
                </c:pt>
                <c:pt idx="2932">
                  <c:v>0.44845723679376603</c:v>
                </c:pt>
                <c:pt idx="2933">
                  <c:v>0.44872459742331111</c:v>
                </c:pt>
                <c:pt idx="2934">
                  <c:v>0.44865353455523271</c:v>
                </c:pt>
                <c:pt idx="2935">
                  <c:v>0.44904915673280155</c:v>
                </c:pt>
                <c:pt idx="2936">
                  <c:v>0.45022592360007779</c:v>
                </c:pt>
                <c:pt idx="2937">
                  <c:v>0.45158973398105212</c:v>
                </c:pt>
                <c:pt idx="2938">
                  <c:v>0.45267809300354334</c:v>
                </c:pt>
                <c:pt idx="2939">
                  <c:v>0.45347578459587562</c:v>
                </c:pt>
                <c:pt idx="2940">
                  <c:v>0.45427851502147543</c:v>
                </c:pt>
                <c:pt idx="2941">
                  <c:v>0.45493484258225736</c:v>
                </c:pt>
                <c:pt idx="2942">
                  <c:v>0.45466185648864449</c:v>
                </c:pt>
                <c:pt idx="2943">
                  <c:v>0.45319723813330343</c:v>
                </c:pt>
                <c:pt idx="2944">
                  <c:v>0.45130363320062944</c:v>
                </c:pt>
                <c:pt idx="2945">
                  <c:v>0.44974613360075827</c:v>
                </c:pt>
                <c:pt idx="2946">
                  <c:v>0.44842996258246315</c:v>
                </c:pt>
                <c:pt idx="2947">
                  <c:v>0.44705502052390866</c:v>
                </c:pt>
                <c:pt idx="2948">
                  <c:v>0.44600097237527775</c:v>
                </c:pt>
                <c:pt idx="2949">
                  <c:v>0.44574085575870209</c:v>
                </c:pt>
                <c:pt idx="2950">
                  <c:v>0.44610409218252373</c:v>
                </c:pt>
                <c:pt idx="2951">
                  <c:v>0.44679201752020159</c:v>
                </c:pt>
                <c:pt idx="2952">
                  <c:v>0.44789514077940068</c:v>
                </c:pt>
                <c:pt idx="2953">
                  <c:v>0.44996190451852036</c:v>
                </c:pt>
                <c:pt idx="2954">
                  <c:v>0.45353482293315084</c:v>
                </c:pt>
                <c:pt idx="2955">
                  <c:v>0.45873604249075101</c:v>
                </c:pt>
                <c:pt idx="2956">
                  <c:v>0.4652149329358426</c:v>
                </c:pt>
                <c:pt idx="2957">
                  <c:v>0.47176435658259819</c:v>
                </c:pt>
                <c:pt idx="2958">
                  <c:v>0.47741178224201763</c:v>
                </c:pt>
                <c:pt idx="2959">
                  <c:v>0.48306007666561451</c:v>
                </c:pt>
                <c:pt idx="2960">
                  <c:v>0.48988395810226348</c:v>
                </c:pt>
                <c:pt idx="2961">
                  <c:v>0.4967885133632558</c:v>
                </c:pt>
                <c:pt idx="2962">
                  <c:v>0.50206405021969325</c:v>
                </c:pt>
                <c:pt idx="2963">
                  <c:v>0.50573206775048585</c:v>
                </c:pt>
                <c:pt idx="2964">
                  <c:v>0.50781663669227894</c:v>
                </c:pt>
                <c:pt idx="2965">
                  <c:v>0.50797270742325451</c:v>
                </c:pt>
                <c:pt idx="2966">
                  <c:v>0.5074261220603784</c:v>
                </c:pt>
                <c:pt idx="2967">
                  <c:v>0.50733323898307292</c:v>
                </c:pt>
                <c:pt idx="2968">
                  <c:v>0.50696157684804066</c:v>
                </c:pt>
                <c:pt idx="2969">
                  <c:v>0.50549520924029667</c:v>
                </c:pt>
                <c:pt idx="2970">
                  <c:v>0.50297384300954284</c:v>
                </c:pt>
                <c:pt idx="2971">
                  <c:v>0.49935835161235753</c:v>
                </c:pt>
                <c:pt idx="2972">
                  <c:v>0.49461173069824871</c:v>
                </c:pt>
                <c:pt idx="2973">
                  <c:v>0.48892229550624738</c:v>
                </c:pt>
                <c:pt idx="2974">
                  <c:v>0.48251124701925574</c:v>
                </c:pt>
                <c:pt idx="2975">
                  <c:v>0.47609396027698064</c:v>
                </c:pt>
                <c:pt idx="2976">
                  <c:v>0.47029396743070478</c:v>
                </c:pt>
                <c:pt idx="2977">
                  <c:v>0.46495141332670431</c:v>
                </c:pt>
                <c:pt idx="2978">
                  <c:v>0.46014703796065459</c:v>
                </c:pt>
                <c:pt idx="2979">
                  <c:v>0.45628051707157441</c:v>
                </c:pt>
                <c:pt idx="2980">
                  <c:v>0.45353198720027116</c:v>
                </c:pt>
                <c:pt idx="2981">
                  <c:v>0.45190910972494913</c:v>
                </c:pt>
                <c:pt idx="2982">
                  <c:v>0.45049466583257697</c:v>
                </c:pt>
                <c:pt idx="2983">
                  <c:v>0.44759592939255993</c:v>
                </c:pt>
                <c:pt idx="2984">
                  <c:v>0.4431250915198367</c:v>
                </c:pt>
                <c:pt idx="2985">
                  <c:v>0.43897898843559052</c:v>
                </c:pt>
                <c:pt idx="2986">
                  <c:v>0.43646631137290326</c:v>
                </c:pt>
                <c:pt idx="2987">
                  <c:v>0.43551479235562696</c:v>
                </c:pt>
                <c:pt idx="2988">
                  <c:v>0.43537751256885099</c:v>
                </c:pt>
                <c:pt idx="2989">
                  <c:v>0.43571159512237617</c:v>
                </c:pt>
                <c:pt idx="2990">
                  <c:v>0.43725044120148288</c:v>
                </c:pt>
                <c:pt idx="2991">
                  <c:v>0.44045885615320635</c:v>
                </c:pt>
                <c:pt idx="2992">
                  <c:v>0.4450531705011686</c:v>
                </c:pt>
                <c:pt idx="2993">
                  <c:v>0.45057561566351845</c:v>
                </c:pt>
                <c:pt idx="2994">
                  <c:v>0.45694794961849688</c:v>
                </c:pt>
                <c:pt idx="2995">
                  <c:v>0.46401437699793902</c:v>
                </c:pt>
                <c:pt idx="2996">
                  <c:v>0.47071817741361011</c:v>
                </c:pt>
                <c:pt idx="2997">
                  <c:v>0.47693048772565561</c:v>
                </c:pt>
                <c:pt idx="2998">
                  <c:v>0.48280125960260645</c:v>
                </c:pt>
                <c:pt idx="2999">
                  <c:v>0.48701393579274321</c:v>
                </c:pt>
                <c:pt idx="3000">
                  <c:v>0.48935992911102205</c:v>
                </c:pt>
                <c:pt idx="3001">
                  <c:v>0.49071085081410831</c:v>
                </c:pt>
                <c:pt idx="3002">
                  <c:v>0.49118955371638962</c:v>
                </c:pt>
                <c:pt idx="3003">
                  <c:v>0.49159474380262119</c:v>
                </c:pt>
                <c:pt idx="3004">
                  <c:v>0.49275739511088357</c:v>
                </c:pt>
                <c:pt idx="3005">
                  <c:v>0.4938419731722114</c:v>
                </c:pt>
                <c:pt idx="3006">
                  <c:v>0.49480866046072081</c:v>
                </c:pt>
                <c:pt idx="3007">
                  <c:v>0.49684926839762877</c:v>
                </c:pt>
                <c:pt idx="3008">
                  <c:v>0.49892425730076834</c:v>
                </c:pt>
                <c:pt idx="3009">
                  <c:v>0.49933850866420926</c:v>
                </c:pt>
                <c:pt idx="3010">
                  <c:v>0.49930652553239097</c:v>
                </c:pt>
                <c:pt idx="3011">
                  <c:v>0.50042167789218062</c:v>
                </c:pt>
                <c:pt idx="3012">
                  <c:v>0.50188209909998938</c:v>
                </c:pt>
                <c:pt idx="3013">
                  <c:v>0.50253901678791224</c:v>
                </c:pt>
                <c:pt idx="3014">
                  <c:v>0.50270005615562108</c:v>
                </c:pt>
                <c:pt idx="3015">
                  <c:v>0.50274392339387552</c:v>
                </c:pt>
                <c:pt idx="3016">
                  <c:v>0.50236261107055424</c:v>
                </c:pt>
                <c:pt idx="3017">
                  <c:v>0.50162916623139597</c:v>
                </c:pt>
                <c:pt idx="3018">
                  <c:v>0.50065056438207767</c:v>
                </c:pt>
                <c:pt idx="3019">
                  <c:v>0.4992477307527366</c:v>
                </c:pt>
                <c:pt idx="3020">
                  <c:v>0.49708171776956689</c:v>
                </c:pt>
                <c:pt idx="3021">
                  <c:v>0.49332857848855832</c:v>
                </c:pt>
                <c:pt idx="3022">
                  <c:v>0.4881457088073542</c:v>
                </c:pt>
                <c:pt idx="3023">
                  <c:v>0.48262146874899392</c:v>
                </c:pt>
                <c:pt idx="3024">
                  <c:v>0.4766774879762487</c:v>
                </c:pt>
                <c:pt idx="3025">
                  <c:v>0.46982108009937945</c:v>
                </c:pt>
                <c:pt idx="3026">
                  <c:v>0.46269481619677483</c:v>
                </c:pt>
                <c:pt idx="3027">
                  <c:v>0.4558884939347328</c:v>
                </c:pt>
                <c:pt idx="3028">
                  <c:v>0.44890287166365511</c:v>
                </c:pt>
                <c:pt idx="3029">
                  <c:v>0.44165223053354452</c:v>
                </c:pt>
                <c:pt idx="3030">
                  <c:v>0.43506071382302186</c:v>
                </c:pt>
                <c:pt idx="3031">
                  <c:v>0.42958292939367015</c:v>
                </c:pt>
                <c:pt idx="3032">
                  <c:v>0.42497929161697334</c:v>
                </c:pt>
                <c:pt idx="3033">
                  <c:v>0.42121694616561911</c:v>
                </c:pt>
                <c:pt idx="3034">
                  <c:v>0.41832480704442121</c:v>
                </c:pt>
                <c:pt idx="3035">
                  <c:v>0.41586009873232632</c:v>
                </c:pt>
                <c:pt idx="3036">
                  <c:v>0.41351978762342578</c:v>
                </c:pt>
                <c:pt idx="3037">
                  <c:v>0.41161873699546464</c:v>
                </c:pt>
                <c:pt idx="3038">
                  <c:v>0.40996147149115242</c:v>
                </c:pt>
                <c:pt idx="3039">
                  <c:v>0.40800040187676589</c:v>
                </c:pt>
                <c:pt idx="3040">
                  <c:v>0.40590079321338163</c:v>
                </c:pt>
                <c:pt idx="3041">
                  <c:v>0.40382625344772716</c:v>
                </c:pt>
                <c:pt idx="3042">
                  <c:v>0.4018575421705084</c:v>
                </c:pt>
                <c:pt idx="3043">
                  <c:v>0.40014600686874918</c:v>
                </c:pt>
                <c:pt idx="3044">
                  <c:v>0.39857925800148181</c:v>
                </c:pt>
                <c:pt idx="3045">
                  <c:v>0.39721051497306875</c:v>
                </c:pt>
                <c:pt idx="3046">
                  <c:v>0.39581349963083268</c:v>
                </c:pt>
                <c:pt idx="3047">
                  <c:v>0.3936261262263287</c:v>
                </c:pt>
                <c:pt idx="3048">
                  <c:v>0.39026954764375965</c:v>
                </c:pt>
                <c:pt idx="3049">
                  <c:v>0.3860358422140841</c:v>
                </c:pt>
                <c:pt idx="3050">
                  <c:v>0.38167130861172704</c:v>
                </c:pt>
                <c:pt idx="3051">
                  <c:v>0.37758098460108969</c:v>
                </c:pt>
                <c:pt idx="3052">
                  <c:v>0.37291820201730846</c:v>
                </c:pt>
                <c:pt idx="3053">
                  <c:v>0.36698672049278913</c:v>
                </c:pt>
                <c:pt idx="3054">
                  <c:v>0.36060453116826818</c:v>
                </c:pt>
                <c:pt idx="3055">
                  <c:v>0.35439063186043435</c:v>
                </c:pt>
                <c:pt idx="3056">
                  <c:v>0.3474317497616769</c:v>
                </c:pt>
                <c:pt idx="3057">
                  <c:v>0.33906157139712784</c:v>
                </c:pt>
                <c:pt idx="3058">
                  <c:v>0.33101821240502344</c:v>
                </c:pt>
                <c:pt idx="3059">
                  <c:v>0.32577084872312184</c:v>
                </c:pt>
                <c:pt idx="3060">
                  <c:v>0.32311022643828818</c:v>
                </c:pt>
                <c:pt idx="3061">
                  <c:v>0.32111230729072826</c:v>
                </c:pt>
                <c:pt idx="3062">
                  <c:v>0.3196138126677821</c:v>
                </c:pt>
                <c:pt idx="3063">
                  <c:v>0.31999237372741202</c:v>
                </c:pt>
                <c:pt idx="3064">
                  <c:v>0.3227801000556112</c:v>
                </c:pt>
                <c:pt idx="3065">
                  <c:v>0.32746605982193594</c:v>
                </c:pt>
                <c:pt idx="3066">
                  <c:v>0.33322277152239649</c:v>
                </c:pt>
                <c:pt idx="3067">
                  <c:v>0.33926023477373185</c:v>
                </c:pt>
                <c:pt idx="3068">
                  <c:v>0.34508896676522827</c:v>
                </c:pt>
                <c:pt idx="3069">
                  <c:v>0.35057624631955819</c:v>
                </c:pt>
                <c:pt idx="3070">
                  <c:v>0.35592548954842379</c:v>
                </c:pt>
                <c:pt idx="3071">
                  <c:v>0.36106935897815123</c:v>
                </c:pt>
                <c:pt idx="3072">
                  <c:v>0.36591165725922664</c:v>
                </c:pt>
                <c:pt idx="3073">
                  <c:v>0.37064891373840742</c:v>
                </c:pt>
                <c:pt idx="3074">
                  <c:v>0.37507418700632394</c:v>
                </c:pt>
                <c:pt idx="3075">
                  <c:v>0.37920828228656517</c:v>
                </c:pt>
                <c:pt idx="3076">
                  <c:v>0.38335790668127839</c:v>
                </c:pt>
                <c:pt idx="3077">
                  <c:v>0.38722665381827942</c:v>
                </c:pt>
                <c:pt idx="3078">
                  <c:v>0.39022647764552848</c:v>
                </c:pt>
                <c:pt idx="3079">
                  <c:v>0.39210480524232166</c:v>
                </c:pt>
                <c:pt idx="3080">
                  <c:v>0.39338544870380809</c:v>
                </c:pt>
                <c:pt idx="3081">
                  <c:v>0.39454726150788105</c:v>
                </c:pt>
                <c:pt idx="3082">
                  <c:v>0.39539106343782643</c:v>
                </c:pt>
                <c:pt idx="3083">
                  <c:v>0.39619365975905813</c:v>
                </c:pt>
                <c:pt idx="3084">
                  <c:v>0.39761916657680824</c:v>
                </c:pt>
                <c:pt idx="3085">
                  <c:v>0.39963857509830142</c:v>
                </c:pt>
                <c:pt idx="3086">
                  <c:v>0.40177831656495272</c:v>
                </c:pt>
                <c:pt idx="3087">
                  <c:v>0.40384328474638786</c:v>
                </c:pt>
                <c:pt idx="3088">
                  <c:v>0.40616054071008878</c:v>
                </c:pt>
                <c:pt idx="3089">
                  <c:v>0.40919930746859184</c:v>
                </c:pt>
                <c:pt idx="3090">
                  <c:v>0.4126500793953069</c:v>
                </c:pt>
                <c:pt idx="3091">
                  <c:v>0.41503221829959841</c:v>
                </c:pt>
                <c:pt idx="3092">
                  <c:v>0.41510844252993034</c:v>
                </c:pt>
                <c:pt idx="3093">
                  <c:v>0.41356528816674731</c:v>
                </c:pt>
                <c:pt idx="3094">
                  <c:v>0.41177623170377087</c:v>
                </c:pt>
                <c:pt idx="3095">
                  <c:v>0.40940268010125802</c:v>
                </c:pt>
                <c:pt idx="3096">
                  <c:v>0.40533814368679666</c:v>
                </c:pt>
                <c:pt idx="3097">
                  <c:v>0.39990971477697485</c:v>
                </c:pt>
                <c:pt idx="3098">
                  <c:v>0.39466262812999248</c:v>
                </c:pt>
                <c:pt idx="3099">
                  <c:v>0.39102048276010054</c:v>
                </c:pt>
                <c:pt idx="3100">
                  <c:v>0.38892400288253315</c:v>
                </c:pt>
                <c:pt idx="3101">
                  <c:v>0.38691332226318198</c:v>
                </c:pt>
                <c:pt idx="3102">
                  <c:v>0.38493847880361393</c:v>
                </c:pt>
                <c:pt idx="3103">
                  <c:v>0.38470510201299341</c:v>
                </c:pt>
                <c:pt idx="3104">
                  <c:v>0.38579241582050311</c:v>
                </c:pt>
                <c:pt idx="3105">
                  <c:v>0.3862137615304293</c:v>
                </c:pt>
                <c:pt idx="3106">
                  <c:v>0.38584954338409899</c:v>
                </c:pt>
                <c:pt idx="3107">
                  <c:v>0.38518784841227366</c:v>
                </c:pt>
                <c:pt idx="3108">
                  <c:v>0.38465784637903977</c:v>
                </c:pt>
                <c:pt idx="3109">
                  <c:v>0.3850675349345567</c:v>
                </c:pt>
                <c:pt idx="3110">
                  <c:v>0.38565471558109293</c:v>
                </c:pt>
                <c:pt idx="3111">
                  <c:v>0.38470141011741843</c:v>
                </c:pt>
                <c:pt idx="3112">
                  <c:v>0.38223793100835407</c:v>
                </c:pt>
                <c:pt idx="3113">
                  <c:v>0.37984096158064828</c:v>
                </c:pt>
                <c:pt idx="3114">
                  <c:v>0.3783684529771103</c:v>
                </c:pt>
                <c:pt idx="3115">
                  <c:v>0.37767604734696913</c:v>
                </c:pt>
                <c:pt idx="3116">
                  <c:v>0.37760330066176467</c:v>
                </c:pt>
                <c:pt idx="3117">
                  <c:v>0.37727552337985376</c:v>
                </c:pt>
                <c:pt idx="3118">
                  <c:v>0.37610353048443129</c:v>
                </c:pt>
                <c:pt idx="3119">
                  <c:v>0.3750281009184297</c:v>
                </c:pt>
                <c:pt idx="3120">
                  <c:v>0.37429065148607615</c:v>
                </c:pt>
                <c:pt idx="3121">
                  <c:v>0.37363990225865978</c:v>
                </c:pt>
                <c:pt idx="3122">
                  <c:v>0.37344386330567703</c:v>
                </c:pt>
                <c:pt idx="3123">
                  <c:v>0.37301866587633636</c:v>
                </c:pt>
                <c:pt idx="3124">
                  <c:v>0.37151606489482025</c:v>
                </c:pt>
                <c:pt idx="3125">
                  <c:v>0.36969161946469331</c:v>
                </c:pt>
                <c:pt idx="3126">
                  <c:v>0.36913643733212192</c:v>
                </c:pt>
                <c:pt idx="3127">
                  <c:v>0.37064499777395943</c:v>
                </c:pt>
                <c:pt idx="3128">
                  <c:v>0.37357813942921669</c:v>
                </c:pt>
                <c:pt idx="3129">
                  <c:v>0.377418467953198</c:v>
                </c:pt>
                <c:pt idx="3130">
                  <c:v>0.38250607641602691</c:v>
                </c:pt>
                <c:pt idx="3131">
                  <c:v>0.38851389510181522</c:v>
                </c:pt>
                <c:pt idx="3132">
                  <c:v>0.39415873471492346</c:v>
                </c:pt>
                <c:pt idx="3133">
                  <c:v>0.39893639679474158</c:v>
                </c:pt>
                <c:pt idx="3134">
                  <c:v>0.4032810937369759</c:v>
                </c:pt>
                <c:pt idx="3135">
                  <c:v>0.40743311394797521</c:v>
                </c:pt>
                <c:pt idx="3136">
                  <c:v>0.41159077728545618</c:v>
                </c:pt>
                <c:pt idx="3137">
                  <c:v>0.41554161387409783</c:v>
                </c:pt>
                <c:pt idx="3138">
                  <c:v>0.41876858207972112</c:v>
                </c:pt>
                <c:pt idx="3139">
                  <c:v>0.42195151812583082</c:v>
                </c:pt>
                <c:pt idx="3140">
                  <c:v>0.42599907471501131</c:v>
                </c:pt>
                <c:pt idx="3141">
                  <c:v>0.430412559731702</c:v>
                </c:pt>
                <c:pt idx="3142">
                  <c:v>0.4344635579395385</c:v>
                </c:pt>
                <c:pt idx="3143">
                  <c:v>0.43801412189883504</c:v>
                </c:pt>
                <c:pt idx="3144">
                  <c:v>0.44108192386591061</c:v>
                </c:pt>
                <c:pt idx="3145">
                  <c:v>0.44383342410647975</c:v>
                </c:pt>
                <c:pt idx="3146">
                  <c:v>0.44611748685852753</c:v>
                </c:pt>
                <c:pt idx="3147">
                  <c:v>0.44766753507942103</c:v>
                </c:pt>
                <c:pt idx="3148">
                  <c:v>0.44883658840065632</c:v>
                </c:pt>
                <c:pt idx="3149">
                  <c:v>0.45007553684556917</c:v>
                </c:pt>
                <c:pt idx="3150">
                  <c:v>0.45173546928316516</c:v>
                </c:pt>
                <c:pt idx="3151">
                  <c:v>0.45392467741085846</c:v>
                </c:pt>
                <c:pt idx="3152">
                  <c:v>0.45582445393730242</c:v>
                </c:pt>
                <c:pt idx="3153">
                  <c:v>0.45696417600154843</c:v>
                </c:pt>
                <c:pt idx="3154">
                  <c:v>0.45827346516665429</c:v>
                </c:pt>
                <c:pt idx="3155">
                  <c:v>0.45972517279778546</c:v>
                </c:pt>
                <c:pt idx="3156">
                  <c:v>0.45967656214005603</c:v>
                </c:pt>
                <c:pt idx="3157">
                  <c:v>0.45812103217709949</c:v>
                </c:pt>
                <c:pt idx="3158">
                  <c:v>0.45709136030502029</c:v>
                </c:pt>
                <c:pt idx="3159">
                  <c:v>0.45712425943018026</c:v>
                </c:pt>
                <c:pt idx="3160">
                  <c:v>0.45640000203281772</c:v>
                </c:pt>
                <c:pt idx="3161">
                  <c:v>0.45376100989274559</c:v>
                </c:pt>
                <c:pt idx="3162">
                  <c:v>0.44981738405567928</c:v>
                </c:pt>
                <c:pt idx="3163">
                  <c:v>0.4449121361431656</c:v>
                </c:pt>
                <c:pt idx="3164">
                  <c:v>0.43876455673269671</c:v>
                </c:pt>
                <c:pt idx="3165">
                  <c:v>0.43181959266741304</c:v>
                </c:pt>
                <c:pt idx="3166">
                  <c:v>0.42487098616806179</c:v>
                </c:pt>
                <c:pt idx="3167">
                  <c:v>0.41805937648539687</c:v>
                </c:pt>
                <c:pt idx="3168">
                  <c:v>0.41119220974395287</c:v>
                </c:pt>
                <c:pt idx="3169">
                  <c:v>0.4044882664869533</c:v>
                </c:pt>
                <c:pt idx="3170">
                  <c:v>0.39853475419939172</c:v>
                </c:pt>
                <c:pt idx="3171">
                  <c:v>0.39369975748871017</c:v>
                </c:pt>
                <c:pt idx="3172">
                  <c:v>0.39025469132275803</c:v>
                </c:pt>
                <c:pt idx="3173">
                  <c:v>0.38834129754771934</c:v>
                </c:pt>
                <c:pt idx="3174">
                  <c:v>0.38788285559777563</c:v>
                </c:pt>
                <c:pt idx="3175">
                  <c:v>0.38892139452522917</c:v>
                </c:pt>
                <c:pt idx="3176">
                  <c:v>0.39055041552064773</c:v>
                </c:pt>
                <c:pt idx="3177">
                  <c:v>0.39122687887206442</c:v>
                </c:pt>
                <c:pt idx="3178">
                  <c:v>0.39081304644080933</c:v>
                </c:pt>
                <c:pt idx="3179">
                  <c:v>0.390226993654881</c:v>
                </c:pt>
                <c:pt idx="3180">
                  <c:v>0.39028183790611182</c:v>
                </c:pt>
                <c:pt idx="3181">
                  <c:v>0.39135793684806869</c:v>
                </c:pt>
                <c:pt idx="3182">
                  <c:v>0.3933029416694106</c:v>
                </c:pt>
                <c:pt idx="3183">
                  <c:v>0.39560119916888781</c:v>
                </c:pt>
                <c:pt idx="3184">
                  <c:v>0.39775845399862314</c:v>
                </c:pt>
                <c:pt idx="3185">
                  <c:v>0.39975876320875997</c:v>
                </c:pt>
                <c:pt idx="3186">
                  <c:v>0.40145479185194988</c:v>
                </c:pt>
                <c:pt idx="3187">
                  <c:v>0.40242001814831574</c:v>
                </c:pt>
                <c:pt idx="3188">
                  <c:v>0.40287532774908358</c:v>
                </c:pt>
                <c:pt idx="3189">
                  <c:v>0.40311329815502583</c:v>
                </c:pt>
                <c:pt idx="3190">
                  <c:v>0.40238094338762365</c:v>
                </c:pt>
                <c:pt idx="3191">
                  <c:v>0.3996716454425806</c:v>
                </c:pt>
                <c:pt idx="3192">
                  <c:v>0.39591311769918175</c:v>
                </c:pt>
                <c:pt idx="3193">
                  <c:v>0.39305365992490926</c:v>
                </c:pt>
                <c:pt idx="3194">
                  <c:v>0.39131761562576961</c:v>
                </c:pt>
                <c:pt idx="3195">
                  <c:v>0.38985618251216331</c:v>
                </c:pt>
                <c:pt idx="3196">
                  <c:v>0.38802954190143435</c:v>
                </c:pt>
                <c:pt idx="3197">
                  <c:v>0.3862023138054459</c:v>
                </c:pt>
                <c:pt idx="3198">
                  <c:v>0.38525641820646744</c:v>
                </c:pt>
                <c:pt idx="3199">
                  <c:v>0.38479231407258696</c:v>
                </c:pt>
                <c:pt idx="3200">
                  <c:v>0.38402582816305364</c:v>
                </c:pt>
                <c:pt idx="3201">
                  <c:v>0.38297186212753698</c:v>
                </c:pt>
                <c:pt idx="3202">
                  <c:v>0.38291736216077593</c:v>
                </c:pt>
                <c:pt idx="3203">
                  <c:v>0.38496773124731365</c:v>
                </c:pt>
                <c:pt idx="3204">
                  <c:v>0.38751007327250797</c:v>
                </c:pt>
                <c:pt idx="3205">
                  <c:v>0.38920030068084643</c:v>
                </c:pt>
                <c:pt idx="3206">
                  <c:v>0.39133127232725745</c:v>
                </c:pt>
                <c:pt idx="3207">
                  <c:v>0.39487650150808218</c:v>
                </c:pt>
                <c:pt idx="3208">
                  <c:v>0.3989658623859359</c:v>
                </c:pt>
                <c:pt idx="3209">
                  <c:v>0.40220074838349007</c:v>
                </c:pt>
                <c:pt idx="3210">
                  <c:v>0.40456436427925041</c:v>
                </c:pt>
                <c:pt idx="3211">
                  <c:v>0.40740962395803804</c:v>
                </c:pt>
                <c:pt idx="3212">
                  <c:v>0.41134014777681577</c:v>
                </c:pt>
                <c:pt idx="3213">
                  <c:v>0.41562995203749392</c:v>
                </c:pt>
                <c:pt idx="3214">
                  <c:v>0.41946604195583181</c:v>
                </c:pt>
                <c:pt idx="3215">
                  <c:v>0.42275902698093043</c:v>
                </c:pt>
                <c:pt idx="3216">
                  <c:v>0.42536937735742664</c:v>
                </c:pt>
                <c:pt idx="3217">
                  <c:v>0.42680066051168258</c:v>
                </c:pt>
                <c:pt idx="3218">
                  <c:v>0.42782981007502796</c:v>
                </c:pt>
                <c:pt idx="3219">
                  <c:v>0.42967299510239576</c:v>
                </c:pt>
                <c:pt idx="3220">
                  <c:v>0.43167165109195177</c:v>
                </c:pt>
                <c:pt idx="3221">
                  <c:v>0.4326261818640465</c:v>
                </c:pt>
                <c:pt idx="3222">
                  <c:v>0.43241404249509602</c:v>
                </c:pt>
                <c:pt idx="3223">
                  <c:v>0.43198179004553133</c:v>
                </c:pt>
                <c:pt idx="3224">
                  <c:v>0.43318467507705066</c:v>
                </c:pt>
                <c:pt idx="3225">
                  <c:v>0.43680272258302327</c:v>
                </c:pt>
                <c:pt idx="3226">
                  <c:v>0.44137514278574319</c:v>
                </c:pt>
                <c:pt idx="3227">
                  <c:v>0.44480481123668592</c:v>
                </c:pt>
                <c:pt idx="3228">
                  <c:v>0.44605660420140308</c:v>
                </c:pt>
                <c:pt idx="3229">
                  <c:v>0.44606952641598502</c:v>
                </c:pt>
                <c:pt idx="3230">
                  <c:v>0.44611515021937254</c:v>
                </c:pt>
                <c:pt idx="3231">
                  <c:v>0.4453214752344779</c:v>
                </c:pt>
                <c:pt idx="3232">
                  <c:v>0.44268738412982922</c:v>
                </c:pt>
                <c:pt idx="3233">
                  <c:v>0.43942781007872639</c:v>
                </c:pt>
                <c:pt idx="3234">
                  <c:v>0.43679909750987111</c:v>
                </c:pt>
                <c:pt idx="3235">
                  <c:v>0.43508722434033115</c:v>
                </c:pt>
                <c:pt idx="3236">
                  <c:v>0.43494587377756683</c:v>
                </c:pt>
                <c:pt idx="3237">
                  <c:v>0.43677528590287623</c:v>
                </c:pt>
                <c:pt idx="3238">
                  <c:v>0.4398791736011205</c:v>
                </c:pt>
                <c:pt idx="3239">
                  <c:v>0.44324213468464624</c:v>
                </c:pt>
                <c:pt idx="3240">
                  <c:v>0.44602207017210638</c:v>
                </c:pt>
                <c:pt idx="3241">
                  <c:v>0.44752248496004277</c:v>
                </c:pt>
                <c:pt idx="3242">
                  <c:v>0.44782494903100245</c:v>
                </c:pt>
                <c:pt idx="3243">
                  <c:v>0.44787745768247761</c:v>
                </c:pt>
                <c:pt idx="3244">
                  <c:v>0.44860070369407357</c:v>
                </c:pt>
                <c:pt idx="3245">
                  <c:v>0.45019013975459532</c:v>
                </c:pt>
                <c:pt idx="3246">
                  <c:v>0.45194975121574016</c:v>
                </c:pt>
                <c:pt idx="3247">
                  <c:v>0.45343654105738473</c:v>
                </c:pt>
                <c:pt idx="3248">
                  <c:v>0.45527619985667817</c:v>
                </c:pt>
                <c:pt idx="3249">
                  <c:v>0.45810526443111205</c:v>
                </c:pt>
                <c:pt idx="3250">
                  <c:v>0.46200816766247049</c:v>
                </c:pt>
                <c:pt idx="3251">
                  <c:v>0.46630743290407789</c:v>
                </c:pt>
                <c:pt idx="3252">
                  <c:v>0.46982995348431306</c:v>
                </c:pt>
                <c:pt idx="3253">
                  <c:v>0.47279893145094581</c:v>
                </c:pt>
                <c:pt idx="3254">
                  <c:v>0.47609661427409178</c:v>
                </c:pt>
                <c:pt idx="3255">
                  <c:v>0.47913035436233781</c:v>
                </c:pt>
                <c:pt idx="3256">
                  <c:v>0.48151342275484377</c:v>
                </c:pt>
                <c:pt idx="3257">
                  <c:v>0.48432315282689525</c:v>
                </c:pt>
                <c:pt idx="3258">
                  <c:v>0.48797202861976952</c:v>
                </c:pt>
                <c:pt idx="3259">
                  <c:v>0.49145900148112953</c:v>
                </c:pt>
                <c:pt idx="3260">
                  <c:v>0.49450293056084893</c:v>
                </c:pt>
                <c:pt idx="3261">
                  <c:v>0.49785929737802775</c:v>
                </c:pt>
                <c:pt idx="3262">
                  <c:v>0.50119104938863179</c:v>
                </c:pt>
                <c:pt idx="3263">
                  <c:v>0.50361098350215316</c:v>
                </c:pt>
                <c:pt idx="3264">
                  <c:v>0.5056206499293151</c:v>
                </c:pt>
                <c:pt idx="3265">
                  <c:v>0.50819214027202697</c:v>
                </c:pt>
                <c:pt idx="3266">
                  <c:v>0.51111598269445502</c:v>
                </c:pt>
                <c:pt idx="3267">
                  <c:v>0.51364279637117938</c:v>
                </c:pt>
                <c:pt idx="3268">
                  <c:v>0.51582118571943947</c:v>
                </c:pt>
                <c:pt idx="3269">
                  <c:v>0.51775837525320112</c:v>
                </c:pt>
                <c:pt idx="3270">
                  <c:v>0.51918998652584214</c:v>
                </c:pt>
                <c:pt idx="3271">
                  <c:v>0.52056517039072459</c:v>
                </c:pt>
                <c:pt idx="3272">
                  <c:v>0.52199764027277051</c:v>
                </c:pt>
                <c:pt idx="3273">
                  <c:v>0.5223586595810078</c:v>
                </c:pt>
                <c:pt idx="3274">
                  <c:v>0.52150837387338334</c:v>
                </c:pt>
                <c:pt idx="3275">
                  <c:v>0.52055946861099944</c:v>
                </c:pt>
                <c:pt idx="3276">
                  <c:v>0.51977603322083843</c:v>
                </c:pt>
                <c:pt idx="3277">
                  <c:v>0.519193055235315</c:v>
                </c:pt>
                <c:pt idx="3278">
                  <c:v>0.51901769409194876</c:v>
                </c:pt>
                <c:pt idx="3279">
                  <c:v>0.51831038455163403</c:v>
                </c:pt>
                <c:pt idx="3280">
                  <c:v>0.51638529115875298</c:v>
                </c:pt>
                <c:pt idx="3281">
                  <c:v>0.5142163462235062</c:v>
                </c:pt>
                <c:pt idx="3282">
                  <c:v>0.51235791520745866</c:v>
                </c:pt>
                <c:pt idx="3283">
                  <c:v>0.51007985774501508</c:v>
                </c:pt>
                <c:pt idx="3284">
                  <c:v>0.50738343665999053</c:v>
                </c:pt>
                <c:pt idx="3285">
                  <c:v>0.50505869836714512</c:v>
                </c:pt>
                <c:pt idx="3286">
                  <c:v>0.50320741611342867</c:v>
                </c:pt>
                <c:pt idx="3287">
                  <c:v>0.50141998784695641</c:v>
                </c:pt>
                <c:pt idx="3288">
                  <c:v>0.49958491058198501</c:v>
                </c:pt>
                <c:pt idx="3289">
                  <c:v>0.49803451070150329</c:v>
                </c:pt>
                <c:pt idx="3290">
                  <c:v>0.49689817593798163</c:v>
                </c:pt>
                <c:pt idx="3291">
                  <c:v>0.49624242556069792</c:v>
                </c:pt>
                <c:pt idx="3292">
                  <c:v>0.49669828571219249</c:v>
                </c:pt>
                <c:pt idx="3293">
                  <c:v>0.49819509818856855</c:v>
                </c:pt>
                <c:pt idx="3294">
                  <c:v>0.4995625623221997</c:v>
                </c:pt>
                <c:pt idx="3295">
                  <c:v>0.49996635947922702</c:v>
                </c:pt>
                <c:pt idx="3296">
                  <c:v>0.49978938368025316</c:v>
                </c:pt>
                <c:pt idx="3297">
                  <c:v>0.5004594132432838</c:v>
                </c:pt>
                <c:pt idx="3298">
                  <c:v>0.50203996763477765</c:v>
                </c:pt>
                <c:pt idx="3299">
                  <c:v>0.50289560828998681</c:v>
                </c:pt>
                <c:pt idx="3300">
                  <c:v>0.50275047414953355</c:v>
                </c:pt>
                <c:pt idx="3301">
                  <c:v>0.50280823090818338</c:v>
                </c:pt>
                <c:pt idx="3302">
                  <c:v>0.50329841446653689</c:v>
                </c:pt>
                <c:pt idx="3303">
                  <c:v>0.50236740519673451</c:v>
                </c:pt>
                <c:pt idx="3304">
                  <c:v>0.49875635879066049</c:v>
                </c:pt>
                <c:pt idx="3305">
                  <c:v>0.49386706286448734</c:v>
                </c:pt>
                <c:pt idx="3306">
                  <c:v>0.4887726118081237</c:v>
                </c:pt>
                <c:pt idx="3307">
                  <c:v>0.48314036600277266</c:v>
                </c:pt>
                <c:pt idx="3308">
                  <c:v>0.47693604178045867</c:v>
                </c:pt>
                <c:pt idx="3309">
                  <c:v>0.47053108987280534</c:v>
                </c:pt>
                <c:pt idx="3310">
                  <c:v>0.46464254741305577</c:v>
                </c:pt>
                <c:pt idx="3311">
                  <c:v>0.4599891662503478</c:v>
                </c:pt>
                <c:pt idx="3312">
                  <c:v>0.45652786867453515</c:v>
                </c:pt>
                <c:pt idx="3313">
                  <c:v>0.45341273063448406</c:v>
                </c:pt>
                <c:pt idx="3314">
                  <c:v>0.45007642994664904</c:v>
                </c:pt>
                <c:pt idx="3315">
                  <c:v>0.44700680086416911</c:v>
                </c:pt>
                <c:pt idx="3316">
                  <c:v>0.44468887913483623</c:v>
                </c:pt>
                <c:pt idx="3317">
                  <c:v>0.44301026836188834</c:v>
                </c:pt>
                <c:pt idx="3318">
                  <c:v>0.44185194309949383</c:v>
                </c:pt>
                <c:pt idx="3319">
                  <c:v>0.44092210058705761</c:v>
                </c:pt>
                <c:pt idx="3320">
                  <c:v>0.43968333998721304</c:v>
                </c:pt>
                <c:pt idx="3321">
                  <c:v>0.43832508344972154</c:v>
                </c:pt>
                <c:pt idx="3322">
                  <c:v>0.43761270144288428</c:v>
                </c:pt>
                <c:pt idx="3323">
                  <c:v>0.43768569076174368</c:v>
                </c:pt>
                <c:pt idx="3324">
                  <c:v>0.43822680107135542</c:v>
                </c:pt>
                <c:pt idx="3325">
                  <c:v>0.43883679010971782</c:v>
                </c:pt>
                <c:pt idx="3326">
                  <c:v>0.43908736519362696</c:v>
                </c:pt>
                <c:pt idx="3327">
                  <c:v>0.43898969192090553</c:v>
                </c:pt>
                <c:pt idx="3328">
                  <c:v>0.43873470513708485</c:v>
                </c:pt>
                <c:pt idx="3329">
                  <c:v>0.43889552420996458</c:v>
                </c:pt>
                <c:pt idx="3330">
                  <c:v>0.43980376724273673</c:v>
                </c:pt>
                <c:pt idx="3331">
                  <c:v>0.44027890741697384</c:v>
                </c:pt>
                <c:pt idx="3332">
                  <c:v>0.43989689193156278</c:v>
                </c:pt>
                <c:pt idx="3333">
                  <c:v>0.43982600560748308</c:v>
                </c:pt>
                <c:pt idx="3334">
                  <c:v>0.44043944129387996</c:v>
                </c:pt>
                <c:pt idx="3335">
                  <c:v>0.44119217167876068</c:v>
                </c:pt>
                <c:pt idx="3336">
                  <c:v>0.44136508817495917</c:v>
                </c:pt>
                <c:pt idx="3337">
                  <c:v>0.4398887221237795</c:v>
                </c:pt>
                <c:pt idx="3338">
                  <c:v>0.43609424269433789</c:v>
                </c:pt>
                <c:pt idx="3339">
                  <c:v>0.43110200229100992</c:v>
                </c:pt>
                <c:pt idx="3340">
                  <c:v>0.42657969242992311</c:v>
                </c:pt>
                <c:pt idx="3341">
                  <c:v>0.42275542618699441</c:v>
                </c:pt>
                <c:pt idx="3342">
                  <c:v>0.41950306462834208</c:v>
                </c:pt>
                <c:pt idx="3343">
                  <c:v>0.41712622067049554</c:v>
                </c:pt>
                <c:pt idx="3344">
                  <c:v>0.41541745489917498</c:v>
                </c:pt>
                <c:pt idx="3345">
                  <c:v>0.41338549225220339</c:v>
                </c:pt>
                <c:pt idx="3346">
                  <c:v>0.41082642321449753</c:v>
                </c:pt>
                <c:pt idx="3347">
                  <c:v>0.40905445994738804</c:v>
                </c:pt>
                <c:pt idx="3348">
                  <c:v>0.40830502398296969</c:v>
                </c:pt>
                <c:pt idx="3349">
                  <c:v>0.40721918836098875</c:v>
                </c:pt>
                <c:pt idx="3350">
                  <c:v>0.40507173987098327</c:v>
                </c:pt>
                <c:pt idx="3351">
                  <c:v>0.40240125523154779</c:v>
                </c:pt>
                <c:pt idx="3352">
                  <c:v>0.40046234174002998</c:v>
                </c:pt>
                <c:pt idx="3353">
                  <c:v>0.39963010448598502</c:v>
                </c:pt>
                <c:pt idx="3354">
                  <c:v>0.398911623009373</c:v>
                </c:pt>
                <c:pt idx="3355">
                  <c:v>0.39776098841873853</c:v>
                </c:pt>
                <c:pt idx="3356">
                  <c:v>0.39681261560423708</c:v>
                </c:pt>
                <c:pt idx="3357">
                  <c:v>0.39668927575538837</c:v>
                </c:pt>
                <c:pt idx="3358">
                  <c:v>0.39689489299353226</c:v>
                </c:pt>
                <c:pt idx="3359">
                  <c:v>0.39670267368872175</c:v>
                </c:pt>
                <c:pt idx="3360">
                  <c:v>0.39639409031898043</c:v>
                </c:pt>
                <c:pt idx="3361">
                  <c:v>0.39628986062827193</c:v>
                </c:pt>
                <c:pt idx="3362">
                  <c:v>0.39580272268081151</c:v>
                </c:pt>
                <c:pt idx="3363">
                  <c:v>0.39453472346159946</c:v>
                </c:pt>
                <c:pt idx="3364">
                  <c:v>0.3932408651570013</c:v>
                </c:pt>
                <c:pt idx="3365">
                  <c:v>0.3926020684952688</c:v>
                </c:pt>
                <c:pt idx="3366">
                  <c:v>0.39238821909160565</c:v>
                </c:pt>
                <c:pt idx="3367">
                  <c:v>0.39236902630643028</c:v>
                </c:pt>
                <c:pt idx="3368">
                  <c:v>0.39225255888443872</c:v>
                </c:pt>
                <c:pt idx="3369">
                  <c:v>0.39200551351400847</c:v>
                </c:pt>
                <c:pt idx="3370">
                  <c:v>0.39256763530502892</c:v>
                </c:pt>
                <c:pt idx="3371">
                  <c:v>0.39402103303422115</c:v>
                </c:pt>
                <c:pt idx="3372">
                  <c:v>0.39496254371601569</c:v>
                </c:pt>
                <c:pt idx="3373">
                  <c:v>0.39503723304358546</c:v>
                </c:pt>
                <c:pt idx="3374">
                  <c:v>0.39541813831485856</c:v>
                </c:pt>
                <c:pt idx="3375">
                  <c:v>0.39649233674408163</c:v>
                </c:pt>
                <c:pt idx="3376">
                  <c:v>0.39747479339706043</c:v>
                </c:pt>
                <c:pt idx="3377">
                  <c:v>0.39755742170406694</c:v>
                </c:pt>
                <c:pt idx="3378">
                  <c:v>0.39631976160148902</c:v>
                </c:pt>
                <c:pt idx="3379">
                  <c:v>0.39470578622829322</c:v>
                </c:pt>
                <c:pt idx="3380">
                  <c:v>0.39456755227612444</c:v>
                </c:pt>
                <c:pt idx="3381">
                  <c:v>0.39623995628574832</c:v>
                </c:pt>
                <c:pt idx="3382">
                  <c:v>0.39795083231768069</c:v>
                </c:pt>
                <c:pt idx="3383">
                  <c:v>0.39820095177460452</c:v>
                </c:pt>
                <c:pt idx="3384">
                  <c:v>0.39768344259445026</c:v>
                </c:pt>
                <c:pt idx="3385">
                  <c:v>0.397212568481633</c:v>
                </c:pt>
                <c:pt idx="3386">
                  <c:v>0.39657516844467355</c:v>
                </c:pt>
                <c:pt idx="3387">
                  <c:v>0.39615540693293283</c:v>
                </c:pt>
                <c:pt idx="3388">
                  <c:v>0.39632230394187712</c:v>
                </c:pt>
                <c:pt idx="3389">
                  <c:v>0.39670648909486489</c:v>
                </c:pt>
                <c:pt idx="3390">
                  <c:v>0.39713844676583104</c:v>
                </c:pt>
                <c:pt idx="3391">
                  <c:v>0.3979633996900554</c:v>
                </c:pt>
                <c:pt idx="3392">
                  <c:v>0.39973526613970489</c:v>
                </c:pt>
                <c:pt idx="3393">
                  <c:v>0.40226446637744895</c:v>
                </c:pt>
                <c:pt idx="3394">
                  <c:v>0.40446452863611793</c:v>
                </c:pt>
                <c:pt idx="3395">
                  <c:v>0.40591466897503442</c:v>
                </c:pt>
                <c:pt idx="3396">
                  <c:v>0.40734467572553607</c:v>
                </c:pt>
                <c:pt idx="3397">
                  <c:v>0.40918542010624082</c:v>
                </c:pt>
                <c:pt idx="3398">
                  <c:v>0.4108447465127299</c:v>
                </c:pt>
                <c:pt idx="3399">
                  <c:v>0.41211211266595121</c:v>
                </c:pt>
                <c:pt idx="3400">
                  <c:v>0.41357473362159092</c:v>
                </c:pt>
                <c:pt idx="3401">
                  <c:v>0.41505614832440779</c:v>
                </c:pt>
                <c:pt idx="3402">
                  <c:v>0.4160485419913359</c:v>
                </c:pt>
                <c:pt idx="3403">
                  <c:v>0.41705696859306557</c:v>
                </c:pt>
                <c:pt idx="3404">
                  <c:v>0.41881538901222581</c:v>
                </c:pt>
                <c:pt idx="3405">
                  <c:v>0.42150908325798225</c:v>
                </c:pt>
                <c:pt idx="3406">
                  <c:v>0.42519895003817176</c:v>
                </c:pt>
                <c:pt idx="3407">
                  <c:v>0.43001505587216754</c:v>
                </c:pt>
                <c:pt idx="3408">
                  <c:v>0.43539425746402494</c:v>
                </c:pt>
                <c:pt idx="3409">
                  <c:v>0.44025696159285571</c:v>
                </c:pt>
                <c:pt idx="3410">
                  <c:v>0.44427443523570664</c:v>
                </c:pt>
                <c:pt idx="3411">
                  <c:v>0.44723240009317516</c:v>
                </c:pt>
                <c:pt idx="3412">
                  <c:v>0.4486000997951991</c:v>
                </c:pt>
                <c:pt idx="3413">
                  <c:v>0.4488595614140804</c:v>
                </c:pt>
                <c:pt idx="3414">
                  <c:v>0.44879611836608257</c:v>
                </c:pt>
                <c:pt idx="3415">
                  <c:v>0.44833925773337069</c:v>
                </c:pt>
                <c:pt idx="3416">
                  <c:v>0.44746624897511977</c:v>
                </c:pt>
                <c:pt idx="3417">
                  <c:v>0.44625975125654838</c:v>
                </c:pt>
                <c:pt idx="3418">
                  <c:v>0.44471534288347198</c:v>
                </c:pt>
                <c:pt idx="3419">
                  <c:v>0.44317676418591684</c:v>
                </c:pt>
                <c:pt idx="3420">
                  <c:v>0.44204782797550113</c:v>
                </c:pt>
                <c:pt idx="3421">
                  <c:v>0.44150204560978484</c:v>
                </c:pt>
                <c:pt idx="3422">
                  <c:v>0.44157789029264677</c:v>
                </c:pt>
                <c:pt idx="3423">
                  <c:v>0.44239005711667351</c:v>
                </c:pt>
                <c:pt idx="3424">
                  <c:v>0.44358470955088275</c:v>
                </c:pt>
                <c:pt idx="3425">
                  <c:v>0.44393477882839644</c:v>
                </c:pt>
                <c:pt idx="3426">
                  <c:v>0.44273640492036309</c:v>
                </c:pt>
                <c:pt idx="3427">
                  <c:v>0.44086020473772641</c:v>
                </c:pt>
                <c:pt idx="3428">
                  <c:v>0.43923296823752628</c:v>
                </c:pt>
                <c:pt idx="3429">
                  <c:v>0.43776118811737913</c:v>
                </c:pt>
                <c:pt idx="3430">
                  <c:v>0.436294005878539</c:v>
                </c:pt>
                <c:pt idx="3431">
                  <c:v>0.43496261470331299</c:v>
                </c:pt>
                <c:pt idx="3432">
                  <c:v>0.43413808554746941</c:v>
                </c:pt>
                <c:pt idx="3433">
                  <c:v>0.4343063864541718</c:v>
                </c:pt>
                <c:pt idx="3434">
                  <c:v>0.43553184597216199</c:v>
                </c:pt>
                <c:pt idx="3435">
                  <c:v>0.43731334715013109</c:v>
                </c:pt>
                <c:pt idx="3436">
                  <c:v>0.43894193461113151</c:v>
                </c:pt>
                <c:pt idx="3437">
                  <c:v>0.44003181131090091</c:v>
                </c:pt>
                <c:pt idx="3438">
                  <c:v>0.44075627585067706</c:v>
                </c:pt>
                <c:pt idx="3439">
                  <c:v>0.44170343455935512</c:v>
                </c:pt>
                <c:pt idx="3440">
                  <c:v>0.44275428830933394</c:v>
                </c:pt>
                <c:pt idx="3441">
                  <c:v>0.4431551100769574</c:v>
                </c:pt>
                <c:pt idx="3442">
                  <c:v>0.44328911175543373</c:v>
                </c:pt>
                <c:pt idx="3443">
                  <c:v>0.44386154018892637</c:v>
                </c:pt>
                <c:pt idx="3444">
                  <c:v>0.44438278540593162</c:v>
                </c:pt>
                <c:pt idx="3445">
                  <c:v>0.44444485206490558</c:v>
                </c:pt>
                <c:pt idx="3446">
                  <c:v>0.44463440342054467</c:v>
                </c:pt>
                <c:pt idx="3447">
                  <c:v>0.44502010889755445</c:v>
                </c:pt>
                <c:pt idx="3448">
                  <c:v>0.44501438522971926</c:v>
                </c:pt>
                <c:pt idx="3449">
                  <c:v>0.44512842177946632</c:v>
                </c:pt>
                <c:pt idx="3450">
                  <c:v>0.44577808398459984</c:v>
                </c:pt>
                <c:pt idx="3451">
                  <c:v>0.44642156610389483</c:v>
                </c:pt>
                <c:pt idx="3452">
                  <c:v>0.44678524615216975</c:v>
                </c:pt>
                <c:pt idx="3453">
                  <c:v>0.44591299576538296</c:v>
                </c:pt>
                <c:pt idx="3454">
                  <c:v>0.44312416079964173</c:v>
                </c:pt>
                <c:pt idx="3455">
                  <c:v>0.44004113762021307</c:v>
                </c:pt>
                <c:pt idx="3456">
                  <c:v>0.43856581139857792</c:v>
                </c:pt>
                <c:pt idx="3457">
                  <c:v>0.43851028433786526</c:v>
                </c:pt>
                <c:pt idx="3458">
                  <c:v>0.43842359047867152</c:v>
                </c:pt>
                <c:pt idx="3459">
                  <c:v>0.43791673447620305</c:v>
                </c:pt>
                <c:pt idx="3460">
                  <c:v>0.43742771475447773</c:v>
                </c:pt>
                <c:pt idx="3461">
                  <c:v>0.43654532071125118</c:v>
                </c:pt>
                <c:pt idx="3462">
                  <c:v>0.43475333408502381</c:v>
                </c:pt>
                <c:pt idx="3463">
                  <c:v>0.43293634117019009</c:v>
                </c:pt>
                <c:pt idx="3464">
                  <c:v>0.43242232413350556</c:v>
                </c:pt>
                <c:pt idx="3465">
                  <c:v>0.43274031880155467</c:v>
                </c:pt>
                <c:pt idx="3466">
                  <c:v>0.43246886175768184</c:v>
                </c:pt>
                <c:pt idx="3467">
                  <c:v>0.43128435695822859</c:v>
                </c:pt>
                <c:pt idx="3468">
                  <c:v>0.42968779796422701</c:v>
                </c:pt>
                <c:pt idx="3469">
                  <c:v>0.42857275651361065</c:v>
                </c:pt>
                <c:pt idx="3470">
                  <c:v>0.42813209056989598</c:v>
                </c:pt>
                <c:pt idx="3471">
                  <c:v>0.42727360903373218</c:v>
                </c:pt>
                <c:pt idx="3472">
                  <c:v>0.42599396708886084</c:v>
                </c:pt>
                <c:pt idx="3473">
                  <c:v>0.42542393999870121</c:v>
                </c:pt>
                <c:pt idx="3474">
                  <c:v>0.42526829811419153</c:v>
                </c:pt>
                <c:pt idx="3475">
                  <c:v>0.42470946160485534</c:v>
                </c:pt>
                <c:pt idx="3476">
                  <c:v>0.42401610347718499</c:v>
                </c:pt>
                <c:pt idx="3477">
                  <c:v>0.42363201407337908</c:v>
                </c:pt>
                <c:pt idx="3478">
                  <c:v>0.42410946696577595</c:v>
                </c:pt>
                <c:pt idx="3479">
                  <c:v>0.42560882749690998</c:v>
                </c:pt>
                <c:pt idx="3480">
                  <c:v>0.42672895386904769</c:v>
                </c:pt>
                <c:pt idx="3481">
                  <c:v>0.42670831097859002</c:v>
                </c:pt>
                <c:pt idx="3482">
                  <c:v>0.42660034044186895</c:v>
                </c:pt>
                <c:pt idx="3483">
                  <c:v>0.42679440694356618</c:v>
                </c:pt>
                <c:pt idx="3484">
                  <c:v>0.42662560712294512</c:v>
                </c:pt>
                <c:pt idx="3485">
                  <c:v>0.42601855153917406</c:v>
                </c:pt>
                <c:pt idx="3486">
                  <c:v>0.42571760702964118</c:v>
                </c:pt>
                <c:pt idx="3487">
                  <c:v>0.42604587290873691</c:v>
                </c:pt>
                <c:pt idx="3488">
                  <c:v>0.42634352203612758</c:v>
                </c:pt>
                <c:pt idx="3489">
                  <c:v>0.42618671127241381</c:v>
                </c:pt>
                <c:pt idx="3490">
                  <c:v>0.42552376636113221</c:v>
                </c:pt>
                <c:pt idx="3491">
                  <c:v>0.42422179352858003</c:v>
                </c:pt>
                <c:pt idx="3492">
                  <c:v>0.42245584849988976</c:v>
                </c:pt>
                <c:pt idx="3493">
                  <c:v>0.41986032654147654</c:v>
                </c:pt>
                <c:pt idx="3494">
                  <c:v>0.41582305801942587</c:v>
                </c:pt>
                <c:pt idx="3495">
                  <c:v>0.41132543732115506</c:v>
                </c:pt>
                <c:pt idx="3496">
                  <c:v>0.40774068112076201</c:v>
                </c:pt>
                <c:pt idx="3497">
                  <c:v>0.40464453001996059</c:v>
                </c:pt>
                <c:pt idx="3498">
                  <c:v>0.4015215037081829</c:v>
                </c:pt>
                <c:pt idx="3499">
                  <c:v>0.399263212847557</c:v>
                </c:pt>
                <c:pt idx="3500">
                  <c:v>0.3981063756427935</c:v>
                </c:pt>
                <c:pt idx="3501">
                  <c:v>0.39742530126992337</c:v>
                </c:pt>
                <c:pt idx="3502">
                  <c:v>0.39717893214164735</c:v>
                </c:pt>
                <c:pt idx="3503">
                  <c:v>0.39721831691541459</c:v>
                </c:pt>
                <c:pt idx="3504">
                  <c:v>0.39710823444740112</c:v>
                </c:pt>
                <c:pt idx="3505">
                  <c:v>0.39714724778098798</c:v>
                </c:pt>
                <c:pt idx="3506">
                  <c:v>0.39763462967394819</c:v>
                </c:pt>
                <c:pt idx="3507">
                  <c:v>0.39770080040154665</c:v>
                </c:pt>
                <c:pt idx="3508">
                  <c:v>0.39660191636016345</c:v>
                </c:pt>
                <c:pt idx="3509">
                  <c:v>0.39520328058545529</c:v>
                </c:pt>
                <c:pt idx="3510">
                  <c:v>0.39460859347094956</c:v>
                </c:pt>
                <c:pt idx="3511">
                  <c:v>0.39515959272199341</c:v>
                </c:pt>
                <c:pt idx="3512">
                  <c:v>0.3970519224491576</c:v>
                </c:pt>
                <c:pt idx="3513">
                  <c:v>0.3995649985837309</c:v>
                </c:pt>
                <c:pt idx="3514">
                  <c:v>0.40145258892430541</c:v>
                </c:pt>
                <c:pt idx="3515">
                  <c:v>0.40302891427789606</c:v>
                </c:pt>
                <c:pt idx="3516">
                  <c:v>0.40535174511239241</c:v>
                </c:pt>
                <c:pt idx="3517">
                  <c:v>0.40802512857328005</c:v>
                </c:pt>
                <c:pt idx="3518">
                  <c:v>0.41013547261913358</c:v>
                </c:pt>
                <c:pt idx="3519">
                  <c:v>0.4120914543141001</c:v>
                </c:pt>
                <c:pt idx="3520">
                  <c:v>0.41451979584760751</c:v>
                </c:pt>
                <c:pt idx="3521">
                  <c:v>0.41678695675725619</c:v>
                </c:pt>
                <c:pt idx="3522">
                  <c:v>0.41812578922464771</c:v>
                </c:pt>
                <c:pt idx="3523">
                  <c:v>0.41878849445635624</c:v>
                </c:pt>
                <c:pt idx="3524">
                  <c:v>0.41900924890379687</c:v>
                </c:pt>
                <c:pt idx="3525">
                  <c:v>0.41874575730900992</c:v>
                </c:pt>
                <c:pt idx="3526">
                  <c:v>0.41891390060865535</c:v>
                </c:pt>
                <c:pt idx="3527">
                  <c:v>0.42013496884644641</c:v>
                </c:pt>
                <c:pt idx="3528">
                  <c:v>0.42133116201540999</c:v>
                </c:pt>
                <c:pt idx="3529">
                  <c:v>0.42223373757077831</c:v>
                </c:pt>
                <c:pt idx="3530">
                  <c:v>0.42368898444179431</c:v>
                </c:pt>
                <c:pt idx="3531">
                  <c:v>0.42503205287282908</c:v>
                </c:pt>
                <c:pt idx="3532">
                  <c:v>0.42556692862403223</c:v>
                </c:pt>
                <c:pt idx="3533">
                  <c:v>0.42583016871346596</c:v>
                </c:pt>
                <c:pt idx="3534">
                  <c:v>0.42563119345731898</c:v>
                </c:pt>
                <c:pt idx="3535">
                  <c:v>0.42471653044077251</c:v>
                </c:pt>
                <c:pt idx="3536">
                  <c:v>0.4236858924941494</c:v>
                </c:pt>
                <c:pt idx="3537">
                  <c:v>0.42256680191016444</c:v>
                </c:pt>
                <c:pt idx="3538">
                  <c:v>0.42157140575894447</c:v>
                </c:pt>
                <c:pt idx="3539">
                  <c:v>0.42128560935063825</c:v>
                </c:pt>
                <c:pt idx="3540">
                  <c:v>0.42113481855519341</c:v>
                </c:pt>
                <c:pt idx="3541">
                  <c:v>0.42094606201110513</c:v>
                </c:pt>
                <c:pt idx="3542">
                  <c:v>0.42144913021880037</c:v>
                </c:pt>
                <c:pt idx="3543">
                  <c:v>0.42260344686179407</c:v>
                </c:pt>
                <c:pt idx="3544">
                  <c:v>0.42418537977857906</c:v>
                </c:pt>
                <c:pt idx="3545">
                  <c:v>0.42602983701072905</c:v>
                </c:pt>
                <c:pt idx="3546">
                  <c:v>0.42769384724605614</c:v>
                </c:pt>
                <c:pt idx="3547">
                  <c:v>0.42942086281031255</c:v>
                </c:pt>
                <c:pt idx="3548">
                  <c:v>0.43145308218791639</c:v>
                </c:pt>
                <c:pt idx="3549">
                  <c:v>0.43313193054208626</c:v>
                </c:pt>
                <c:pt idx="3550">
                  <c:v>0.43425211653538748</c:v>
                </c:pt>
                <c:pt idx="3551">
                  <c:v>0.435330858770199</c:v>
                </c:pt>
                <c:pt idx="3552">
                  <c:v>0.43644016782139988</c:v>
                </c:pt>
                <c:pt idx="3553">
                  <c:v>0.43709505054897307</c:v>
                </c:pt>
                <c:pt idx="3554">
                  <c:v>0.437649514297478</c:v>
                </c:pt>
                <c:pt idx="3555">
                  <c:v>0.43914449859302163</c:v>
                </c:pt>
                <c:pt idx="3556">
                  <c:v>0.44086431736922604</c:v>
                </c:pt>
                <c:pt idx="3557">
                  <c:v>0.44126965762006515</c:v>
                </c:pt>
                <c:pt idx="3558">
                  <c:v>0.44041771992346301</c:v>
                </c:pt>
                <c:pt idx="3559">
                  <c:v>0.4388596024942833</c:v>
                </c:pt>
                <c:pt idx="3560">
                  <c:v>0.43720058400568751</c:v>
                </c:pt>
                <c:pt idx="3561">
                  <c:v>0.43652328897939563</c:v>
                </c:pt>
                <c:pt idx="3562">
                  <c:v>0.43666360530181936</c:v>
                </c:pt>
                <c:pt idx="3563">
                  <c:v>0.43634670117274527</c:v>
                </c:pt>
                <c:pt idx="3564">
                  <c:v>0.43519576083851408</c:v>
                </c:pt>
                <c:pt idx="3565">
                  <c:v>0.43363863832830657</c:v>
                </c:pt>
                <c:pt idx="3566">
                  <c:v>0.43217740360945917</c:v>
                </c:pt>
                <c:pt idx="3567">
                  <c:v>0.43117143991184897</c:v>
                </c:pt>
                <c:pt idx="3568">
                  <c:v>0.43043918228032718</c:v>
                </c:pt>
                <c:pt idx="3569">
                  <c:v>0.42945313927129913</c:v>
                </c:pt>
                <c:pt idx="3570">
                  <c:v>0.4279679608375333</c:v>
                </c:pt>
                <c:pt idx="3571">
                  <c:v>0.42638717535853171</c:v>
                </c:pt>
                <c:pt idx="3572">
                  <c:v>0.42539177197171385</c:v>
                </c:pt>
                <c:pt idx="3573">
                  <c:v>0.42477940986449092</c:v>
                </c:pt>
                <c:pt idx="3574">
                  <c:v>0.42365701132856998</c:v>
                </c:pt>
                <c:pt idx="3575">
                  <c:v>0.42180046473647126</c:v>
                </c:pt>
                <c:pt idx="3576">
                  <c:v>0.41960539135846581</c:v>
                </c:pt>
                <c:pt idx="3577">
                  <c:v>0.41746512069147795</c:v>
                </c:pt>
                <c:pt idx="3578">
                  <c:v>0.41524038070618841</c:v>
                </c:pt>
                <c:pt idx="3579">
                  <c:v>0.4123725423741984</c:v>
                </c:pt>
                <c:pt idx="3580">
                  <c:v>0.40948465259682371</c:v>
                </c:pt>
                <c:pt idx="3581">
                  <c:v>0.40765856471165235</c:v>
                </c:pt>
                <c:pt idx="3582">
                  <c:v>0.40624551058903741</c:v>
                </c:pt>
                <c:pt idx="3583">
                  <c:v>0.40434664310804269</c:v>
                </c:pt>
                <c:pt idx="3584">
                  <c:v>0.40243095309527349</c:v>
                </c:pt>
                <c:pt idx="3585">
                  <c:v>0.40128186350365685</c:v>
                </c:pt>
                <c:pt idx="3586">
                  <c:v>0.40097878408631543</c:v>
                </c:pt>
                <c:pt idx="3587">
                  <c:v>0.40059041398978856</c:v>
                </c:pt>
                <c:pt idx="3588">
                  <c:v>0.39929904139908579</c:v>
                </c:pt>
                <c:pt idx="3589">
                  <c:v>0.39742139946448701</c:v>
                </c:pt>
                <c:pt idx="3590">
                  <c:v>0.39575784635013239</c:v>
                </c:pt>
                <c:pt idx="3591">
                  <c:v>0.39493115180952271</c:v>
                </c:pt>
                <c:pt idx="3592">
                  <c:v>0.39446460967643338</c:v>
                </c:pt>
                <c:pt idx="3593">
                  <c:v>0.39354691449855339</c:v>
                </c:pt>
                <c:pt idx="3594">
                  <c:v>0.39295782038883076</c:v>
                </c:pt>
                <c:pt idx="3595">
                  <c:v>0.39359009986350352</c:v>
                </c:pt>
                <c:pt idx="3596">
                  <c:v>0.39508164542822344</c:v>
                </c:pt>
                <c:pt idx="3597">
                  <c:v>0.3971969872425104</c:v>
                </c:pt>
                <c:pt idx="3598">
                  <c:v>0.39992638497220023</c:v>
                </c:pt>
                <c:pt idx="3599">
                  <c:v>0.40257916490078871</c:v>
                </c:pt>
                <c:pt idx="3600">
                  <c:v>0.40475792765701962</c:v>
                </c:pt>
                <c:pt idx="3601">
                  <c:v>0.40684054311708451</c:v>
                </c:pt>
                <c:pt idx="3602">
                  <c:v>0.40879850100046861</c:v>
                </c:pt>
                <c:pt idx="3603">
                  <c:v>0.41057746485421875</c:v>
                </c:pt>
                <c:pt idx="3604">
                  <c:v>0.41240234143032345</c:v>
                </c:pt>
                <c:pt idx="3605">
                  <c:v>0.41393960514742406</c:v>
                </c:pt>
                <c:pt idx="3606">
                  <c:v>0.41492825744633416</c:v>
                </c:pt>
                <c:pt idx="3607">
                  <c:v>0.41583071234819774</c:v>
                </c:pt>
                <c:pt idx="3608">
                  <c:v>0.41723760923252357</c:v>
                </c:pt>
                <c:pt idx="3609">
                  <c:v>0.41924798052250389</c:v>
                </c:pt>
                <c:pt idx="3610">
                  <c:v>0.42157869872148318</c:v>
                </c:pt>
                <c:pt idx="3611">
                  <c:v>0.4237341986440657</c:v>
                </c:pt>
                <c:pt idx="3612">
                  <c:v>0.42466565768476289</c:v>
                </c:pt>
                <c:pt idx="3613">
                  <c:v>0.42396043369283454</c:v>
                </c:pt>
                <c:pt idx="3614">
                  <c:v>0.42287995548085439</c:v>
                </c:pt>
                <c:pt idx="3615">
                  <c:v>0.42201343740668446</c:v>
                </c:pt>
                <c:pt idx="3616">
                  <c:v>0.42042822645592798</c:v>
                </c:pt>
                <c:pt idx="3617">
                  <c:v>0.41839818289201197</c:v>
                </c:pt>
                <c:pt idx="3618">
                  <c:v>0.41700686716963686</c:v>
                </c:pt>
                <c:pt idx="3619">
                  <c:v>0.41576293042696477</c:v>
                </c:pt>
                <c:pt idx="3620">
                  <c:v>0.41405677101501598</c:v>
                </c:pt>
                <c:pt idx="3621">
                  <c:v>0.41254642601929065</c:v>
                </c:pt>
                <c:pt idx="3622">
                  <c:v>0.41174018689407366</c:v>
                </c:pt>
                <c:pt idx="3623">
                  <c:v>0.41157631588298854</c:v>
                </c:pt>
                <c:pt idx="3624">
                  <c:v>0.411820776491649</c:v>
                </c:pt>
                <c:pt idx="3625">
                  <c:v>0.41199872535054144</c:v>
                </c:pt>
                <c:pt idx="3626">
                  <c:v>0.41214728990265564</c:v>
                </c:pt>
                <c:pt idx="3627">
                  <c:v>0.41255767982668057</c:v>
                </c:pt>
                <c:pt idx="3628">
                  <c:v>0.41297009681976349</c:v>
                </c:pt>
                <c:pt idx="3629">
                  <c:v>0.41333094942489751</c:v>
                </c:pt>
                <c:pt idx="3630">
                  <c:v>0.41355410783021967</c:v>
                </c:pt>
                <c:pt idx="3631">
                  <c:v>0.41357229703760151</c:v>
                </c:pt>
                <c:pt idx="3632">
                  <c:v>0.41403335185162105</c:v>
                </c:pt>
                <c:pt idx="3633">
                  <c:v>0.41497821419736197</c:v>
                </c:pt>
                <c:pt idx="3634">
                  <c:v>0.41576323047705777</c:v>
                </c:pt>
                <c:pt idx="3635">
                  <c:v>0.41653827831637935</c:v>
                </c:pt>
                <c:pt idx="3636">
                  <c:v>0.41752129346584232</c:v>
                </c:pt>
                <c:pt idx="3637">
                  <c:v>0.4182691216809899</c:v>
                </c:pt>
                <c:pt idx="3638">
                  <c:v>0.41887768392330271</c:v>
                </c:pt>
                <c:pt idx="3639">
                  <c:v>0.41949405827166164</c:v>
                </c:pt>
                <c:pt idx="3640">
                  <c:v>0.41975194684099587</c:v>
                </c:pt>
                <c:pt idx="3641">
                  <c:v>0.42006994384946023</c:v>
                </c:pt>
                <c:pt idx="3642">
                  <c:v>0.42092574623921464</c:v>
                </c:pt>
                <c:pt idx="3643">
                  <c:v>0.42203941108010828</c:v>
                </c:pt>
                <c:pt idx="3644">
                  <c:v>0.42286174144749411</c:v>
                </c:pt>
                <c:pt idx="3645">
                  <c:v>0.42266077858426127</c:v>
                </c:pt>
                <c:pt idx="3646">
                  <c:v>0.42182980921815505</c:v>
                </c:pt>
                <c:pt idx="3647">
                  <c:v>0.42126628195724508</c:v>
                </c:pt>
                <c:pt idx="3648">
                  <c:v>0.42034214648181151</c:v>
                </c:pt>
                <c:pt idx="3649">
                  <c:v>0.41907705402678952</c:v>
                </c:pt>
                <c:pt idx="3650">
                  <c:v>0.41844826342259239</c:v>
                </c:pt>
                <c:pt idx="3651">
                  <c:v>0.41786918964883946</c:v>
                </c:pt>
                <c:pt idx="3652">
                  <c:v>0.41680615227562196</c:v>
                </c:pt>
                <c:pt idx="3653">
                  <c:v>0.41564388907333583</c:v>
                </c:pt>
                <c:pt idx="3654">
                  <c:v>0.41451558732781507</c:v>
                </c:pt>
                <c:pt idx="3655">
                  <c:v>0.4138240172823891</c:v>
                </c:pt>
                <c:pt idx="3656">
                  <c:v>0.41404930762702463</c:v>
                </c:pt>
                <c:pt idx="3657">
                  <c:v>0.41522523950160894</c:v>
                </c:pt>
                <c:pt idx="3658">
                  <c:v>0.41705083485640909</c:v>
                </c:pt>
                <c:pt idx="3659">
                  <c:v>0.41920594970533481</c:v>
                </c:pt>
                <c:pt idx="3660">
                  <c:v>0.42153435924147503</c:v>
                </c:pt>
                <c:pt idx="3661">
                  <c:v>0.42344645501217498</c:v>
                </c:pt>
                <c:pt idx="3662">
                  <c:v>0.42445680914004519</c:v>
                </c:pt>
                <c:pt idx="3663">
                  <c:v>0.42499493931066845</c:v>
                </c:pt>
                <c:pt idx="3664">
                  <c:v>0.42556395508734823</c:v>
                </c:pt>
                <c:pt idx="3665">
                  <c:v>0.42616939137806564</c:v>
                </c:pt>
                <c:pt idx="3666">
                  <c:v>0.42665427866792871</c:v>
                </c:pt>
                <c:pt idx="3667">
                  <c:v>0.42716513154767249</c:v>
                </c:pt>
                <c:pt idx="3668">
                  <c:v>0.42817043500400043</c:v>
                </c:pt>
                <c:pt idx="3669">
                  <c:v>0.42967542773803247</c:v>
                </c:pt>
                <c:pt idx="3670">
                  <c:v>0.43110603404030201</c:v>
                </c:pt>
                <c:pt idx="3671">
                  <c:v>0.43244862367582171</c:v>
                </c:pt>
                <c:pt idx="3672">
                  <c:v>0.43414441668560955</c:v>
                </c:pt>
                <c:pt idx="3673">
                  <c:v>0.43634997288388805</c:v>
                </c:pt>
                <c:pt idx="3674">
                  <c:v>0.43909987550930102</c:v>
                </c:pt>
                <c:pt idx="3675">
                  <c:v>0.44200775935473574</c:v>
                </c:pt>
                <c:pt idx="3676">
                  <c:v>0.44481262498416063</c:v>
                </c:pt>
                <c:pt idx="3677">
                  <c:v>0.44749163096826522</c:v>
                </c:pt>
                <c:pt idx="3678">
                  <c:v>0.4498009618877703</c:v>
                </c:pt>
                <c:pt idx="3679">
                  <c:v>0.45232903396329011</c:v>
                </c:pt>
                <c:pt idx="3680">
                  <c:v>0.45551738297800115</c:v>
                </c:pt>
                <c:pt idx="3681">
                  <c:v>0.45864614550427218</c:v>
                </c:pt>
                <c:pt idx="3682">
                  <c:v>0.46126385670833303</c:v>
                </c:pt>
                <c:pt idx="3683">
                  <c:v>0.46320530626796141</c:v>
                </c:pt>
                <c:pt idx="3684">
                  <c:v>0.46442337546917772</c:v>
                </c:pt>
                <c:pt idx="3685">
                  <c:v>0.46582062438539024</c:v>
                </c:pt>
                <c:pt idx="3686">
                  <c:v>0.46784067847251715</c:v>
                </c:pt>
                <c:pt idx="3687">
                  <c:v>0.4696102998881207</c:v>
                </c:pt>
                <c:pt idx="3688">
                  <c:v>0.47098320624024131</c:v>
                </c:pt>
                <c:pt idx="3689">
                  <c:v>0.47227908634408255</c:v>
                </c:pt>
                <c:pt idx="3690">
                  <c:v>0.47346858935620539</c:v>
                </c:pt>
                <c:pt idx="3691">
                  <c:v>0.4747471754597225</c:v>
                </c:pt>
                <c:pt idx="3692">
                  <c:v>0.47548567871636377</c:v>
                </c:pt>
                <c:pt idx="3693">
                  <c:v>0.47525662904634275</c:v>
                </c:pt>
                <c:pt idx="3694">
                  <c:v>0.47518534044609062</c:v>
                </c:pt>
                <c:pt idx="3695">
                  <c:v>0.47572531154627151</c:v>
                </c:pt>
                <c:pt idx="3696">
                  <c:v>0.47613556071454166</c:v>
                </c:pt>
                <c:pt idx="3697">
                  <c:v>0.47597672378692146</c:v>
                </c:pt>
                <c:pt idx="3698">
                  <c:v>0.47510931928164035</c:v>
                </c:pt>
                <c:pt idx="3699">
                  <c:v>0.47372857092754189</c:v>
                </c:pt>
                <c:pt idx="3700">
                  <c:v>0.47247946064963292</c:v>
                </c:pt>
                <c:pt idx="3701">
                  <c:v>0.47141662747252888</c:v>
                </c:pt>
                <c:pt idx="3702">
                  <c:v>0.46977349534488821</c:v>
                </c:pt>
                <c:pt idx="3703">
                  <c:v>0.46741282876286788</c:v>
                </c:pt>
                <c:pt idx="3704">
                  <c:v>0.464965257244639</c:v>
                </c:pt>
                <c:pt idx="3705">
                  <c:v>0.46226486801428257</c:v>
                </c:pt>
                <c:pt idx="3706">
                  <c:v>0.45879322044450477</c:v>
                </c:pt>
                <c:pt idx="3707">
                  <c:v>0.45481475687283901</c:v>
                </c:pt>
                <c:pt idx="3708">
                  <c:v>0.45078924753208388</c:v>
                </c:pt>
                <c:pt idx="3709">
                  <c:v>0.44701894808210058</c:v>
                </c:pt>
                <c:pt idx="3710">
                  <c:v>0.44356371654736598</c:v>
                </c:pt>
                <c:pt idx="3711">
                  <c:v>0.43994118653876407</c:v>
                </c:pt>
                <c:pt idx="3712">
                  <c:v>0.43624547200356134</c:v>
                </c:pt>
                <c:pt idx="3713">
                  <c:v>0.43389689390572428</c:v>
                </c:pt>
                <c:pt idx="3714">
                  <c:v>0.4332221425754762</c:v>
                </c:pt>
                <c:pt idx="3715">
                  <c:v>0.4327013448255877</c:v>
                </c:pt>
                <c:pt idx="3716">
                  <c:v>0.43196219440322292</c:v>
                </c:pt>
                <c:pt idx="3717">
                  <c:v>0.43201794838701379</c:v>
                </c:pt>
                <c:pt idx="3718">
                  <c:v>0.43262661709999289</c:v>
                </c:pt>
                <c:pt idx="3719">
                  <c:v>0.43271464105911295</c:v>
                </c:pt>
                <c:pt idx="3720">
                  <c:v>0.43241925956882832</c:v>
                </c:pt>
                <c:pt idx="3721">
                  <c:v>0.43220738965251282</c:v>
                </c:pt>
                <c:pt idx="3722">
                  <c:v>0.43188567979139925</c:v>
                </c:pt>
                <c:pt idx="3723">
                  <c:v>0.43109954525908389</c:v>
                </c:pt>
                <c:pt idx="3724">
                  <c:v>0.4296616005240268</c:v>
                </c:pt>
                <c:pt idx="3725">
                  <c:v>0.42822068393429463</c:v>
                </c:pt>
                <c:pt idx="3726">
                  <c:v>0.42733155809427703</c:v>
                </c:pt>
                <c:pt idx="3727">
                  <c:v>0.42638830093809649</c:v>
                </c:pt>
                <c:pt idx="3728">
                  <c:v>0.42518719437596136</c:v>
                </c:pt>
                <c:pt idx="3729">
                  <c:v>0.42406418323875955</c:v>
                </c:pt>
                <c:pt idx="3730">
                  <c:v>0.4230066419755168</c:v>
                </c:pt>
                <c:pt idx="3731">
                  <c:v>0.42231583460590782</c:v>
                </c:pt>
                <c:pt idx="3732">
                  <c:v>0.42195687273456955</c:v>
                </c:pt>
                <c:pt idx="3733">
                  <c:v>0.42113232874644568</c:v>
                </c:pt>
                <c:pt idx="3734">
                  <c:v>0.41976022353656234</c:v>
                </c:pt>
                <c:pt idx="3735">
                  <c:v>0.41859647715342285</c:v>
                </c:pt>
                <c:pt idx="3736">
                  <c:v>0.41795803012355809</c:v>
                </c:pt>
                <c:pt idx="3737">
                  <c:v>0.41728869474939134</c:v>
                </c:pt>
                <c:pt idx="3738">
                  <c:v>0.41652565927779356</c:v>
                </c:pt>
                <c:pt idx="3739">
                  <c:v>0.4164191871034143</c:v>
                </c:pt>
                <c:pt idx="3740">
                  <c:v>0.41675491561779299</c:v>
                </c:pt>
                <c:pt idx="3741">
                  <c:v>0.41668683773758819</c:v>
                </c:pt>
                <c:pt idx="3742">
                  <c:v>0.41598938598852914</c:v>
                </c:pt>
                <c:pt idx="3743">
                  <c:v>0.41474922301191902</c:v>
                </c:pt>
                <c:pt idx="3744">
                  <c:v>0.41335764776761413</c:v>
                </c:pt>
                <c:pt idx="3745">
                  <c:v>0.41246859388733936</c:v>
                </c:pt>
                <c:pt idx="3746">
                  <c:v>0.41222035833050147</c:v>
                </c:pt>
                <c:pt idx="3747">
                  <c:v>0.41204501801618942</c:v>
                </c:pt>
                <c:pt idx="3748">
                  <c:v>0.41181463124920464</c:v>
                </c:pt>
                <c:pt idx="3749">
                  <c:v>0.41220079717644126</c:v>
                </c:pt>
                <c:pt idx="3750">
                  <c:v>0.41299162017511259</c:v>
                </c:pt>
                <c:pt idx="3751">
                  <c:v>0.4133406248975765</c:v>
                </c:pt>
                <c:pt idx="3752">
                  <c:v>0.41349443755180004</c:v>
                </c:pt>
                <c:pt idx="3753">
                  <c:v>0.41382264433343802</c:v>
                </c:pt>
                <c:pt idx="3754">
                  <c:v>0.41422908262806146</c:v>
                </c:pt>
                <c:pt idx="3755">
                  <c:v>0.41491436750566735</c:v>
                </c:pt>
                <c:pt idx="3756">
                  <c:v>0.4152533335725585</c:v>
                </c:pt>
                <c:pt idx="3757">
                  <c:v>0.41408321346872201</c:v>
                </c:pt>
                <c:pt idx="3758">
                  <c:v>0.41198607866133252</c:v>
                </c:pt>
                <c:pt idx="3759">
                  <c:v>0.41023961569559947</c:v>
                </c:pt>
                <c:pt idx="3760">
                  <c:v>0.40885635651518487</c:v>
                </c:pt>
                <c:pt idx="3761">
                  <c:v>0.40781339894531049</c:v>
                </c:pt>
                <c:pt idx="3762">
                  <c:v>0.40725314533545814</c:v>
                </c:pt>
                <c:pt idx="3763">
                  <c:v>0.40639749411664156</c:v>
                </c:pt>
                <c:pt idx="3764">
                  <c:v>0.40538435866368472</c:v>
                </c:pt>
                <c:pt idx="3765">
                  <c:v>0.40545440213182943</c:v>
                </c:pt>
                <c:pt idx="3766">
                  <c:v>0.4063898479725056</c:v>
                </c:pt>
                <c:pt idx="3767">
                  <c:v>0.40707175588412359</c:v>
                </c:pt>
                <c:pt idx="3768">
                  <c:v>0.40708730647683083</c:v>
                </c:pt>
                <c:pt idx="3769">
                  <c:v>0.40656779274670324</c:v>
                </c:pt>
                <c:pt idx="3770">
                  <c:v>0.4058775531262982</c:v>
                </c:pt>
                <c:pt idx="3771">
                  <c:v>0.40516009251667745</c:v>
                </c:pt>
                <c:pt idx="3772">
                  <c:v>0.40416083432301131</c:v>
                </c:pt>
                <c:pt idx="3773">
                  <c:v>0.40307596393998979</c:v>
                </c:pt>
                <c:pt idx="3774">
                  <c:v>0.40181996783536084</c:v>
                </c:pt>
                <c:pt idx="3775">
                  <c:v>0.39980989410854828</c:v>
                </c:pt>
                <c:pt idx="3776">
                  <c:v>0.39801611414055033</c:v>
                </c:pt>
                <c:pt idx="3777">
                  <c:v>0.39744465163238146</c:v>
                </c:pt>
                <c:pt idx="3778">
                  <c:v>0.39750517879900876</c:v>
                </c:pt>
                <c:pt idx="3779">
                  <c:v>0.39751517854213808</c:v>
                </c:pt>
                <c:pt idx="3780">
                  <c:v>0.39714138276854721</c:v>
                </c:pt>
                <c:pt idx="3781">
                  <c:v>0.3965977344866643</c:v>
                </c:pt>
                <c:pt idx="3782">
                  <c:v>0.39603354320325512</c:v>
                </c:pt>
                <c:pt idx="3783">
                  <c:v>0.39526060980687422</c:v>
                </c:pt>
                <c:pt idx="3784">
                  <c:v>0.39482997390705599</c:v>
                </c:pt>
                <c:pt idx="3785">
                  <c:v>0.39462992962843441</c:v>
                </c:pt>
                <c:pt idx="3786">
                  <c:v>0.39352262924356052</c:v>
                </c:pt>
                <c:pt idx="3787">
                  <c:v>0.39183787900784683</c:v>
                </c:pt>
                <c:pt idx="3788">
                  <c:v>0.39020764204567793</c:v>
                </c:pt>
                <c:pt idx="3789">
                  <c:v>0.38819925219628731</c:v>
                </c:pt>
                <c:pt idx="3790">
                  <c:v>0.38638809756850373</c:v>
                </c:pt>
                <c:pt idx="3791">
                  <c:v>0.38525843416480876</c:v>
                </c:pt>
                <c:pt idx="3792">
                  <c:v>0.38414818471563783</c:v>
                </c:pt>
                <c:pt idx="3793">
                  <c:v>0.38325016019741281</c:v>
                </c:pt>
                <c:pt idx="3794">
                  <c:v>0.38313000428107269</c:v>
                </c:pt>
                <c:pt idx="3795">
                  <c:v>0.38347717184048769</c:v>
                </c:pt>
                <c:pt idx="3796">
                  <c:v>0.38381183891129733</c:v>
                </c:pt>
                <c:pt idx="3797">
                  <c:v>0.38416608147398018</c:v>
                </c:pt>
                <c:pt idx="3798">
                  <c:v>0.38466312671715497</c:v>
                </c:pt>
                <c:pt idx="3799">
                  <c:v>0.38518648856803006</c:v>
                </c:pt>
                <c:pt idx="3800">
                  <c:v>0.38574444353458037</c:v>
                </c:pt>
                <c:pt idx="3801">
                  <c:v>0.38624501733724909</c:v>
                </c:pt>
                <c:pt idx="3802">
                  <c:v>0.38598148303931534</c:v>
                </c:pt>
                <c:pt idx="3803">
                  <c:v>0.38510630238679167</c:v>
                </c:pt>
                <c:pt idx="3804">
                  <c:v>0.38509826853654461</c:v>
                </c:pt>
                <c:pt idx="3805">
                  <c:v>0.38609995204925757</c:v>
                </c:pt>
                <c:pt idx="3806">
                  <c:v>0.38720559009281125</c:v>
                </c:pt>
                <c:pt idx="3807">
                  <c:v>0.38832113017283187</c:v>
                </c:pt>
                <c:pt idx="3808">
                  <c:v>0.38983321373859181</c:v>
                </c:pt>
                <c:pt idx="3809">
                  <c:v>0.39176171026667833</c:v>
                </c:pt>
                <c:pt idx="3810">
                  <c:v>0.39292791571588387</c:v>
                </c:pt>
                <c:pt idx="3811">
                  <c:v>0.39291704975494929</c:v>
                </c:pt>
                <c:pt idx="3812">
                  <c:v>0.39317893274598548</c:v>
                </c:pt>
                <c:pt idx="3813">
                  <c:v>0.3941267703423787</c:v>
                </c:pt>
                <c:pt idx="3814">
                  <c:v>0.39473419811790139</c:v>
                </c:pt>
                <c:pt idx="3815">
                  <c:v>0.39449601592080508</c:v>
                </c:pt>
                <c:pt idx="3816">
                  <c:v>0.39363124929480997</c:v>
                </c:pt>
                <c:pt idx="3817">
                  <c:v>0.39270917836910213</c:v>
                </c:pt>
                <c:pt idx="3818">
                  <c:v>0.39243400723262517</c:v>
                </c:pt>
                <c:pt idx="3819">
                  <c:v>0.39277155327901436</c:v>
                </c:pt>
                <c:pt idx="3820">
                  <c:v>0.39321467085406536</c:v>
                </c:pt>
                <c:pt idx="3821">
                  <c:v>0.39379842600256681</c:v>
                </c:pt>
                <c:pt idx="3822">
                  <c:v>0.3942972999687484</c:v>
                </c:pt>
                <c:pt idx="3823">
                  <c:v>0.39429850789690618</c:v>
                </c:pt>
                <c:pt idx="3824">
                  <c:v>0.39481173858907936</c:v>
                </c:pt>
                <c:pt idx="3825">
                  <c:v>0.39664420980200776</c:v>
                </c:pt>
                <c:pt idx="3826">
                  <c:v>0.39834680915302051</c:v>
                </c:pt>
                <c:pt idx="3827">
                  <c:v>0.39893244734814953</c:v>
                </c:pt>
                <c:pt idx="3828">
                  <c:v>0.39914344863185863</c:v>
                </c:pt>
                <c:pt idx="3829">
                  <c:v>0.39933672412332649</c:v>
                </c:pt>
                <c:pt idx="3830">
                  <c:v>0.39987311479322513</c:v>
                </c:pt>
                <c:pt idx="3831">
                  <c:v>0.40104979115179484</c:v>
                </c:pt>
                <c:pt idx="3832">
                  <c:v>0.40181141008899135</c:v>
                </c:pt>
                <c:pt idx="3833">
                  <c:v>0.40170950282248513</c:v>
                </c:pt>
                <c:pt idx="3834">
                  <c:v>0.40190180574099926</c:v>
                </c:pt>
                <c:pt idx="3835">
                  <c:v>0.4025786784715098</c:v>
                </c:pt>
                <c:pt idx="3836">
                  <c:v>0.40259551678090771</c:v>
                </c:pt>
                <c:pt idx="3837">
                  <c:v>0.40190000514103991</c:v>
                </c:pt>
                <c:pt idx="3838">
                  <c:v>0.40149502820020566</c:v>
                </c:pt>
                <c:pt idx="3839">
                  <c:v>0.40127079443478297</c:v>
                </c:pt>
                <c:pt idx="3840">
                  <c:v>0.40045494232762779</c:v>
                </c:pt>
                <c:pt idx="3841">
                  <c:v>0.39988084807976937</c:v>
                </c:pt>
                <c:pt idx="3842">
                  <c:v>0.40088377520575347</c:v>
                </c:pt>
                <c:pt idx="3843">
                  <c:v>0.40259291440956513</c:v>
                </c:pt>
                <c:pt idx="3844">
                  <c:v>0.40352286069488175</c:v>
                </c:pt>
                <c:pt idx="3845">
                  <c:v>0.40393101154312833</c:v>
                </c:pt>
                <c:pt idx="3846">
                  <c:v>0.40411998741032956</c:v>
                </c:pt>
                <c:pt idx="3847">
                  <c:v>0.4039249045697878</c:v>
                </c:pt>
                <c:pt idx="3848">
                  <c:v>0.40374641846190562</c:v>
                </c:pt>
                <c:pt idx="3849">
                  <c:v>0.40345091472968553</c:v>
                </c:pt>
                <c:pt idx="3850">
                  <c:v>0.40298661480870046</c:v>
                </c:pt>
                <c:pt idx="3851">
                  <c:v>0.40306688643822386</c:v>
                </c:pt>
                <c:pt idx="3852">
                  <c:v>0.40346972479117232</c:v>
                </c:pt>
                <c:pt idx="3853">
                  <c:v>0.40347865842730862</c:v>
                </c:pt>
                <c:pt idx="3854">
                  <c:v>0.40363353037994354</c:v>
                </c:pt>
                <c:pt idx="3855">
                  <c:v>0.40480366760440684</c:v>
                </c:pt>
                <c:pt idx="3856">
                  <c:v>0.40621913587184899</c:v>
                </c:pt>
                <c:pt idx="3857">
                  <c:v>0.40701345596332755</c:v>
                </c:pt>
                <c:pt idx="3858">
                  <c:v>0.40784218245970932</c:v>
                </c:pt>
                <c:pt idx="3859">
                  <c:v>0.40895807515418459</c:v>
                </c:pt>
                <c:pt idx="3860">
                  <c:v>0.40982816402363703</c:v>
                </c:pt>
                <c:pt idx="3861">
                  <c:v>0.41009642097144405</c:v>
                </c:pt>
                <c:pt idx="3862">
                  <c:v>0.40955914300965524</c:v>
                </c:pt>
                <c:pt idx="3863">
                  <c:v>0.4091928797700537</c:v>
                </c:pt>
                <c:pt idx="3864">
                  <c:v>0.4104914278155381</c:v>
                </c:pt>
                <c:pt idx="3865">
                  <c:v>0.4127373666813644</c:v>
                </c:pt>
                <c:pt idx="3866">
                  <c:v>0.41420428320201669</c:v>
                </c:pt>
                <c:pt idx="3867">
                  <c:v>0.4148600443942716</c:v>
                </c:pt>
                <c:pt idx="3868">
                  <c:v>0.41570219618980242</c:v>
                </c:pt>
                <c:pt idx="3869">
                  <c:v>0.41722159386736324</c:v>
                </c:pt>
                <c:pt idx="3870">
                  <c:v>0.41899733127776828</c:v>
                </c:pt>
                <c:pt idx="3871">
                  <c:v>0.42055562745974739</c:v>
                </c:pt>
                <c:pt idx="3872">
                  <c:v>0.42217487801671388</c:v>
                </c:pt>
                <c:pt idx="3873">
                  <c:v>0.42426851682261479</c:v>
                </c:pt>
                <c:pt idx="3874">
                  <c:v>0.42646164291453437</c:v>
                </c:pt>
                <c:pt idx="3875">
                  <c:v>0.42807821181710465</c:v>
                </c:pt>
                <c:pt idx="3876">
                  <c:v>0.42919032599692447</c:v>
                </c:pt>
                <c:pt idx="3877">
                  <c:v>0.42996187651999079</c:v>
                </c:pt>
                <c:pt idx="3878">
                  <c:v>0.43008196079991567</c:v>
                </c:pt>
                <c:pt idx="3879">
                  <c:v>0.43000102427636316</c:v>
                </c:pt>
                <c:pt idx="3880">
                  <c:v>0.43058754455004711</c:v>
                </c:pt>
                <c:pt idx="3881">
                  <c:v>0.43130392716294802</c:v>
                </c:pt>
                <c:pt idx="3882">
                  <c:v>0.43111269245116862</c:v>
                </c:pt>
                <c:pt idx="3883">
                  <c:v>0.42991002524202332</c:v>
                </c:pt>
                <c:pt idx="3884">
                  <c:v>0.42842797870883853</c:v>
                </c:pt>
                <c:pt idx="3885">
                  <c:v>0.4276008905163598</c:v>
                </c:pt>
                <c:pt idx="3886">
                  <c:v>0.42724440679615322</c:v>
                </c:pt>
                <c:pt idx="3887">
                  <c:v>0.42677802576943402</c:v>
                </c:pt>
                <c:pt idx="3888">
                  <c:v>0.42664837483610224</c:v>
                </c:pt>
                <c:pt idx="3889">
                  <c:v>0.42737658814680007</c:v>
                </c:pt>
                <c:pt idx="3890">
                  <c:v>0.42853398607440224</c:v>
                </c:pt>
                <c:pt idx="3891">
                  <c:v>0.42939565743133534</c:v>
                </c:pt>
                <c:pt idx="3892">
                  <c:v>0.43000149515089259</c:v>
                </c:pt>
                <c:pt idx="3893">
                  <c:v>0.43080300593560189</c:v>
                </c:pt>
                <c:pt idx="3894">
                  <c:v>0.43200328518820985</c:v>
                </c:pt>
                <c:pt idx="3895">
                  <c:v>0.43323779140809648</c:v>
                </c:pt>
                <c:pt idx="3896">
                  <c:v>0.43365510810611824</c:v>
                </c:pt>
                <c:pt idx="3897">
                  <c:v>0.43329145035584804</c:v>
                </c:pt>
                <c:pt idx="3898">
                  <c:v>0.43314202688586123</c:v>
                </c:pt>
                <c:pt idx="3899">
                  <c:v>0.43323936873306557</c:v>
                </c:pt>
                <c:pt idx="3900">
                  <c:v>0.43285603389310628</c:v>
                </c:pt>
                <c:pt idx="3901">
                  <c:v>0.43244780674488981</c:v>
                </c:pt>
                <c:pt idx="3902">
                  <c:v>0.43298083146469579</c:v>
                </c:pt>
                <c:pt idx="3903">
                  <c:v>0.43434561464347921</c:v>
                </c:pt>
                <c:pt idx="3904">
                  <c:v>0.43549670315740485</c:v>
                </c:pt>
                <c:pt idx="3905">
                  <c:v>0.43552085139707514</c:v>
                </c:pt>
                <c:pt idx="3906">
                  <c:v>0.43477343872267993</c:v>
                </c:pt>
                <c:pt idx="3907">
                  <c:v>0.43403197992466258</c:v>
                </c:pt>
                <c:pt idx="3908">
                  <c:v>0.43366489637752514</c:v>
                </c:pt>
                <c:pt idx="3909">
                  <c:v>0.4334294700784575</c:v>
                </c:pt>
                <c:pt idx="3910">
                  <c:v>0.43230726307078687</c:v>
                </c:pt>
                <c:pt idx="3911">
                  <c:v>0.43099052045273262</c:v>
                </c:pt>
                <c:pt idx="3912">
                  <c:v>0.43089212603315935</c:v>
                </c:pt>
                <c:pt idx="3913">
                  <c:v>0.43111871029239202</c:v>
                </c:pt>
                <c:pt idx="3914">
                  <c:v>0.43099696876665283</c:v>
                </c:pt>
                <c:pt idx="3915">
                  <c:v>0.43114050062482456</c:v>
                </c:pt>
                <c:pt idx="3916">
                  <c:v>0.43181952622420583</c:v>
                </c:pt>
                <c:pt idx="3917">
                  <c:v>0.43306168763605096</c:v>
                </c:pt>
                <c:pt idx="3918">
                  <c:v>0.43461640360790643</c:v>
                </c:pt>
                <c:pt idx="3919">
                  <c:v>0.4359834182695716</c:v>
                </c:pt>
                <c:pt idx="3920">
                  <c:v>0.43665122468955336</c:v>
                </c:pt>
                <c:pt idx="3921">
                  <c:v>0.43654761155969418</c:v>
                </c:pt>
                <c:pt idx="3922">
                  <c:v>0.43653970836093287</c:v>
                </c:pt>
                <c:pt idx="3923">
                  <c:v>0.43728639642459954</c:v>
                </c:pt>
                <c:pt idx="3924">
                  <c:v>0.43821143998819717</c:v>
                </c:pt>
                <c:pt idx="3925">
                  <c:v>0.43826745398633943</c:v>
                </c:pt>
                <c:pt idx="3926">
                  <c:v>0.43700847658822267</c:v>
                </c:pt>
                <c:pt idx="3927">
                  <c:v>0.43544851861250655</c:v>
                </c:pt>
                <c:pt idx="3928">
                  <c:v>0.43523790552989328</c:v>
                </c:pt>
                <c:pt idx="3929">
                  <c:v>0.43622712062375407</c:v>
                </c:pt>
                <c:pt idx="3930">
                  <c:v>0.43697487272847996</c:v>
                </c:pt>
                <c:pt idx="3931">
                  <c:v>0.43704249345120311</c:v>
                </c:pt>
                <c:pt idx="3932">
                  <c:v>0.43675582781879763</c:v>
                </c:pt>
                <c:pt idx="3933">
                  <c:v>0.43663001079532471</c:v>
                </c:pt>
                <c:pt idx="3934">
                  <c:v>0.43727468648082191</c:v>
                </c:pt>
                <c:pt idx="3935">
                  <c:v>0.4381920764890575</c:v>
                </c:pt>
                <c:pt idx="3936">
                  <c:v>0.43858782544477964</c:v>
                </c:pt>
                <c:pt idx="3937">
                  <c:v>0.4389581832339936</c:v>
                </c:pt>
                <c:pt idx="3938">
                  <c:v>0.43970777716654569</c:v>
                </c:pt>
                <c:pt idx="3939">
                  <c:v>0.44061810908092769</c:v>
                </c:pt>
                <c:pt idx="3940">
                  <c:v>0.44190658939956157</c:v>
                </c:pt>
                <c:pt idx="3941">
                  <c:v>0.44378020653084083</c:v>
                </c:pt>
                <c:pt idx="3942">
                  <c:v>0.44542017855384752</c:v>
                </c:pt>
                <c:pt idx="3943">
                  <c:v>0.44583297415194123</c:v>
                </c:pt>
                <c:pt idx="3944">
                  <c:v>0.44572083816098657</c:v>
                </c:pt>
                <c:pt idx="3945">
                  <c:v>0.44625573601378915</c:v>
                </c:pt>
                <c:pt idx="3946">
                  <c:v>0.44706272234373257</c:v>
                </c:pt>
                <c:pt idx="3947">
                  <c:v>0.44772457955302392</c:v>
                </c:pt>
                <c:pt idx="3948">
                  <c:v>0.44841838592649719</c:v>
                </c:pt>
                <c:pt idx="3949">
                  <c:v>0.4490542233369445</c:v>
                </c:pt>
                <c:pt idx="3950">
                  <c:v>0.44987073824216878</c:v>
                </c:pt>
                <c:pt idx="3951">
                  <c:v>0.45067628732571435</c:v>
                </c:pt>
                <c:pt idx="3952">
                  <c:v>0.45075532056653078</c:v>
                </c:pt>
                <c:pt idx="3953">
                  <c:v>0.45029946146963395</c:v>
                </c:pt>
                <c:pt idx="3954">
                  <c:v>0.44977748530624639</c:v>
                </c:pt>
                <c:pt idx="3955">
                  <c:v>0.44901437271527034</c:v>
                </c:pt>
                <c:pt idx="3956">
                  <c:v>0.44756795221868634</c:v>
                </c:pt>
                <c:pt idx="3957">
                  <c:v>0.44570001738287368</c:v>
                </c:pt>
                <c:pt idx="3958">
                  <c:v>0.44429489536458538</c:v>
                </c:pt>
                <c:pt idx="3959">
                  <c:v>0.44362747767779626</c:v>
                </c:pt>
                <c:pt idx="3960">
                  <c:v>0.44327834882102207</c:v>
                </c:pt>
                <c:pt idx="3961">
                  <c:v>0.44310558884144619</c:v>
                </c:pt>
                <c:pt idx="3962">
                  <c:v>0.44329487460138473</c:v>
                </c:pt>
                <c:pt idx="3963">
                  <c:v>0.4434569308100198</c:v>
                </c:pt>
                <c:pt idx="3964">
                  <c:v>0.44270430932442756</c:v>
                </c:pt>
                <c:pt idx="3965">
                  <c:v>0.44096009304203676</c:v>
                </c:pt>
                <c:pt idx="3966">
                  <c:v>0.43920750175475626</c:v>
                </c:pt>
                <c:pt idx="3967">
                  <c:v>0.43799345512892446</c:v>
                </c:pt>
                <c:pt idx="3968">
                  <c:v>0.43696207595216607</c:v>
                </c:pt>
                <c:pt idx="3969">
                  <c:v>0.43552861722206243</c:v>
                </c:pt>
                <c:pt idx="3970">
                  <c:v>0.43342829656436521</c:v>
                </c:pt>
                <c:pt idx="3971">
                  <c:v>0.43132312042047216</c:v>
                </c:pt>
                <c:pt idx="3972">
                  <c:v>0.42971720877507757</c:v>
                </c:pt>
                <c:pt idx="3973">
                  <c:v>0.42804978500016438</c:v>
                </c:pt>
                <c:pt idx="3974">
                  <c:v>0.42597183573625563</c:v>
                </c:pt>
                <c:pt idx="3975">
                  <c:v>0.42381544887585809</c:v>
                </c:pt>
                <c:pt idx="3976">
                  <c:v>0.42184711785705153</c:v>
                </c:pt>
                <c:pt idx="3977">
                  <c:v>0.41992153684750777</c:v>
                </c:pt>
                <c:pt idx="3978">
                  <c:v>0.41790369586157455</c:v>
                </c:pt>
                <c:pt idx="3979">
                  <c:v>0.41591610422148517</c:v>
                </c:pt>
                <c:pt idx="3980">
                  <c:v>0.41406235515448336</c:v>
                </c:pt>
                <c:pt idx="3981">
                  <c:v>0.41253543050996089</c:v>
                </c:pt>
                <c:pt idx="3982">
                  <c:v>0.41155531032959447</c:v>
                </c:pt>
                <c:pt idx="3983">
                  <c:v>0.41120550368903797</c:v>
                </c:pt>
                <c:pt idx="3984">
                  <c:v>0.41140508315127061</c:v>
                </c:pt>
                <c:pt idx="3985">
                  <c:v>0.41153105705019516</c:v>
                </c:pt>
                <c:pt idx="3986">
                  <c:v>0.41099942543414375</c:v>
                </c:pt>
                <c:pt idx="3987">
                  <c:v>0.41045170919181251</c:v>
                </c:pt>
                <c:pt idx="3988">
                  <c:v>0.4106818852294819</c:v>
                </c:pt>
                <c:pt idx="3989">
                  <c:v>0.41070046510316283</c:v>
                </c:pt>
                <c:pt idx="3990">
                  <c:v>0.40931011237260273</c:v>
                </c:pt>
                <c:pt idx="3991">
                  <c:v>0.40728033501813471</c:v>
                </c:pt>
                <c:pt idx="3992">
                  <c:v>0.40572259514340725</c:v>
                </c:pt>
                <c:pt idx="3993">
                  <c:v>0.40469700228576128</c:v>
                </c:pt>
                <c:pt idx="3994">
                  <c:v>0.40378384613741058</c:v>
                </c:pt>
                <c:pt idx="3995">
                  <c:v>0.40239010473644127</c:v>
                </c:pt>
                <c:pt idx="3996">
                  <c:v>0.40053988080962083</c:v>
                </c:pt>
                <c:pt idx="3997">
                  <c:v>0.39922980884362774</c:v>
                </c:pt>
                <c:pt idx="3998">
                  <c:v>0.39864962014859889</c:v>
                </c:pt>
                <c:pt idx="3999">
                  <c:v>0.3976860301245137</c:v>
                </c:pt>
                <c:pt idx="4000">
                  <c:v>0.39640046003151425</c:v>
                </c:pt>
                <c:pt idx="4001">
                  <c:v>0.39575156823183677</c:v>
                </c:pt>
                <c:pt idx="4002">
                  <c:v>0.39515946803141527</c:v>
                </c:pt>
                <c:pt idx="4003">
                  <c:v>0.39367977006599802</c:v>
                </c:pt>
                <c:pt idx="4004">
                  <c:v>0.39178219810690196</c:v>
                </c:pt>
                <c:pt idx="4005">
                  <c:v>0.39042575625370846</c:v>
                </c:pt>
                <c:pt idx="4006">
                  <c:v>0.38971623011495937</c:v>
                </c:pt>
                <c:pt idx="4007">
                  <c:v>0.38899438818349763</c:v>
                </c:pt>
                <c:pt idx="4008">
                  <c:v>0.38808293336569089</c:v>
                </c:pt>
                <c:pt idx="4009">
                  <c:v>0.38730228393271782</c:v>
                </c:pt>
                <c:pt idx="4010">
                  <c:v>0.38680719442813866</c:v>
                </c:pt>
                <c:pt idx="4011">
                  <c:v>0.38711351577856118</c:v>
                </c:pt>
                <c:pt idx="4012">
                  <c:v>0.38806088306123598</c:v>
                </c:pt>
                <c:pt idx="4013">
                  <c:v>0.38830067773327492</c:v>
                </c:pt>
                <c:pt idx="4014">
                  <c:v>0.38769680153990926</c:v>
                </c:pt>
                <c:pt idx="4015">
                  <c:v>0.38708161507691136</c:v>
                </c:pt>
                <c:pt idx="4016">
                  <c:v>0.38633809531514463</c:v>
                </c:pt>
                <c:pt idx="4017">
                  <c:v>0.38518531691318919</c:v>
                </c:pt>
                <c:pt idx="4018">
                  <c:v>0.38407782152033465</c:v>
                </c:pt>
                <c:pt idx="4019">
                  <c:v>0.38331007344282553</c:v>
                </c:pt>
                <c:pt idx="4020">
                  <c:v>0.38261951864725452</c:v>
                </c:pt>
                <c:pt idx="4021">
                  <c:v>0.38213097189549983</c:v>
                </c:pt>
                <c:pt idx="4022">
                  <c:v>0.38214708052357582</c:v>
                </c:pt>
                <c:pt idx="4023">
                  <c:v>0.38252185383655302</c:v>
                </c:pt>
                <c:pt idx="4024">
                  <c:v>0.38296448095704988</c:v>
                </c:pt>
                <c:pt idx="4025">
                  <c:v>0.38316394151084437</c:v>
                </c:pt>
                <c:pt idx="4026">
                  <c:v>0.38345117788044703</c:v>
                </c:pt>
                <c:pt idx="4027">
                  <c:v>0.38451567134082371</c:v>
                </c:pt>
                <c:pt idx="4028">
                  <c:v>0.38585235023790448</c:v>
                </c:pt>
                <c:pt idx="4029">
                  <c:v>0.3864077419662455</c:v>
                </c:pt>
                <c:pt idx="4030">
                  <c:v>0.38627958016635783</c:v>
                </c:pt>
                <c:pt idx="4031">
                  <c:v>0.38624440219246814</c:v>
                </c:pt>
                <c:pt idx="4032">
                  <c:v>0.38624584585443866</c:v>
                </c:pt>
                <c:pt idx="4033">
                  <c:v>0.38562056018780894</c:v>
                </c:pt>
                <c:pt idx="4034">
                  <c:v>0.3844205751390965</c:v>
                </c:pt>
                <c:pt idx="4035">
                  <c:v>0.38330181159167714</c:v>
                </c:pt>
                <c:pt idx="4036">
                  <c:v>0.38271508057576942</c:v>
                </c:pt>
                <c:pt idx="4037">
                  <c:v>0.3829154187858263</c:v>
                </c:pt>
                <c:pt idx="4038">
                  <c:v>0.38389042561845338</c:v>
                </c:pt>
                <c:pt idx="4039">
                  <c:v>0.3847950093304906</c:v>
                </c:pt>
                <c:pt idx="4040">
                  <c:v>0.3847344283871264</c:v>
                </c:pt>
                <c:pt idx="4041">
                  <c:v>0.38405996848618162</c:v>
                </c:pt>
                <c:pt idx="4042">
                  <c:v>0.38340129176460264</c:v>
                </c:pt>
                <c:pt idx="4043">
                  <c:v>0.38301996218892265</c:v>
                </c:pt>
                <c:pt idx="4044">
                  <c:v>0.383040111542374</c:v>
                </c:pt>
                <c:pt idx="4045">
                  <c:v>0.38290588539125936</c:v>
                </c:pt>
                <c:pt idx="4046">
                  <c:v>0.38234741590292881</c:v>
                </c:pt>
                <c:pt idx="4047">
                  <c:v>0.38199780381719545</c:v>
                </c:pt>
                <c:pt idx="4048">
                  <c:v>0.38208246646658095</c:v>
                </c:pt>
                <c:pt idx="4049">
                  <c:v>0.38240260701125256</c:v>
                </c:pt>
                <c:pt idx="4050">
                  <c:v>0.38305887273825406</c:v>
                </c:pt>
                <c:pt idx="4051">
                  <c:v>0.38425934900842085</c:v>
                </c:pt>
                <c:pt idx="4052">
                  <c:v>0.38565755256362666</c:v>
                </c:pt>
                <c:pt idx="4053">
                  <c:v>0.38630079775782761</c:v>
                </c:pt>
                <c:pt idx="4054">
                  <c:v>0.38643180116600673</c:v>
                </c:pt>
                <c:pt idx="4055">
                  <c:v>0.38727733922725488</c:v>
                </c:pt>
                <c:pt idx="4056">
                  <c:v>0.3885654752713108</c:v>
                </c:pt>
                <c:pt idx="4057">
                  <c:v>0.38944526486321535</c:v>
                </c:pt>
                <c:pt idx="4058">
                  <c:v>0.39028380796986128</c:v>
                </c:pt>
                <c:pt idx="4059">
                  <c:v>0.39158435475867703</c:v>
                </c:pt>
                <c:pt idx="4060">
                  <c:v>0.39303179582846903</c:v>
                </c:pt>
                <c:pt idx="4061">
                  <c:v>0.3943417147773261</c:v>
                </c:pt>
                <c:pt idx="4062">
                  <c:v>0.39548948983835874</c:v>
                </c:pt>
                <c:pt idx="4063">
                  <c:v>0.39653651794599137</c:v>
                </c:pt>
                <c:pt idx="4064">
                  <c:v>0.39814102148122765</c:v>
                </c:pt>
                <c:pt idx="4065">
                  <c:v>0.40042839828937166</c:v>
                </c:pt>
                <c:pt idx="4066">
                  <c:v>0.40246717492640682</c:v>
                </c:pt>
                <c:pt idx="4067">
                  <c:v>0.4039691363327767</c:v>
                </c:pt>
                <c:pt idx="4068">
                  <c:v>0.4050879792116075</c:v>
                </c:pt>
                <c:pt idx="4069">
                  <c:v>0.40579731509771932</c:v>
                </c:pt>
                <c:pt idx="4070">
                  <c:v>0.40676321309735974</c:v>
                </c:pt>
                <c:pt idx="4071">
                  <c:v>0.40839241701690232</c:v>
                </c:pt>
                <c:pt idx="4072">
                  <c:v>0.40993839537741261</c:v>
                </c:pt>
                <c:pt idx="4073">
                  <c:v>0.41094997980593717</c:v>
                </c:pt>
                <c:pt idx="4074">
                  <c:v>0.41179529498478062</c:v>
                </c:pt>
                <c:pt idx="4075">
                  <c:v>0.41273088654310308</c:v>
                </c:pt>
                <c:pt idx="4076">
                  <c:v>0.41376590077296205</c:v>
                </c:pt>
                <c:pt idx="4077">
                  <c:v>0.41534728364251811</c:v>
                </c:pt>
                <c:pt idx="4078">
                  <c:v>0.4175519420611965</c:v>
                </c:pt>
                <c:pt idx="4079">
                  <c:v>0.41955922306867693</c:v>
                </c:pt>
                <c:pt idx="4080">
                  <c:v>0.42140129935318504</c:v>
                </c:pt>
                <c:pt idx="4081">
                  <c:v>0.42345231934490718</c:v>
                </c:pt>
                <c:pt idx="4082">
                  <c:v>0.42532232638245876</c:v>
                </c:pt>
                <c:pt idx="4083">
                  <c:v>0.42689312182198152</c:v>
                </c:pt>
                <c:pt idx="4084">
                  <c:v>0.42795249985904726</c:v>
                </c:pt>
                <c:pt idx="4085">
                  <c:v>0.42852634873792939</c:v>
                </c:pt>
                <c:pt idx="4086">
                  <c:v>0.42954622374338169</c:v>
                </c:pt>
                <c:pt idx="4087">
                  <c:v>0.43142459350571183</c:v>
                </c:pt>
                <c:pt idx="4088">
                  <c:v>0.4337115014935064</c:v>
                </c:pt>
                <c:pt idx="4089">
                  <c:v>0.435622511542199</c:v>
                </c:pt>
                <c:pt idx="4090">
                  <c:v>0.4372031758780423</c:v>
                </c:pt>
                <c:pt idx="4091">
                  <c:v>0.43976186791202426</c:v>
                </c:pt>
                <c:pt idx="4092">
                  <c:v>0.4433495420976159</c:v>
                </c:pt>
                <c:pt idx="4093">
                  <c:v>0.44639998193974179</c:v>
                </c:pt>
                <c:pt idx="4094">
                  <c:v>0.44835552531269468</c:v>
                </c:pt>
                <c:pt idx="4095">
                  <c:v>0.449862684450688</c:v>
                </c:pt>
                <c:pt idx="4096">
                  <c:v>0.45149973629674917</c:v>
                </c:pt>
                <c:pt idx="4097">
                  <c:v>0.45362058368481606</c:v>
                </c:pt>
                <c:pt idx="4098">
                  <c:v>0.4561153859588567</c:v>
                </c:pt>
                <c:pt idx="4099">
                  <c:v>0.45882600327018208</c:v>
                </c:pt>
                <c:pt idx="4100">
                  <c:v>0.46189504215111921</c:v>
                </c:pt>
                <c:pt idx="4101">
                  <c:v>0.464959691847319</c:v>
                </c:pt>
                <c:pt idx="4102">
                  <c:v>0.46773188719765257</c:v>
                </c:pt>
                <c:pt idx="4103">
                  <c:v>0.47061757279152761</c:v>
                </c:pt>
                <c:pt idx="4104">
                  <c:v>0.47369961388343573</c:v>
                </c:pt>
                <c:pt idx="4105">
                  <c:v>0.47623930939812487</c:v>
                </c:pt>
                <c:pt idx="4106">
                  <c:v>0.47771730097028953</c:v>
                </c:pt>
                <c:pt idx="4107">
                  <c:v>0.47859285355547726</c:v>
                </c:pt>
                <c:pt idx="4108">
                  <c:v>0.47937076139031742</c:v>
                </c:pt>
                <c:pt idx="4109">
                  <c:v>0.48030023086941026</c:v>
                </c:pt>
                <c:pt idx="4110">
                  <c:v>0.48191731282707012</c:v>
                </c:pt>
                <c:pt idx="4111">
                  <c:v>0.48408755231770256</c:v>
                </c:pt>
                <c:pt idx="4112">
                  <c:v>0.48545789530085703</c:v>
                </c:pt>
                <c:pt idx="4113">
                  <c:v>0.48559236290330121</c:v>
                </c:pt>
                <c:pt idx="4114">
                  <c:v>0.48585757216694114</c:v>
                </c:pt>
                <c:pt idx="4115">
                  <c:v>0.48691171146241835</c:v>
                </c:pt>
                <c:pt idx="4116">
                  <c:v>0.48820421291579635</c:v>
                </c:pt>
                <c:pt idx="4117">
                  <c:v>0.48943834497682892</c:v>
                </c:pt>
                <c:pt idx="4118">
                  <c:v>0.49055012582567897</c:v>
                </c:pt>
                <c:pt idx="4119">
                  <c:v>0.49170886401749675</c:v>
                </c:pt>
                <c:pt idx="4120">
                  <c:v>0.49288728546716121</c:v>
                </c:pt>
                <c:pt idx="4121">
                  <c:v>0.49382658712355781</c:v>
                </c:pt>
                <c:pt idx="4122">
                  <c:v>0.49486759243157225</c:v>
                </c:pt>
                <c:pt idx="4123">
                  <c:v>0.49588661175788001</c:v>
                </c:pt>
                <c:pt idx="4124">
                  <c:v>0.49573816513246233</c:v>
                </c:pt>
                <c:pt idx="4125">
                  <c:v>0.49439051390645822</c:v>
                </c:pt>
                <c:pt idx="4126">
                  <c:v>0.49306309123528053</c:v>
                </c:pt>
                <c:pt idx="4127">
                  <c:v>0.49166461418499335</c:v>
                </c:pt>
                <c:pt idx="4128">
                  <c:v>0.4897078648863829</c:v>
                </c:pt>
                <c:pt idx="4129">
                  <c:v>0.48801024039290802</c:v>
                </c:pt>
                <c:pt idx="4130">
                  <c:v>0.48682536274795207</c:v>
                </c:pt>
                <c:pt idx="4131">
                  <c:v>0.48566733403402856</c:v>
                </c:pt>
                <c:pt idx="4132">
                  <c:v>0.4844988781277651</c:v>
                </c:pt>
                <c:pt idx="4133">
                  <c:v>0.48353615324491239</c:v>
                </c:pt>
                <c:pt idx="4134">
                  <c:v>0.48326357671370301</c:v>
                </c:pt>
                <c:pt idx="4135">
                  <c:v>0.48367114261448019</c:v>
                </c:pt>
                <c:pt idx="4136">
                  <c:v>0.48379686502394043</c:v>
                </c:pt>
                <c:pt idx="4137">
                  <c:v>0.48312166452352534</c:v>
                </c:pt>
                <c:pt idx="4138">
                  <c:v>0.4819523016785251</c:v>
                </c:pt>
                <c:pt idx="4139">
                  <c:v>0.48054033185399203</c:v>
                </c:pt>
                <c:pt idx="4140">
                  <c:v>0.47919754628431699</c:v>
                </c:pt>
                <c:pt idx="4141">
                  <c:v>0.47804461962644923</c:v>
                </c:pt>
                <c:pt idx="4142">
                  <c:v>0.47679660348301134</c:v>
                </c:pt>
                <c:pt idx="4143">
                  <c:v>0.47541728412812767</c:v>
                </c:pt>
                <c:pt idx="4144">
                  <c:v>0.47349971877646624</c:v>
                </c:pt>
                <c:pt idx="4145">
                  <c:v>0.47111609656926906</c:v>
                </c:pt>
                <c:pt idx="4146">
                  <c:v>0.46951280011689367</c:v>
                </c:pt>
                <c:pt idx="4147">
                  <c:v>0.46853218232635402</c:v>
                </c:pt>
                <c:pt idx="4148">
                  <c:v>0.46717987148802087</c:v>
                </c:pt>
                <c:pt idx="4149">
                  <c:v>0.4657006374718935</c:v>
                </c:pt>
                <c:pt idx="4150">
                  <c:v>0.46443963656445225</c:v>
                </c:pt>
                <c:pt idx="4151">
                  <c:v>0.46312138889376842</c:v>
                </c:pt>
                <c:pt idx="4152">
                  <c:v>0.46110831394460283</c:v>
                </c:pt>
                <c:pt idx="4153">
                  <c:v>0.45817502928379111</c:v>
                </c:pt>
                <c:pt idx="4154">
                  <c:v>0.45546367110563674</c:v>
                </c:pt>
                <c:pt idx="4155">
                  <c:v>0.45402554256399746</c:v>
                </c:pt>
                <c:pt idx="4156">
                  <c:v>0.45322112785757562</c:v>
                </c:pt>
                <c:pt idx="4157">
                  <c:v>0.45237426137004022</c:v>
                </c:pt>
                <c:pt idx="4158">
                  <c:v>0.45179422434091476</c:v>
                </c:pt>
                <c:pt idx="4159">
                  <c:v>0.45109484962358826</c:v>
                </c:pt>
                <c:pt idx="4160">
                  <c:v>0.4496987511451675</c:v>
                </c:pt>
                <c:pt idx="4161">
                  <c:v>0.44820540323082214</c:v>
                </c:pt>
                <c:pt idx="4162">
                  <c:v>0.44653159134004011</c:v>
                </c:pt>
                <c:pt idx="4163">
                  <c:v>0.44373354543767174</c:v>
                </c:pt>
                <c:pt idx="4164">
                  <c:v>0.44027280044308237</c:v>
                </c:pt>
                <c:pt idx="4165">
                  <c:v>0.43710911738348879</c:v>
                </c:pt>
                <c:pt idx="4166">
                  <c:v>0.43440870259880704</c:v>
                </c:pt>
                <c:pt idx="4167">
                  <c:v>0.43202450501673939</c:v>
                </c:pt>
                <c:pt idx="4168">
                  <c:v>0.4295048501460027</c:v>
                </c:pt>
                <c:pt idx="4169">
                  <c:v>0.42699506136843529</c:v>
                </c:pt>
                <c:pt idx="4170">
                  <c:v>0.42533688896358846</c:v>
                </c:pt>
                <c:pt idx="4171">
                  <c:v>0.42427527260546855</c:v>
                </c:pt>
                <c:pt idx="4172">
                  <c:v>0.42297477270554562</c:v>
                </c:pt>
                <c:pt idx="4173">
                  <c:v>0.42160510437841059</c:v>
                </c:pt>
                <c:pt idx="4174">
                  <c:v>0.42033897108406937</c:v>
                </c:pt>
                <c:pt idx="4175">
                  <c:v>0.41914998026174599</c:v>
                </c:pt>
                <c:pt idx="4176">
                  <c:v>0.41857790731868272</c:v>
                </c:pt>
                <c:pt idx="4177">
                  <c:v>0.41822902466903672</c:v>
                </c:pt>
                <c:pt idx="4178">
                  <c:v>0.41704963652249677</c:v>
                </c:pt>
                <c:pt idx="4179">
                  <c:v>0.41530247031934253</c:v>
                </c:pt>
                <c:pt idx="4180">
                  <c:v>0.41355048772301423</c:v>
                </c:pt>
                <c:pt idx="4181">
                  <c:v>0.41182668228373293</c:v>
                </c:pt>
                <c:pt idx="4182">
                  <c:v>0.41045460205075629</c:v>
                </c:pt>
                <c:pt idx="4183">
                  <c:v>0.40923426192271989</c:v>
                </c:pt>
                <c:pt idx="4184">
                  <c:v>0.40772815017149294</c:v>
                </c:pt>
                <c:pt idx="4185">
                  <c:v>0.40661101663625759</c:v>
                </c:pt>
                <c:pt idx="4186">
                  <c:v>0.40599485195129226</c:v>
                </c:pt>
                <c:pt idx="4187">
                  <c:v>0.4051131497235122</c:v>
                </c:pt>
                <c:pt idx="4188">
                  <c:v>0.40402262241926062</c:v>
                </c:pt>
                <c:pt idx="4189">
                  <c:v>0.40303856884131778</c:v>
                </c:pt>
                <c:pt idx="4190">
                  <c:v>0.40211589789157881</c:v>
                </c:pt>
                <c:pt idx="4191">
                  <c:v>0.40077549048877326</c:v>
                </c:pt>
                <c:pt idx="4192">
                  <c:v>0.39889719613794633</c:v>
                </c:pt>
                <c:pt idx="4193">
                  <c:v>0.39751563917790361</c:v>
                </c:pt>
                <c:pt idx="4194">
                  <c:v>0.39682947017219805</c:v>
                </c:pt>
                <c:pt idx="4195">
                  <c:v>0.39598377032899101</c:v>
                </c:pt>
                <c:pt idx="4196">
                  <c:v>0.39504414307291613</c:v>
                </c:pt>
                <c:pt idx="4197">
                  <c:v>0.39436406352531284</c:v>
                </c:pt>
                <c:pt idx="4198">
                  <c:v>0.39374708747749987</c:v>
                </c:pt>
                <c:pt idx="4199">
                  <c:v>0.39285471064685029</c:v>
                </c:pt>
                <c:pt idx="4200">
                  <c:v>0.39138640438908107</c:v>
                </c:pt>
                <c:pt idx="4201">
                  <c:v>0.38935225684513308</c:v>
                </c:pt>
                <c:pt idx="4202">
                  <c:v>0.38672032498992859</c:v>
                </c:pt>
                <c:pt idx="4203">
                  <c:v>0.38345747514043255</c:v>
                </c:pt>
                <c:pt idx="4204">
                  <c:v>0.37995825040064801</c:v>
                </c:pt>
                <c:pt idx="4205">
                  <c:v>0.37662684652870121</c:v>
                </c:pt>
                <c:pt idx="4206">
                  <c:v>0.37421950360124434</c:v>
                </c:pt>
                <c:pt idx="4207">
                  <c:v>0.37318151445231768</c:v>
                </c:pt>
                <c:pt idx="4208">
                  <c:v>0.37254503017468182</c:v>
                </c:pt>
                <c:pt idx="4209">
                  <c:v>0.37161312807735697</c:v>
                </c:pt>
                <c:pt idx="4210">
                  <c:v>0.37042925187035108</c:v>
                </c:pt>
                <c:pt idx="4211">
                  <c:v>0.36883252112714054</c:v>
                </c:pt>
                <c:pt idx="4212">
                  <c:v>0.36734914380266576</c:v>
                </c:pt>
                <c:pt idx="4213">
                  <c:v>0.36651678454067776</c:v>
                </c:pt>
                <c:pt idx="4214">
                  <c:v>0.36552510740965521</c:v>
                </c:pt>
                <c:pt idx="4215">
                  <c:v>0.36391819048867841</c:v>
                </c:pt>
                <c:pt idx="4216">
                  <c:v>0.36235730024699658</c:v>
                </c:pt>
                <c:pt idx="4217">
                  <c:v>0.36112266583381009</c:v>
                </c:pt>
                <c:pt idx="4218">
                  <c:v>0.36017587515402927</c:v>
                </c:pt>
                <c:pt idx="4219">
                  <c:v>0.35938875900776901</c:v>
                </c:pt>
                <c:pt idx="4220">
                  <c:v>0.3583603033065309</c:v>
                </c:pt>
                <c:pt idx="4221">
                  <c:v>0.35726605044611826</c:v>
                </c:pt>
                <c:pt idx="4222">
                  <c:v>0.3561803219311333</c:v>
                </c:pt>
                <c:pt idx="4223">
                  <c:v>0.35436087707997194</c:v>
                </c:pt>
                <c:pt idx="4224">
                  <c:v>0.35202415729914327</c:v>
                </c:pt>
                <c:pt idx="4225">
                  <c:v>0.35047631268632773</c:v>
                </c:pt>
                <c:pt idx="4226">
                  <c:v>0.34997019961071135</c:v>
                </c:pt>
                <c:pt idx="4227">
                  <c:v>0.34994773008464836</c:v>
                </c:pt>
                <c:pt idx="4228">
                  <c:v>0.35022911463182205</c:v>
                </c:pt>
                <c:pt idx="4229">
                  <c:v>0.35040498270501219</c:v>
                </c:pt>
                <c:pt idx="4230">
                  <c:v>0.350272841196693</c:v>
                </c:pt>
                <c:pt idx="4231">
                  <c:v>0.35047410165638171</c:v>
                </c:pt>
                <c:pt idx="4232">
                  <c:v>0.35115492985663888</c:v>
                </c:pt>
                <c:pt idx="4233">
                  <c:v>0.35178709701194433</c:v>
                </c:pt>
                <c:pt idx="4234">
                  <c:v>0.35219077337302224</c:v>
                </c:pt>
                <c:pt idx="4235">
                  <c:v>0.35226860225703771</c:v>
                </c:pt>
                <c:pt idx="4236">
                  <c:v>0.35203555722238483</c:v>
                </c:pt>
                <c:pt idx="4237">
                  <c:v>0.35210258430765756</c:v>
                </c:pt>
                <c:pt idx="4238">
                  <c:v>0.3528083308818597</c:v>
                </c:pt>
                <c:pt idx="4239">
                  <c:v>0.35356057052402878</c:v>
                </c:pt>
                <c:pt idx="4240">
                  <c:v>0.35378986665514744</c:v>
                </c:pt>
                <c:pt idx="4241">
                  <c:v>0.35375579693647824</c:v>
                </c:pt>
                <c:pt idx="4242">
                  <c:v>0.35417670108411592</c:v>
                </c:pt>
                <c:pt idx="4243">
                  <c:v>0.35515168330331859</c:v>
                </c:pt>
                <c:pt idx="4244">
                  <c:v>0.35590021161017704</c:v>
                </c:pt>
                <c:pt idx="4245">
                  <c:v>0.35644845131090697</c:v>
                </c:pt>
                <c:pt idx="4246">
                  <c:v>0.3574608628834044</c:v>
                </c:pt>
                <c:pt idx="4247">
                  <c:v>0.3585373930260089</c:v>
                </c:pt>
                <c:pt idx="4248">
                  <c:v>0.35919501826215866</c:v>
                </c:pt>
                <c:pt idx="4249">
                  <c:v>0.35952455709784942</c:v>
                </c:pt>
                <c:pt idx="4250">
                  <c:v>0.35983801826067913</c:v>
                </c:pt>
                <c:pt idx="4251">
                  <c:v>0.36036246693327578</c:v>
                </c:pt>
                <c:pt idx="4252">
                  <c:v>0.36074934240705042</c:v>
                </c:pt>
                <c:pt idx="4253">
                  <c:v>0.36119823900507098</c:v>
                </c:pt>
                <c:pt idx="4254">
                  <c:v>0.36230538325040024</c:v>
                </c:pt>
                <c:pt idx="4255">
                  <c:v>0.3637386247657417</c:v>
                </c:pt>
                <c:pt idx="4256">
                  <c:v>0.36473894484284464</c:v>
                </c:pt>
                <c:pt idx="4257">
                  <c:v>0.36505482320085203</c:v>
                </c:pt>
                <c:pt idx="4258">
                  <c:v>0.36503184982963843</c:v>
                </c:pt>
                <c:pt idx="4259">
                  <c:v>0.36509098671257634</c:v>
                </c:pt>
                <c:pt idx="4260">
                  <c:v>0.36577069816262703</c:v>
                </c:pt>
                <c:pt idx="4261">
                  <c:v>0.36711431267612282</c:v>
                </c:pt>
                <c:pt idx="4262">
                  <c:v>0.3683412040540166</c:v>
                </c:pt>
                <c:pt idx="4263">
                  <c:v>0.36953886281912113</c:v>
                </c:pt>
                <c:pt idx="4264">
                  <c:v>0.37136381128189211</c:v>
                </c:pt>
                <c:pt idx="4265">
                  <c:v>0.37347081200654886</c:v>
                </c:pt>
                <c:pt idx="4266">
                  <c:v>0.37522679737973785</c:v>
                </c:pt>
                <c:pt idx="4267">
                  <c:v>0.3766628995522433</c:v>
                </c:pt>
                <c:pt idx="4268">
                  <c:v>0.37833175938736163</c:v>
                </c:pt>
                <c:pt idx="4269">
                  <c:v>0.38047629886239503</c:v>
                </c:pt>
                <c:pt idx="4270">
                  <c:v>0.38244703523198487</c:v>
                </c:pt>
                <c:pt idx="4271">
                  <c:v>0.38357484108212175</c:v>
                </c:pt>
                <c:pt idx="4272">
                  <c:v>0.38428738329006695</c:v>
                </c:pt>
                <c:pt idx="4273">
                  <c:v>0.38530365680442902</c:v>
                </c:pt>
                <c:pt idx="4274">
                  <c:v>0.38625650716120435</c:v>
                </c:pt>
                <c:pt idx="4275">
                  <c:v>0.38706579949737141</c:v>
                </c:pt>
                <c:pt idx="4276">
                  <c:v>0.38799191317975984</c:v>
                </c:pt>
                <c:pt idx="4277">
                  <c:v>0.38828166732043606</c:v>
                </c:pt>
                <c:pt idx="4278">
                  <c:v>0.38818880628367719</c:v>
                </c:pt>
                <c:pt idx="4279">
                  <c:v>0.38863205074130702</c:v>
                </c:pt>
                <c:pt idx="4280">
                  <c:v>0.38952315221630718</c:v>
                </c:pt>
                <c:pt idx="4281">
                  <c:v>0.39104215910413109</c:v>
                </c:pt>
                <c:pt idx="4282">
                  <c:v>0.39305199976483574</c:v>
                </c:pt>
                <c:pt idx="4283">
                  <c:v>0.39461014085637247</c:v>
                </c:pt>
                <c:pt idx="4284">
                  <c:v>0.3958022523246314</c:v>
                </c:pt>
                <c:pt idx="4285">
                  <c:v>0.39714378273002832</c:v>
                </c:pt>
                <c:pt idx="4286">
                  <c:v>0.39807613170715911</c:v>
                </c:pt>
                <c:pt idx="4287">
                  <c:v>0.39863284355380857</c:v>
                </c:pt>
                <c:pt idx="4288">
                  <c:v>0.39965479389356223</c:v>
                </c:pt>
                <c:pt idx="4289">
                  <c:v>0.40072490419369727</c:v>
                </c:pt>
                <c:pt idx="4290">
                  <c:v>0.40113493734347055</c:v>
                </c:pt>
                <c:pt idx="4291">
                  <c:v>0.40139611453142615</c:v>
                </c:pt>
                <c:pt idx="4292">
                  <c:v>0.40239835875874541</c:v>
                </c:pt>
                <c:pt idx="4293">
                  <c:v>0.40381781060780608</c:v>
                </c:pt>
                <c:pt idx="4294">
                  <c:v>0.40435613960819439</c:v>
                </c:pt>
                <c:pt idx="4295">
                  <c:v>0.40417982546552356</c:v>
                </c:pt>
                <c:pt idx="4296">
                  <c:v>0.404370214482213</c:v>
                </c:pt>
                <c:pt idx="4297">
                  <c:v>0.40459928036444148</c:v>
                </c:pt>
                <c:pt idx="4298">
                  <c:v>0.4044588294253556</c:v>
                </c:pt>
                <c:pt idx="4299">
                  <c:v>0.40463909217923649</c:v>
                </c:pt>
                <c:pt idx="4300">
                  <c:v>0.40518785505783284</c:v>
                </c:pt>
                <c:pt idx="4301">
                  <c:v>0.40531375882145593</c:v>
                </c:pt>
                <c:pt idx="4302">
                  <c:v>0.40545915314167408</c:v>
                </c:pt>
                <c:pt idx="4303">
                  <c:v>0.40676060418771931</c:v>
                </c:pt>
                <c:pt idx="4304">
                  <c:v>0.40866526841943474</c:v>
                </c:pt>
                <c:pt idx="4305">
                  <c:v>0.41027698385046701</c:v>
                </c:pt>
                <c:pt idx="4306">
                  <c:v>0.412000052349065</c:v>
                </c:pt>
                <c:pt idx="4307">
                  <c:v>0.41393573007918422</c:v>
                </c:pt>
                <c:pt idx="4308">
                  <c:v>0.41587955823257411</c:v>
                </c:pt>
                <c:pt idx="4309">
                  <c:v>0.41799828515843612</c:v>
                </c:pt>
                <c:pt idx="4310">
                  <c:v>0.41992245082979418</c:v>
                </c:pt>
                <c:pt idx="4311">
                  <c:v>0.42151766449622025</c:v>
                </c:pt>
                <c:pt idx="4312">
                  <c:v>0.42305336803328242</c:v>
                </c:pt>
                <c:pt idx="4313">
                  <c:v>0.4239496610109163</c:v>
                </c:pt>
                <c:pt idx="4314">
                  <c:v>0.42454281404931482</c:v>
                </c:pt>
                <c:pt idx="4315">
                  <c:v>0.42635387761504834</c:v>
                </c:pt>
                <c:pt idx="4316">
                  <c:v>0.42906145227540032</c:v>
                </c:pt>
                <c:pt idx="4317">
                  <c:v>0.43124383030474694</c:v>
                </c:pt>
                <c:pt idx="4318">
                  <c:v>0.43247030448324686</c:v>
                </c:pt>
                <c:pt idx="4319">
                  <c:v>0.43308634362781945</c:v>
                </c:pt>
                <c:pt idx="4320">
                  <c:v>0.43394832009450712</c:v>
                </c:pt>
                <c:pt idx="4321">
                  <c:v>0.43544508084079381</c:v>
                </c:pt>
                <c:pt idx="4322">
                  <c:v>0.43702788416732008</c:v>
                </c:pt>
                <c:pt idx="4323">
                  <c:v>0.43828647174668456</c:v>
                </c:pt>
                <c:pt idx="4324">
                  <c:v>0.43950501600596137</c:v>
                </c:pt>
                <c:pt idx="4325">
                  <c:v>0.44103433250474799</c:v>
                </c:pt>
                <c:pt idx="4326">
                  <c:v>0.44258977211951844</c:v>
                </c:pt>
                <c:pt idx="4327">
                  <c:v>0.44367352914214414</c:v>
                </c:pt>
                <c:pt idx="4328">
                  <c:v>0.44395585106648389</c:v>
                </c:pt>
                <c:pt idx="4329">
                  <c:v>0.44375331687112934</c:v>
                </c:pt>
                <c:pt idx="4330">
                  <c:v>0.44385505743940773</c:v>
                </c:pt>
                <c:pt idx="4331">
                  <c:v>0.4439631684304699</c:v>
                </c:pt>
                <c:pt idx="4332">
                  <c:v>0.44354081439573345</c:v>
                </c:pt>
                <c:pt idx="4333">
                  <c:v>0.44325826407693147</c:v>
                </c:pt>
                <c:pt idx="4334">
                  <c:v>0.44351204296660895</c:v>
                </c:pt>
                <c:pt idx="4335">
                  <c:v>0.44375580769308215</c:v>
                </c:pt>
                <c:pt idx="4336">
                  <c:v>0.44380313291826845</c:v>
                </c:pt>
                <c:pt idx="4337">
                  <c:v>0.44388754949565867</c:v>
                </c:pt>
                <c:pt idx="4338">
                  <c:v>0.44384531184263831</c:v>
                </c:pt>
                <c:pt idx="4339">
                  <c:v>0.44324967391400799</c:v>
                </c:pt>
                <c:pt idx="4340">
                  <c:v>0.44234580658802319</c:v>
                </c:pt>
                <c:pt idx="4341">
                  <c:v>0.44200696734243311</c:v>
                </c:pt>
                <c:pt idx="4342">
                  <c:v>0.44224117604611324</c:v>
                </c:pt>
                <c:pt idx="4343">
                  <c:v>0.44221349035966251</c:v>
                </c:pt>
                <c:pt idx="4344">
                  <c:v>0.4418505814861583</c:v>
                </c:pt>
                <c:pt idx="4345">
                  <c:v>0.44173938506014987</c:v>
                </c:pt>
                <c:pt idx="4346">
                  <c:v>0.44156195877449095</c:v>
                </c:pt>
                <c:pt idx="4347">
                  <c:v>0.44055619304961469</c:v>
                </c:pt>
                <c:pt idx="4348">
                  <c:v>0.43938056527733982</c:v>
                </c:pt>
                <c:pt idx="4349">
                  <c:v>0.43923266147069523</c:v>
                </c:pt>
                <c:pt idx="4350">
                  <c:v>0.43953749124559288</c:v>
                </c:pt>
                <c:pt idx="4351">
                  <c:v>0.43872952329091947</c:v>
                </c:pt>
                <c:pt idx="4352">
                  <c:v>0.43718181129185374</c:v>
                </c:pt>
                <c:pt idx="4353">
                  <c:v>0.43655880594992397</c:v>
                </c:pt>
                <c:pt idx="4354">
                  <c:v>0.43659086614146403</c:v>
                </c:pt>
                <c:pt idx="4355">
                  <c:v>0.43604211941015736</c:v>
                </c:pt>
                <c:pt idx="4356">
                  <c:v>0.4351389821420682</c:v>
                </c:pt>
                <c:pt idx="4357">
                  <c:v>0.43447583699318626</c:v>
                </c:pt>
                <c:pt idx="4358">
                  <c:v>0.43397477816030755</c:v>
                </c:pt>
                <c:pt idx="4359">
                  <c:v>0.4335663237558029</c:v>
                </c:pt>
                <c:pt idx="4360">
                  <c:v>0.4330212511691231</c:v>
                </c:pt>
                <c:pt idx="4361">
                  <c:v>0.43194127723806286</c:v>
                </c:pt>
                <c:pt idx="4362">
                  <c:v>0.4307024914215376</c:v>
                </c:pt>
                <c:pt idx="4363">
                  <c:v>0.42941968147784965</c:v>
                </c:pt>
                <c:pt idx="4364">
                  <c:v>0.42730661629115918</c:v>
                </c:pt>
                <c:pt idx="4365">
                  <c:v>0.42486200257739426</c:v>
                </c:pt>
                <c:pt idx="4366">
                  <c:v>0.42328514573889803</c:v>
                </c:pt>
                <c:pt idx="4367">
                  <c:v>0.42225653884050596</c:v>
                </c:pt>
                <c:pt idx="4368">
                  <c:v>0.42111606555379033</c:v>
                </c:pt>
                <c:pt idx="4369">
                  <c:v>0.419912650772644</c:v>
                </c:pt>
                <c:pt idx="4370">
                  <c:v>0.41885108366550922</c:v>
                </c:pt>
                <c:pt idx="4371">
                  <c:v>0.41803608188956698</c:v>
                </c:pt>
                <c:pt idx="4372">
                  <c:v>0.41743607608062872</c:v>
                </c:pt>
                <c:pt idx="4373">
                  <c:v>0.4170194981540899</c:v>
                </c:pt>
                <c:pt idx="4374">
                  <c:v>0.41670960670303392</c:v>
                </c:pt>
                <c:pt idx="4375">
                  <c:v>0.41659323495984152</c:v>
                </c:pt>
                <c:pt idx="4376">
                  <c:v>0.41647475607206413</c:v>
                </c:pt>
                <c:pt idx="4377">
                  <c:v>0.41587520629457081</c:v>
                </c:pt>
                <c:pt idx="4378">
                  <c:v>0.41524023976565927</c:v>
                </c:pt>
                <c:pt idx="4379">
                  <c:v>0.41485582537069554</c:v>
                </c:pt>
                <c:pt idx="4380">
                  <c:v>0.41439289690502912</c:v>
                </c:pt>
                <c:pt idx="4381">
                  <c:v>0.4139522844811836</c:v>
                </c:pt>
                <c:pt idx="4382">
                  <c:v>0.41332311169572261</c:v>
                </c:pt>
                <c:pt idx="4383">
                  <c:v>0.4123031513293221</c:v>
                </c:pt>
                <c:pt idx="4384">
                  <c:v>0.41144237667395417</c:v>
                </c:pt>
                <c:pt idx="4385">
                  <c:v>0.41077733000797717</c:v>
                </c:pt>
                <c:pt idx="4386">
                  <c:v>0.40979390483984018</c:v>
                </c:pt>
                <c:pt idx="4387">
                  <c:v>0.40887353901888462</c:v>
                </c:pt>
                <c:pt idx="4388">
                  <c:v>0.40802930331145071</c:v>
                </c:pt>
                <c:pt idx="4389">
                  <c:v>0.40618439141754636</c:v>
                </c:pt>
                <c:pt idx="4390">
                  <c:v>0.40393185234009804</c:v>
                </c:pt>
                <c:pt idx="4391">
                  <c:v>0.40235409063301619</c:v>
                </c:pt>
                <c:pt idx="4392">
                  <c:v>0.4005941060404421</c:v>
                </c:pt>
                <c:pt idx="4393">
                  <c:v>0.39851158628365779</c:v>
                </c:pt>
                <c:pt idx="4394">
                  <c:v>0.39681233746824829</c:v>
                </c:pt>
                <c:pt idx="4395">
                  <c:v>0.39539405354988749</c:v>
                </c:pt>
                <c:pt idx="4396">
                  <c:v>0.39438089834897466</c:v>
                </c:pt>
                <c:pt idx="4397">
                  <c:v>0.39377177865582969</c:v>
                </c:pt>
                <c:pt idx="4398">
                  <c:v>0.39346854944117321</c:v>
                </c:pt>
                <c:pt idx="4399">
                  <c:v>0.39349755109316226</c:v>
                </c:pt>
                <c:pt idx="4400">
                  <c:v>0.39304809674988633</c:v>
                </c:pt>
                <c:pt idx="4401">
                  <c:v>0.39160261240574545</c:v>
                </c:pt>
                <c:pt idx="4402">
                  <c:v>0.39004701280211224</c:v>
                </c:pt>
                <c:pt idx="4403">
                  <c:v>0.38934333551847061</c:v>
                </c:pt>
                <c:pt idx="4404">
                  <c:v>0.38938226209825078</c:v>
                </c:pt>
                <c:pt idx="4405">
                  <c:v>0.38978756967018574</c:v>
                </c:pt>
                <c:pt idx="4406">
                  <c:v>0.39034877877333474</c:v>
                </c:pt>
                <c:pt idx="4407">
                  <c:v>0.39047304420209633</c:v>
                </c:pt>
                <c:pt idx="4408">
                  <c:v>0.38982622500505393</c:v>
                </c:pt>
                <c:pt idx="4409">
                  <c:v>0.3887762052266211</c:v>
                </c:pt>
                <c:pt idx="4410">
                  <c:v>0.38786153809837026</c:v>
                </c:pt>
                <c:pt idx="4411">
                  <c:v>0.38738053661760291</c:v>
                </c:pt>
                <c:pt idx="4412">
                  <c:v>0.38693257797124042</c:v>
                </c:pt>
                <c:pt idx="4413">
                  <c:v>0.38631285661563014</c:v>
                </c:pt>
                <c:pt idx="4414">
                  <c:v>0.38589456578036041</c:v>
                </c:pt>
                <c:pt idx="4415">
                  <c:v>0.38515845995100545</c:v>
                </c:pt>
                <c:pt idx="4416">
                  <c:v>0.38353892083211455</c:v>
                </c:pt>
                <c:pt idx="4417">
                  <c:v>0.38155157877089307</c:v>
                </c:pt>
                <c:pt idx="4418">
                  <c:v>0.37983777932173601</c:v>
                </c:pt>
                <c:pt idx="4419">
                  <c:v>0.37865638067051532</c:v>
                </c:pt>
                <c:pt idx="4420">
                  <c:v>0.37756094155852205</c:v>
                </c:pt>
                <c:pt idx="4421">
                  <c:v>0.37625488139616087</c:v>
                </c:pt>
                <c:pt idx="4422">
                  <c:v>0.37518762695243468</c:v>
                </c:pt>
                <c:pt idx="4423">
                  <c:v>0.37416272224709463</c:v>
                </c:pt>
                <c:pt idx="4424">
                  <c:v>0.37266524019336994</c:v>
                </c:pt>
                <c:pt idx="4425">
                  <c:v>0.37084149851037396</c:v>
                </c:pt>
                <c:pt idx="4426">
                  <c:v>0.36927084554402756</c:v>
                </c:pt>
                <c:pt idx="4427">
                  <c:v>0.36843347512714802</c:v>
                </c:pt>
                <c:pt idx="4428">
                  <c:v>0.36816152029073801</c:v>
                </c:pt>
                <c:pt idx="4429">
                  <c:v>0.3682200759110319</c:v>
                </c:pt>
                <c:pt idx="4430">
                  <c:v>0.36860017182338506</c:v>
                </c:pt>
                <c:pt idx="4431">
                  <c:v>0.36959683372786389</c:v>
                </c:pt>
                <c:pt idx="4432">
                  <c:v>0.37158250211911237</c:v>
                </c:pt>
                <c:pt idx="4433">
                  <c:v>0.37357620542875392</c:v>
                </c:pt>
                <c:pt idx="4434">
                  <c:v>0.37450431276452439</c:v>
                </c:pt>
                <c:pt idx="4435">
                  <c:v>0.37483994599566578</c:v>
                </c:pt>
                <c:pt idx="4436">
                  <c:v>0.37475049874033084</c:v>
                </c:pt>
                <c:pt idx="4437">
                  <c:v>0.37388769561811996</c:v>
                </c:pt>
                <c:pt idx="4438">
                  <c:v>0.37311994454586433</c:v>
                </c:pt>
                <c:pt idx="4439">
                  <c:v>0.37350920344851923</c:v>
                </c:pt>
                <c:pt idx="4440">
                  <c:v>0.37458493107768326</c:v>
                </c:pt>
                <c:pt idx="4441">
                  <c:v>0.3752085524978363</c:v>
                </c:pt>
                <c:pt idx="4442">
                  <c:v>0.37518743226576556</c:v>
                </c:pt>
                <c:pt idx="4443">
                  <c:v>0.3752234928138507</c:v>
                </c:pt>
                <c:pt idx="4444">
                  <c:v>0.37559644290656113</c:v>
                </c:pt>
                <c:pt idx="4445">
                  <c:v>0.37568915825517585</c:v>
                </c:pt>
                <c:pt idx="4446">
                  <c:v>0.37528380414466489</c:v>
                </c:pt>
                <c:pt idx="4447">
                  <c:v>0.37496503373973222</c:v>
                </c:pt>
                <c:pt idx="4448">
                  <c:v>0.37500937694430803</c:v>
                </c:pt>
                <c:pt idx="4449">
                  <c:v>0.37507191241968485</c:v>
                </c:pt>
                <c:pt idx="4450">
                  <c:v>0.37448743888075975</c:v>
                </c:pt>
                <c:pt idx="4451">
                  <c:v>0.37341275972945315</c:v>
                </c:pt>
                <c:pt idx="4452">
                  <c:v>0.37308579461303182</c:v>
                </c:pt>
                <c:pt idx="4453">
                  <c:v>0.37348395424559389</c:v>
                </c:pt>
                <c:pt idx="4454">
                  <c:v>0.37322487783624636</c:v>
                </c:pt>
                <c:pt idx="4455">
                  <c:v>0.3724041389068658</c:v>
                </c:pt>
                <c:pt idx="4456">
                  <c:v>0.37238208567314185</c:v>
                </c:pt>
                <c:pt idx="4457">
                  <c:v>0.3731899525679912</c:v>
                </c:pt>
                <c:pt idx="4458">
                  <c:v>0.37413447512662973</c:v>
                </c:pt>
                <c:pt idx="4459">
                  <c:v>0.37520658699179638</c:v>
                </c:pt>
                <c:pt idx="4460">
                  <c:v>0.3760615350588879</c:v>
                </c:pt>
                <c:pt idx="4461">
                  <c:v>0.37660104404785355</c:v>
                </c:pt>
                <c:pt idx="4462">
                  <c:v>0.37753686131628245</c:v>
                </c:pt>
                <c:pt idx="4463">
                  <c:v>0.37847395343526841</c:v>
                </c:pt>
                <c:pt idx="4464">
                  <c:v>0.37875952785735023</c:v>
                </c:pt>
                <c:pt idx="4465">
                  <c:v>0.37896740912442239</c:v>
                </c:pt>
                <c:pt idx="4466">
                  <c:v>0.37934464829266196</c:v>
                </c:pt>
                <c:pt idx="4467">
                  <c:v>0.37983838319352703</c:v>
                </c:pt>
                <c:pt idx="4468">
                  <c:v>0.3808689284209798</c:v>
                </c:pt>
                <c:pt idx="4469">
                  <c:v>0.38228186427841226</c:v>
                </c:pt>
                <c:pt idx="4470">
                  <c:v>0.38350280924678154</c:v>
                </c:pt>
                <c:pt idx="4471">
                  <c:v>0.38463394597617634</c:v>
                </c:pt>
                <c:pt idx="4472">
                  <c:v>0.38596408693613948</c:v>
                </c:pt>
                <c:pt idx="4473">
                  <c:v>0.38708688438239763</c:v>
                </c:pt>
                <c:pt idx="4474">
                  <c:v>0.3878090024761463</c:v>
                </c:pt>
                <c:pt idx="4475">
                  <c:v>0.38879734540612909</c:v>
                </c:pt>
                <c:pt idx="4476">
                  <c:v>0.38975483825099422</c:v>
                </c:pt>
                <c:pt idx="4477">
                  <c:v>0.38983781982859045</c:v>
                </c:pt>
                <c:pt idx="4478">
                  <c:v>0.38987532760659915</c:v>
                </c:pt>
                <c:pt idx="4479">
                  <c:v>0.39035460407904965</c:v>
                </c:pt>
                <c:pt idx="4480">
                  <c:v>0.39063239667530825</c:v>
                </c:pt>
                <c:pt idx="4481">
                  <c:v>0.39111305500375776</c:v>
                </c:pt>
                <c:pt idx="4482">
                  <c:v>0.39199791268273582</c:v>
                </c:pt>
                <c:pt idx="4483">
                  <c:v>0.3928004241272961</c:v>
                </c:pt>
                <c:pt idx="4484">
                  <c:v>0.39372893039694146</c:v>
                </c:pt>
                <c:pt idx="4485">
                  <c:v>0.39446160186862966</c:v>
                </c:pt>
                <c:pt idx="4486">
                  <c:v>0.39440453875551856</c:v>
                </c:pt>
                <c:pt idx="4487">
                  <c:v>0.39395423742453928</c:v>
                </c:pt>
                <c:pt idx="4488">
                  <c:v>0.39349668377684544</c:v>
                </c:pt>
                <c:pt idx="4489">
                  <c:v>0.3936835830775377</c:v>
                </c:pt>
                <c:pt idx="4490">
                  <c:v>0.39510190731989048</c:v>
                </c:pt>
                <c:pt idx="4491">
                  <c:v>0.39633421199029412</c:v>
                </c:pt>
                <c:pt idx="4492">
                  <c:v>0.39641474355519701</c:v>
                </c:pt>
                <c:pt idx="4493">
                  <c:v>0.39688494767520915</c:v>
                </c:pt>
                <c:pt idx="4494">
                  <c:v>0.39794838076422545</c:v>
                </c:pt>
                <c:pt idx="4495">
                  <c:v>0.39829058828206521</c:v>
                </c:pt>
                <c:pt idx="4496">
                  <c:v>0.3983018132890061</c:v>
                </c:pt>
                <c:pt idx="4497">
                  <c:v>0.39868642790706954</c:v>
                </c:pt>
                <c:pt idx="4498">
                  <c:v>0.3991767961353061</c:v>
                </c:pt>
                <c:pt idx="4499">
                  <c:v>0.39954579763926984</c:v>
                </c:pt>
                <c:pt idx="4500">
                  <c:v>0.399494634074751</c:v>
                </c:pt>
                <c:pt idx="4501">
                  <c:v>0.39874682193662442</c:v>
                </c:pt>
                <c:pt idx="4502">
                  <c:v>0.39822860369972002</c:v>
                </c:pt>
                <c:pt idx="4503">
                  <c:v>0.39868886584042812</c:v>
                </c:pt>
                <c:pt idx="4504">
                  <c:v>0.39900504610284615</c:v>
                </c:pt>
                <c:pt idx="4505">
                  <c:v>0.39814464715388342</c:v>
                </c:pt>
                <c:pt idx="4506">
                  <c:v>0.39615710994659253</c:v>
                </c:pt>
                <c:pt idx="4507">
                  <c:v>0.39386795712880202</c:v>
                </c:pt>
                <c:pt idx="4508">
                  <c:v>0.39241833659428338</c:v>
                </c:pt>
                <c:pt idx="4509">
                  <c:v>0.391623191740055</c:v>
                </c:pt>
                <c:pt idx="4510">
                  <c:v>0.39075039162467951</c:v>
                </c:pt>
                <c:pt idx="4511">
                  <c:v>0.389982179607545</c:v>
                </c:pt>
                <c:pt idx="4512">
                  <c:v>0.38950543467022347</c:v>
                </c:pt>
                <c:pt idx="4513">
                  <c:v>0.38911735825563559</c:v>
                </c:pt>
                <c:pt idx="4514">
                  <c:v>0.38866479206910731</c:v>
                </c:pt>
                <c:pt idx="4515">
                  <c:v>0.38822145409871839</c:v>
                </c:pt>
                <c:pt idx="4516">
                  <c:v>0.38773365832386891</c:v>
                </c:pt>
                <c:pt idx="4517">
                  <c:v>0.38693521808687564</c:v>
                </c:pt>
                <c:pt idx="4518">
                  <c:v>0.38622914168155803</c:v>
                </c:pt>
                <c:pt idx="4519">
                  <c:v>0.38585965085126334</c:v>
                </c:pt>
                <c:pt idx="4520">
                  <c:v>0.38541041216565375</c:v>
                </c:pt>
                <c:pt idx="4521">
                  <c:v>0.38491986287240459</c:v>
                </c:pt>
                <c:pt idx="4522">
                  <c:v>0.38404924067020069</c:v>
                </c:pt>
                <c:pt idx="4523">
                  <c:v>0.3823290580553601</c:v>
                </c:pt>
                <c:pt idx="4524">
                  <c:v>0.38067310193438014</c:v>
                </c:pt>
                <c:pt idx="4525">
                  <c:v>0.38020602367214273</c:v>
                </c:pt>
                <c:pt idx="4526">
                  <c:v>0.38070608040624582</c:v>
                </c:pt>
                <c:pt idx="4527">
                  <c:v>0.38087082149038792</c:v>
                </c:pt>
                <c:pt idx="4528">
                  <c:v>0.37997351209573021</c:v>
                </c:pt>
                <c:pt idx="4529">
                  <c:v>0.37883430939474039</c:v>
                </c:pt>
                <c:pt idx="4530">
                  <c:v>0.3782721850780712</c:v>
                </c:pt>
                <c:pt idx="4531">
                  <c:v>0.37779120299514213</c:v>
                </c:pt>
                <c:pt idx="4532">
                  <c:v>0.3766152426413607</c:v>
                </c:pt>
                <c:pt idx="4533">
                  <c:v>0.37471464498325119</c:v>
                </c:pt>
                <c:pt idx="4534">
                  <c:v>0.37264288604219847</c:v>
                </c:pt>
                <c:pt idx="4535">
                  <c:v>0.3709265359629515</c:v>
                </c:pt>
                <c:pt idx="4536">
                  <c:v>0.36954232146153015</c:v>
                </c:pt>
                <c:pt idx="4537">
                  <c:v>0.36863010912291111</c:v>
                </c:pt>
                <c:pt idx="4538">
                  <c:v>0.3689058423303832</c:v>
                </c:pt>
                <c:pt idx="4539">
                  <c:v>0.36970875934999015</c:v>
                </c:pt>
                <c:pt idx="4540">
                  <c:v>0.36927311577678029</c:v>
                </c:pt>
                <c:pt idx="4541">
                  <c:v>0.36809512918212828</c:v>
                </c:pt>
                <c:pt idx="4542">
                  <c:v>0.36786670924055481</c:v>
                </c:pt>
                <c:pt idx="4543">
                  <c:v>0.36838393995668639</c:v>
                </c:pt>
                <c:pt idx="4544">
                  <c:v>0.36870081143937244</c:v>
                </c:pt>
                <c:pt idx="4545">
                  <c:v>0.36871461122661064</c:v>
                </c:pt>
                <c:pt idx="4546">
                  <c:v>0.36877194803615032</c:v>
                </c:pt>
                <c:pt idx="4547">
                  <c:v>0.36903360948180663</c:v>
                </c:pt>
                <c:pt idx="4548">
                  <c:v>0.36937700890889902</c:v>
                </c:pt>
                <c:pt idx="4549">
                  <c:v>0.36959535561238049</c:v>
                </c:pt>
                <c:pt idx="4550">
                  <c:v>0.36971124228893437</c:v>
                </c:pt>
                <c:pt idx="4551">
                  <c:v>0.37009734347684226</c:v>
                </c:pt>
                <c:pt idx="4552">
                  <c:v>0.37055582623546507</c:v>
                </c:pt>
                <c:pt idx="4553">
                  <c:v>0.37046730306655512</c:v>
                </c:pt>
                <c:pt idx="4554">
                  <c:v>0.37024221401612023</c:v>
                </c:pt>
                <c:pt idx="4555">
                  <c:v>0.37050045472292487</c:v>
                </c:pt>
                <c:pt idx="4556">
                  <c:v>0.37068317794302369</c:v>
                </c:pt>
                <c:pt idx="4557">
                  <c:v>0.37038119973690675</c:v>
                </c:pt>
                <c:pt idx="4558">
                  <c:v>0.36999022822409278</c:v>
                </c:pt>
                <c:pt idx="4559">
                  <c:v>0.36930175293446427</c:v>
                </c:pt>
                <c:pt idx="4560">
                  <c:v>0.36811886164310981</c:v>
                </c:pt>
                <c:pt idx="4561">
                  <c:v>0.36730021290834908</c:v>
                </c:pt>
                <c:pt idx="4562">
                  <c:v>0.36727615457542306</c:v>
                </c:pt>
                <c:pt idx="4563">
                  <c:v>0.36765607866359651</c:v>
                </c:pt>
                <c:pt idx="4564">
                  <c:v>0.3681555944826792</c:v>
                </c:pt>
                <c:pt idx="4565">
                  <c:v>0.36843047608454921</c:v>
                </c:pt>
                <c:pt idx="4566">
                  <c:v>0.36867321981786189</c:v>
                </c:pt>
                <c:pt idx="4567">
                  <c:v>0.36924073768514332</c:v>
                </c:pt>
                <c:pt idx="4568">
                  <c:v>0.36922220582381698</c:v>
                </c:pt>
                <c:pt idx="4569">
                  <c:v>0.36824593132327921</c:v>
                </c:pt>
                <c:pt idx="4570">
                  <c:v>0.3673622868444863</c:v>
                </c:pt>
                <c:pt idx="4571">
                  <c:v>0.36680639777842805</c:v>
                </c:pt>
                <c:pt idx="4572">
                  <c:v>0.36605992295985285</c:v>
                </c:pt>
                <c:pt idx="4573">
                  <c:v>0.36512775589933605</c:v>
                </c:pt>
                <c:pt idx="4574">
                  <c:v>0.36411266616131799</c:v>
                </c:pt>
                <c:pt idx="4575">
                  <c:v>0.36287350399670437</c:v>
                </c:pt>
                <c:pt idx="4576">
                  <c:v>0.36140280954197518</c:v>
                </c:pt>
                <c:pt idx="4577">
                  <c:v>0.36006939904306445</c:v>
                </c:pt>
                <c:pt idx="4578">
                  <c:v>0.35945895596231264</c:v>
                </c:pt>
                <c:pt idx="4579">
                  <c:v>0.35976320827094366</c:v>
                </c:pt>
                <c:pt idx="4580">
                  <c:v>0.3603073184673386</c:v>
                </c:pt>
                <c:pt idx="4581">
                  <c:v>0.36019647504994234</c:v>
                </c:pt>
                <c:pt idx="4582">
                  <c:v>0.35931915651640117</c:v>
                </c:pt>
                <c:pt idx="4583">
                  <c:v>0.3583465928160004</c:v>
                </c:pt>
                <c:pt idx="4584">
                  <c:v>0.35745387439735266</c:v>
                </c:pt>
                <c:pt idx="4585">
                  <c:v>0.35620965553471912</c:v>
                </c:pt>
                <c:pt idx="4586">
                  <c:v>0.3551336003277597</c:v>
                </c:pt>
                <c:pt idx="4587">
                  <c:v>0.35479179070479561</c:v>
                </c:pt>
                <c:pt idx="4588">
                  <c:v>0.35487879960897278</c:v>
                </c:pt>
                <c:pt idx="4589">
                  <c:v>0.35499412141951431</c:v>
                </c:pt>
                <c:pt idx="4590">
                  <c:v>0.35472995509741012</c:v>
                </c:pt>
                <c:pt idx="4591">
                  <c:v>0.35442969101611249</c:v>
                </c:pt>
                <c:pt idx="4592">
                  <c:v>0.3544653921916715</c:v>
                </c:pt>
                <c:pt idx="4593">
                  <c:v>0.35431518738943296</c:v>
                </c:pt>
                <c:pt idx="4594">
                  <c:v>0.3540869338017521</c:v>
                </c:pt>
                <c:pt idx="4595">
                  <c:v>0.35419184374896523</c:v>
                </c:pt>
                <c:pt idx="4596">
                  <c:v>0.35464487802345324</c:v>
                </c:pt>
                <c:pt idx="4597">
                  <c:v>0.35550153492371039</c:v>
                </c:pt>
                <c:pt idx="4598">
                  <c:v>0.35593706459207947</c:v>
                </c:pt>
                <c:pt idx="4599">
                  <c:v>0.35521541855628941</c:v>
                </c:pt>
                <c:pt idx="4600">
                  <c:v>0.35428221424679146</c:v>
                </c:pt>
                <c:pt idx="4601">
                  <c:v>0.35421178480403936</c:v>
                </c:pt>
                <c:pt idx="4602">
                  <c:v>0.35471686819580156</c:v>
                </c:pt>
                <c:pt idx="4603">
                  <c:v>0.35482890458103222</c:v>
                </c:pt>
                <c:pt idx="4604">
                  <c:v>0.35447791850788574</c:v>
                </c:pt>
                <c:pt idx="4605">
                  <c:v>0.35407015219038396</c:v>
                </c:pt>
                <c:pt idx="4606">
                  <c:v>0.3537063990552588</c:v>
                </c:pt>
                <c:pt idx="4607">
                  <c:v>0.35403987616809612</c:v>
                </c:pt>
                <c:pt idx="4608">
                  <c:v>0.35475997023295652</c:v>
                </c:pt>
                <c:pt idx="4609">
                  <c:v>0.35476830301751594</c:v>
                </c:pt>
                <c:pt idx="4610">
                  <c:v>0.35467890206434327</c:v>
                </c:pt>
                <c:pt idx="4611">
                  <c:v>0.3546847867884822</c:v>
                </c:pt>
                <c:pt idx="4612">
                  <c:v>0.35394369348375354</c:v>
                </c:pt>
                <c:pt idx="4613">
                  <c:v>0.3531200840496943</c:v>
                </c:pt>
                <c:pt idx="4614">
                  <c:v>0.35307881980622824</c:v>
                </c:pt>
                <c:pt idx="4615">
                  <c:v>0.35332514285063382</c:v>
                </c:pt>
                <c:pt idx="4616">
                  <c:v>0.35341344068680636</c:v>
                </c:pt>
                <c:pt idx="4617">
                  <c:v>0.35380519479295963</c:v>
                </c:pt>
                <c:pt idx="4618">
                  <c:v>0.35470719163831915</c:v>
                </c:pt>
                <c:pt idx="4619">
                  <c:v>0.35562765910402155</c:v>
                </c:pt>
                <c:pt idx="4620">
                  <c:v>0.35637987985217312</c:v>
                </c:pt>
                <c:pt idx="4621">
                  <c:v>0.3568279560123096</c:v>
                </c:pt>
                <c:pt idx="4622">
                  <c:v>0.35714494118591983</c:v>
                </c:pt>
                <c:pt idx="4623">
                  <c:v>0.3581690599473803</c:v>
                </c:pt>
                <c:pt idx="4624">
                  <c:v>0.3593815173928126</c:v>
                </c:pt>
                <c:pt idx="4625">
                  <c:v>0.35954730590342548</c:v>
                </c:pt>
                <c:pt idx="4626">
                  <c:v>0.35910845679258407</c:v>
                </c:pt>
                <c:pt idx="4627">
                  <c:v>0.35907457420053424</c:v>
                </c:pt>
                <c:pt idx="4628">
                  <c:v>0.35956435959207705</c:v>
                </c:pt>
                <c:pt idx="4629">
                  <c:v>0.36012328352729467</c:v>
                </c:pt>
                <c:pt idx="4630">
                  <c:v>0.36039718836042789</c:v>
                </c:pt>
                <c:pt idx="4631">
                  <c:v>0.36063088401319843</c:v>
                </c:pt>
                <c:pt idx="4632">
                  <c:v>0.36127617823917474</c:v>
                </c:pt>
                <c:pt idx="4633">
                  <c:v>0.36186266400597122</c:v>
                </c:pt>
                <c:pt idx="4634">
                  <c:v>0.36177405226584231</c:v>
                </c:pt>
                <c:pt idx="4635">
                  <c:v>0.3618900461469432</c:v>
                </c:pt>
                <c:pt idx="4636">
                  <c:v>0.36279178073814505</c:v>
                </c:pt>
                <c:pt idx="4637">
                  <c:v>0.36353969365786148</c:v>
                </c:pt>
                <c:pt idx="4638">
                  <c:v>0.36384381894512441</c:v>
                </c:pt>
                <c:pt idx="4639">
                  <c:v>0.36412273631682829</c:v>
                </c:pt>
                <c:pt idx="4640">
                  <c:v>0.364285351330559</c:v>
                </c:pt>
                <c:pt idx="4641">
                  <c:v>0.3644811672591568</c:v>
                </c:pt>
                <c:pt idx="4642">
                  <c:v>0.36493941832771476</c:v>
                </c:pt>
                <c:pt idx="4643">
                  <c:v>0.36544298446093998</c:v>
                </c:pt>
                <c:pt idx="4644">
                  <c:v>0.36577589638062175</c:v>
                </c:pt>
                <c:pt idx="4645">
                  <c:v>0.36585398120379542</c:v>
                </c:pt>
                <c:pt idx="4646">
                  <c:v>0.3659923006392044</c:v>
                </c:pt>
                <c:pt idx="4647">
                  <c:v>0.36625707727024182</c:v>
                </c:pt>
                <c:pt idx="4648">
                  <c:v>0.36622615843530848</c:v>
                </c:pt>
                <c:pt idx="4649">
                  <c:v>0.36609692680267381</c:v>
                </c:pt>
                <c:pt idx="4650">
                  <c:v>0.36622623288299533</c:v>
                </c:pt>
                <c:pt idx="4651">
                  <c:v>0.36625382090900221</c:v>
                </c:pt>
                <c:pt idx="4652">
                  <c:v>0.36600212802134519</c:v>
                </c:pt>
                <c:pt idx="4653">
                  <c:v>0.36618338170129466</c:v>
                </c:pt>
                <c:pt idx="4654">
                  <c:v>0.36707229877925507</c:v>
                </c:pt>
                <c:pt idx="4655">
                  <c:v>0.3676919097916409</c:v>
                </c:pt>
                <c:pt idx="4656">
                  <c:v>0.36758229221866262</c:v>
                </c:pt>
                <c:pt idx="4657">
                  <c:v>0.36769945497306133</c:v>
                </c:pt>
                <c:pt idx="4658">
                  <c:v>0.36837484492225481</c:v>
                </c:pt>
                <c:pt idx="4659">
                  <c:v>0.3688429597547549</c:v>
                </c:pt>
                <c:pt idx="4660">
                  <c:v>0.36901962803112348</c:v>
                </c:pt>
                <c:pt idx="4661">
                  <c:v>0.36919584669053568</c:v>
                </c:pt>
                <c:pt idx="4662">
                  <c:v>0.36917254747876627</c:v>
                </c:pt>
                <c:pt idx="4663">
                  <c:v>0.3688680366163874</c:v>
                </c:pt>
                <c:pt idx="4664">
                  <c:v>0.36838447121861989</c:v>
                </c:pt>
                <c:pt idx="4665">
                  <c:v>0.36788696938995036</c:v>
                </c:pt>
                <c:pt idx="4666">
                  <c:v>0.36789222353319678</c:v>
                </c:pt>
                <c:pt idx="4667">
                  <c:v>0.3686012281700049</c:v>
                </c:pt>
                <c:pt idx="4668">
                  <c:v>0.36940670344782206</c:v>
                </c:pt>
                <c:pt idx="4669">
                  <c:v>0.36973728137874612</c:v>
                </c:pt>
                <c:pt idx="4670">
                  <c:v>0.36962617245929846</c:v>
                </c:pt>
                <c:pt idx="4671">
                  <c:v>0.36951166789729417</c:v>
                </c:pt>
                <c:pt idx="4672">
                  <c:v>0.36971177799439209</c:v>
                </c:pt>
                <c:pt idx="4673">
                  <c:v>0.36995656904045437</c:v>
                </c:pt>
                <c:pt idx="4674">
                  <c:v>0.37016117681639416</c:v>
                </c:pt>
                <c:pt idx="4675">
                  <c:v>0.370767114761201</c:v>
                </c:pt>
                <c:pt idx="4676">
                  <c:v>0.371591886616843</c:v>
                </c:pt>
                <c:pt idx="4677">
                  <c:v>0.37212926494427029</c:v>
                </c:pt>
                <c:pt idx="4678">
                  <c:v>0.37256911040774798</c:v>
                </c:pt>
                <c:pt idx="4679">
                  <c:v>0.37292251192450537</c:v>
                </c:pt>
                <c:pt idx="4680">
                  <c:v>0.37277938255290782</c:v>
                </c:pt>
                <c:pt idx="4681">
                  <c:v>0.37276596214704888</c:v>
                </c:pt>
                <c:pt idx="4682">
                  <c:v>0.37364289017751973</c:v>
                </c:pt>
                <c:pt idx="4683">
                  <c:v>0.37479827327549564</c:v>
                </c:pt>
                <c:pt idx="4684">
                  <c:v>0.37561877100066238</c:v>
                </c:pt>
                <c:pt idx="4685">
                  <c:v>0.3764622265299149</c:v>
                </c:pt>
                <c:pt idx="4686">
                  <c:v>0.37763898229744658</c:v>
                </c:pt>
                <c:pt idx="4687">
                  <c:v>0.37857532677407862</c:v>
                </c:pt>
                <c:pt idx="4688">
                  <c:v>0.37887828898739667</c:v>
                </c:pt>
                <c:pt idx="4689">
                  <c:v>0.37916233803535127</c:v>
                </c:pt>
                <c:pt idx="4690">
                  <c:v>0.37980879085550184</c:v>
                </c:pt>
                <c:pt idx="4691">
                  <c:v>0.38030290036550612</c:v>
                </c:pt>
                <c:pt idx="4692">
                  <c:v>0.38014089745483048</c:v>
                </c:pt>
                <c:pt idx="4693">
                  <c:v>0.38013624649330668</c:v>
                </c:pt>
                <c:pt idx="4694">
                  <c:v>0.38147010070584514</c:v>
                </c:pt>
                <c:pt idx="4695">
                  <c:v>0.38309130054353346</c:v>
                </c:pt>
                <c:pt idx="4696">
                  <c:v>0.38361067340864857</c:v>
                </c:pt>
                <c:pt idx="4697">
                  <c:v>0.38371748779336301</c:v>
                </c:pt>
                <c:pt idx="4698">
                  <c:v>0.38385901961646857</c:v>
                </c:pt>
                <c:pt idx="4699">
                  <c:v>0.38411030005791519</c:v>
                </c:pt>
                <c:pt idx="4700">
                  <c:v>0.385020625535476</c:v>
                </c:pt>
                <c:pt idx="4701">
                  <c:v>0.38587430371686171</c:v>
                </c:pt>
                <c:pt idx="4702">
                  <c:v>0.38581497983960494</c:v>
                </c:pt>
                <c:pt idx="4703">
                  <c:v>0.38576706817322753</c:v>
                </c:pt>
                <c:pt idx="4704">
                  <c:v>0.38658340044950867</c:v>
                </c:pt>
                <c:pt idx="4705">
                  <c:v>0.38754262150664792</c:v>
                </c:pt>
                <c:pt idx="4706">
                  <c:v>0.38835030887535404</c:v>
                </c:pt>
                <c:pt idx="4707">
                  <c:v>0.38978447369339286</c:v>
                </c:pt>
                <c:pt idx="4708">
                  <c:v>0.39155444323268507</c:v>
                </c:pt>
                <c:pt idx="4709">
                  <c:v>0.39293612674349099</c:v>
                </c:pt>
                <c:pt idx="4710">
                  <c:v>0.39391854571653373</c:v>
                </c:pt>
                <c:pt idx="4711">
                  <c:v>0.39424416513720106</c:v>
                </c:pt>
                <c:pt idx="4712">
                  <c:v>0.39431066525126451</c:v>
                </c:pt>
                <c:pt idx="4713">
                  <c:v>0.394989548743651</c:v>
                </c:pt>
                <c:pt idx="4714">
                  <c:v>0.39571427359621458</c:v>
                </c:pt>
                <c:pt idx="4715">
                  <c:v>0.39597665590632558</c:v>
                </c:pt>
                <c:pt idx="4716">
                  <c:v>0.39660081763376276</c:v>
                </c:pt>
                <c:pt idx="4717">
                  <c:v>0.39775166952973717</c:v>
                </c:pt>
                <c:pt idx="4718">
                  <c:v>0.3988724195335126</c:v>
                </c:pt>
                <c:pt idx="4719">
                  <c:v>0.399999624641865</c:v>
                </c:pt>
                <c:pt idx="4720">
                  <c:v>0.40096153345974322</c:v>
                </c:pt>
                <c:pt idx="4721">
                  <c:v>0.40163651934908789</c:v>
                </c:pt>
                <c:pt idx="4722">
                  <c:v>0.40234497068116237</c:v>
                </c:pt>
                <c:pt idx="4723">
                  <c:v>0.40262541484693209</c:v>
                </c:pt>
                <c:pt idx="4724">
                  <c:v>0.40223601472067694</c:v>
                </c:pt>
                <c:pt idx="4725">
                  <c:v>0.40211039968428985</c:v>
                </c:pt>
                <c:pt idx="4726">
                  <c:v>0.40273480385450838</c:v>
                </c:pt>
                <c:pt idx="4727">
                  <c:v>0.40348697483908635</c:v>
                </c:pt>
                <c:pt idx="4728">
                  <c:v>0.403776953470941</c:v>
                </c:pt>
                <c:pt idx="4729">
                  <c:v>0.40400155605941257</c:v>
                </c:pt>
                <c:pt idx="4730">
                  <c:v>0.40451443822781824</c:v>
                </c:pt>
                <c:pt idx="4731">
                  <c:v>0.40481908011935741</c:v>
                </c:pt>
                <c:pt idx="4732">
                  <c:v>0.40489521171673398</c:v>
                </c:pt>
                <c:pt idx="4733">
                  <c:v>0.40507194184997153</c:v>
                </c:pt>
                <c:pt idx="4734">
                  <c:v>0.405306935486626</c:v>
                </c:pt>
                <c:pt idx="4735">
                  <c:v>0.40551605541023145</c:v>
                </c:pt>
                <c:pt idx="4736">
                  <c:v>0.40502549973745566</c:v>
                </c:pt>
                <c:pt idx="4737">
                  <c:v>0.40338042887324588</c:v>
                </c:pt>
                <c:pt idx="4738">
                  <c:v>0.40176572340887007</c:v>
                </c:pt>
                <c:pt idx="4739">
                  <c:v>0.40103134654024103</c:v>
                </c:pt>
                <c:pt idx="4740">
                  <c:v>0.40065991165653736</c:v>
                </c:pt>
                <c:pt idx="4741">
                  <c:v>0.40054803130460898</c:v>
                </c:pt>
                <c:pt idx="4742">
                  <c:v>0.40041695792461562</c:v>
                </c:pt>
                <c:pt idx="4743">
                  <c:v>0.3996604010190094</c:v>
                </c:pt>
                <c:pt idx="4744">
                  <c:v>0.39879266309861489</c:v>
                </c:pt>
                <c:pt idx="4745">
                  <c:v>0.39875831268297346</c:v>
                </c:pt>
                <c:pt idx="4746">
                  <c:v>0.39960434367437964</c:v>
                </c:pt>
                <c:pt idx="4747">
                  <c:v>0.40012364348798585</c:v>
                </c:pt>
                <c:pt idx="4748">
                  <c:v>0.39984076213589065</c:v>
                </c:pt>
                <c:pt idx="4749">
                  <c:v>0.39975371712382612</c:v>
                </c:pt>
                <c:pt idx="4750">
                  <c:v>0.40008724049404748</c:v>
                </c:pt>
                <c:pt idx="4751">
                  <c:v>0.40044182720736332</c:v>
                </c:pt>
                <c:pt idx="4752">
                  <c:v>0.40060677586945453</c:v>
                </c:pt>
                <c:pt idx="4753">
                  <c:v>0.40057051869735472</c:v>
                </c:pt>
                <c:pt idx="4754">
                  <c:v>0.40096934672568885</c:v>
                </c:pt>
                <c:pt idx="4755">
                  <c:v>0.40194628586987374</c:v>
                </c:pt>
                <c:pt idx="4756">
                  <c:v>0.40289232322033436</c:v>
                </c:pt>
                <c:pt idx="4757">
                  <c:v>0.40355735783532776</c:v>
                </c:pt>
                <c:pt idx="4758">
                  <c:v>0.40388377401368475</c:v>
                </c:pt>
                <c:pt idx="4759">
                  <c:v>0.40410000728160422</c:v>
                </c:pt>
                <c:pt idx="4760">
                  <c:v>0.40471722905515911</c:v>
                </c:pt>
                <c:pt idx="4761">
                  <c:v>0.40590790104141761</c:v>
                </c:pt>
                <c:pt idx="4762">
                  <c:v>0.40714721355665462</c:v>
                </c:pt>
                <c:pt idx="4763">
                  <c:v>0.40772749228654886</c:v>
                </c:pt>
                <c:pt idx="4764">
                  <c:v>0.4080572393902871</c:v>
                </c:pt>
                <c:pt idx="4765">
                  <c:v>0.40865165023734068</c:v>
                </c:pt>
                <c:pt idx="4766">
                  <c:v>0.40904910859130145</c:v>
                </c:pt>
                <c:pt idx="4767">
                  <c:v>0.40908376506199134</c:v>
                </c:pt>
                <c:pt idx="4768">
                  <c:v>0.40864218949352127</c:v>
                </c:pt>
                <c:pt idx="4769">
                  <c:v>0.40797983737000737</c:v>
                </c:pt>
                <c:pt idx="4770">
                  <c:v>0.40846686735616988</c:v>
                </c:pt>
                <c:pt idx="4771">
                  <c:v>0.41004221036209287</c:v>
                </c:pt>
                <c:pt idx="4772">
                  <c:v>0.41098267508310238</c:v>
                </c:pt>
                <c:pt idx="4773">
                  <c:v>0.41081184090759321</c:v>
                </c:pt>
                <c:pt idx="4774">
                  <c:v>0.4103001632500804</c:v>
                </c:pt>
                <c:pt idx="4775">
                  <c:v>0.40975532418260818</c:v>
                </c:pt>
                <c:pt idx="4776">
                  <c:v>0.40937462005015784</c:v>
                </c:pt>
                <c:pt idx="4777">
                  <c:v>0.40984036923164763</c:v>
                </c:pt>
                <c:pt idx="4778">
                  <c:v>0.41100895239569379</c:v>
                </c:pt>
                <c:pt idx="4779">
                  <c:v>0.41189437776111421</c:v>
                </c:pt>
                <c:pt idx="4780">
                  <c:v>0.41241705425280462</c:v>
                </c:pt>
                <c:pt idx="4781">
                  <c:v>0.41288384061132816</c:v>
                </c:pt>
                <c:pt idx="4782">
                  <c:v>0.41282644518933198</c:v>
                </c:pt>
                <c:pt idx="4783">
                  <c:v>0.41227440305717317</c:v>
                </c:pt>
                <c:pt idx="4784">
                  <c:v>0.41202510324617975</c:v>
                </c:pt>
                <c:pt idx="4785">
                  <c:v>0.41225781428166264</c:v>
                </c:pt>
                <c:pt idx="4786">
                  <c:v>0.41243366483908106</c:v>
                </c:pt>
                <c:pt idx="4787">
                  <c:v>0.41216403362033777</c:v>
                </c:pt>
                <c:pt idx="4788">
                  <c:v>0.41181690339939553</c:v>
                </c:pt>
                <c:pt idx="4789">
                  <c:v>0.41169633890019952</c:v>
                </c:pt>
                <c:pt idx="4790">
                  <c:v>0.41159694750482079</c:v>
                </c:pt>
                <c:pt idx="4791">
                  <c:v>0.41178693648503961</c:v>
                </c:pt>
                <c:pt idx="4792">
                  <c:v>0.41251011485005162</c:v>
                </c:pt>
                <c:pt idx="4793">
                  <c:v>0.41326809545587923</c:v>
                </c:pt>
                <c:pt idx="4794">
                  <c:v>0.41353379349691377</c:v>
                </c:pt>
                <c:pt idx="4795">
                  <c:v>0.41317150485231485</c:v>
                </c:pt>
                <c:pt idx="4796">
                  <c:v>0.41284302023317987</c:v>
                </c:pt>
                <c:pt idx="4797">
                  <c:v>0.41326274549546876</c:v>
                </c:pt>
                <c:pt idx="4798">
                  <c:v>0.41376118219545865</c:v>
                </c:pt>
                <c:pt idx="4799">
                  <c:v>0.41379798028934167</c:v>
                </c:pt>
                <c:pt idx="4800">
                  <c:v>0.41378546174223219</c:v>
                </c:pt>
                <c:pt idx="4801">
                  <c:v>0.41365221577847056</c:v>
                </c:pt>
                <c:pt idx="4802">
                  <c:v>0.41353495646598237</c:v>
                </c:pt>
                <c:pt idx="4803">
                  <c:v>0.41402639007686753</c:v>
                </c:pt>
                <c:pt idx="4804">
                  <c:v>0.41463041694589187</c:v>
                </c:pt>
                <c:pt idx="4805">
                  <c:v>0.41436866578699078</c:v>
                </c:pt>
                <c:pt idx="4806">
                  <c:v>0.41354808394077647</c:v>
                </c:pt>
                <c:pt idx="4807">
                  <c:v>0.41292361396513638</c:v>
                </c:pt>
                <c:pt idx="4808">
                  <c:v>0.4120293956829042</c:v>
                </c:pt>
                <c:pt idx="4809">
                  <c:v>0.41055057422326796</c:v>
                </c:pt>
                <c:pt idx="4810">
                  <c:v>0.40940818354410535</c:v>
                </c:pt>
                <c:pt idx="4811">
                  <c:v>0.40914586339764586</c:v>
                </c:pt>
                <c:pt idx="4812">
                  <c:v>0.4094415679409853</c:v>
                </c:pt>
                <c:pt idx="4813">
                  <c:v>0.40971664422803766</c:v>
                </c:pt>
                <c:pt idx="4814">
                  <c:v>0.40938586151498879</c:v>
                </c:pt>
                <c:pt idx="4815">
                  <c:v>0.4087920739417415</c:v>
                </c:pt>
                <c:pt idx="4816">
                  <c:v>0.40876019811306596</c:v>
                </c:pt>
                <c:pt idx="4817">
                  <c:v>0.4087588210873534</c:v>
                </c:pt>
                <c:pt idx="4818">
                  <c:v>0.40809569460582096</c:v>
                </c:pt>
                <c:pt idx="4819">
                  <c:v>0.4071463682861049</c:v>
                </c:pt>
                <c:pt idx="4820">
                  <c:v>0.40614802716268217</c:v>
                </c:pt>
                <c:pt idx="4821">
                  <c:v>0.4053350157022319</c:v>
                </c:pt>
                <c:pt idx="4822">
                  <c:v>0.40443183693111251</c:v>
                </c:pt>
                <c:pt idx="4823">
                  <c:v>0.40297375905108601</c:v>
                </c:pt>
                <c:pt idx="4824">
                  <c:v>0.40174153628049381</c:v>
                </c:pt>
                <c:pt idx="4825">
                  <c:v>0.40083216645188036</c:v>
                </c:pt>
                <c:pt idx="4826">
                  <c:v>0.40007715730238352</c:v>
                </c:pt>
                <c:pt idx="4827">
                  <c:v>0.39997788365321207</c:v>
                </c:pt>
                <c:pt idx="4828">
                  <c:v>0.39971963914429903</c:v>
                </c:pt>
                <c:pt idx="4829">
                  <c:v>0.3988046985518901</c:v>
                </c:pt>
                <c:pt idx="4830">
                  <c:v>0.39800924503324203</c:v>
                </c:pt>
                <c:pt idx="4831">
                  <c:v>0.39772062962896637</c:v>
                </c:pt>
                <c:pt idx="4832">
                  <c:v>0.39769111745994273</c:v>
                </c:pt>
                <c:pt idx="4833">
                  <c:v>0.39697889846614387</c:v>
                </c:pt>
                <c:pt idx="4834">
                  <c:v>0.39532139301056629</c:v>
                </c:pt>
                <c:pt idx="4835">
                  <c:v>0.39396630469862592</c:v>
                </c:pt>
                <c:pt idx="4836">
                  <c:v>0.39359544341170266</c:v>
                </c:pt>
                <c:pt idx="4837">
                  <c:v>0.39350604404429634</c:v>
                </c:pt>
                <c:pt idx="4838">
                  <c:v>0.39326347575849779</c:v>
                </c:pt>
                <c:pt idx="4839">
                  <c:v>0.39334470964130819</c:v>
                </c:pt>
                <c:pt idx="4840">
                  <c:v>0.39400155613639232</c:v>
                </c:pt>
                <c:pt idx="4841">
                  <c:v>0.39450885773115429</c:v>
                </c:pt>
                <c:pt idx="4842">
                  <c:v>0.39406564020205598</c:v>
                </c:pt>
                <c:pt idx="4843">
                  <c:v>0.39333642342385572</c:v>
                </c:pt>
                <c:pt idx="4844">
                  <c:v>0.39331091447535116</c:v>
                </c:pt>
                <c:pt idx="4845">
                  <c:v>0.39337268386572177</c:v>
                </c:pt>
                <c:pt idx="4846">
                  <c:v>0.39267163926857007</c:v>
                </c:pt>
                <c:pt idx="4847">
                  <c:v>0.39140821832466915</c:v>
                </c:pt>
                <c:pt idx="4848">
                  <c:v>0.39006121830004187</c:v>
                </c:pt>
                <c:pt idx="4849">
                  <c:v>0.38871030187958511</c:v>
                </c:pt>
                <c:pt idx="4850">
                  <c:v>0.38734689625653584</c:v>
                </c:pt>
                <c:pt idx="4851">
                  <c:v>0.38619115716364327</c:v>
                </c:pt>
                <c:pt idx="4852">
                  <c:v>0.38505969365667492</c:v>
                </c:pt>
                <c:pt idx="4853">
                  <c:v>0.38418559508949385</c:v>
                </c:pt>
                <c:pt idx="4854">
                  <c:v>0.38426413152733102</c:v>
                </c:pt>
                <c:pt idx="4855">
                  <c:v>0.38427220956300434</c:v>
                </c:pt>
                <c:pt idx="4856">
                  <c:v>0.38272837651801123</c:v>
                </c:pt>
                <c:pt idx="4857">
                  <c:v>0.38017785532568155</c:v>
                </c:pt>
                <c:pt idx="4858">
                  <c:v>0.37830473104652618</c:v>
                </c:pt>
                <c:pt idx="4859">
                  <c:v>0.37763292120429076</c:v>
                </c:pt>
                <c:pt idx="4860">
                  <c:v>0.37724622462841356</c:v>
                </c:pt>
                <c:pt idx="4861">
                  <c:v>0.37648368056789838</c:v>
                </c:pt>
                <c:pt idx="4862">
                  <c:v>0.37515353639681653</c:v>
                </c:pt>
                <c:pt idx="4863">
                  <c:v>0.37372442978468717</c:v>
                </c:pt>
                <c:pt idx="4864">
                  <c:v>0.37299497958783917</c:v>
                </c:pt>
                <c:pt idx="4865">
                  <c:v>0.37230384025761165</c:v>
                </c:pt>
                <c:pt idx="4866">
                  <c:v>0.37124846650754606</c:v>
                </c:pt>
                <c:pt idx="4867">
                  <c:v>0.37070543238107612</c:v>
                </c:pt>
                <c:pt idx="4868">
                  <c:v>0.37075466132319035</c:v>
                </c:pt>
                <c:pt idx="4869">
                  <c:v>0.37140772746574974</c:v>
                </c:pt>
                <c:pt idx="4870">
                  <c:v>0.37233083101859238</c:v>
                </c:pt>
                <c:pt idx="4871">
                  <c:v>0.37218822228032161</c:v>
                </c:pt>
                <c:pt idx="4872">
                  <c:v>0.37129874089751602</c:v>
                </c:pt>
                <c:pt idx="4873">
                  <c:v>0.37071165049129762</c:v>
                </c:pt>
                <c:pt idx="4874">
                  <c:v>0.37026901990329947</c:v>
                </c:pt>
                <c:pt idx="4875">
                  <c:v>0.37013548136817925</c:v>
                </c:pt>
                <c:pt idx="4876">
                  <c:v>0.37050312269215646</c:v>
                </c:pt>
                <c:pt idx="4877">
                  <c:v>0.37076331580354238</c:v>
                </c:pt>
                <c:pt idx="4878">
                  <c:v>0.37030577344348392</c:v>
                </c:pt>
                <c:pt idx="4879">
                  <c:v>0.36899264042015767</c:v>
                </c:pt>
                <c:pt idx="4880">
                  <c:v>0.36753947128273184</c:v>
                </c:pt>
                <c:pt idx="4881">
                  <c:v>0.36687724889048101</c:v>
                </c:pt>
                <c:pt idx="4882">
                  <c:v>0.36695356260510303</c:v>
                </c:pt>
                <c:pt idx="4883">
                  <c:v>0.36704647775006977</c:v>
                </c:pt>
                <c:pt idx="4884">
                  <c:v>0.36677459666122153</c:v>
                </c:pt>
                <c:pt idx="4885">
                  <c:v>0.36630457667613814</c:v>
                </c:pt>
                <c:pt idx="4886">
                  <c:v>0.3658117240770945</c:v>
                </c:pt>
                <c:pt idx="4887">
                  <c:v>0.36533045805463588</c:v>
                </c:pt>
                <c:pt idx="4888">
                  <c:v>0.36491835199195094</c:v>
                </c:pt>
                <c:pt idx="4889">
                  <c:v>0.36482935867587579</c:v>
                </c:pt>
                <c:pt idx="4890">
                  <c:v>0.36550608274297763</c:v>
                </c:pt>
                <c:pt idx="4891">
                  <c:v>0.36636468156942997</c:v>
                </c:pt>
                <c:pt idx="4892">
                  <c:v>0.36625100343050015</c:v>
                </c:pt>
                <c:pt idx="4893">
                  <c:v>0.3653784175308698</c:v>
                </c:pt>
                <c:pt idx="4894">
                  <c:v>0.36440364213738996</c:v>
                </c:pt>
                <c:pt idx="4895">
                  <c:v>0.36352565359770767</c:v>
                </c:pt>
                <c:pt idx="4896">
                  <c:v>0.36308958696015753</c:v>
                </c:pt>
                <c:pt idx="4897">
                  <c:v>0.36294897178776442</c:v>
                </c:pt>
                <c:pt idx="4898">
                  <c:v>0.36242958963298993</c:v>
                </c:pt>
                <c:pt idx="4899">
                  <c:v>0.36154794909487847</c:v>
                </c:pt>
                <c:pt idx="4900">
                  <c:v>0.36083064969383133</c:v>
                </c:pt>
                <c:pt idx="4901">
                  <c:v>0.3607934766288684</c:v>
                </c:pt>
                <c:pt idx="4902">
                  <c:v>0.36153099241238962</c:v>
                </c:pt>
                <c:pt idx="4903">
                  <c:v>0.36188844387774177</c:v>
                </c:pt>
                <c:pt idx="4904">
                  <c:v>0.36126255000996327</c:v>
                </c:pt>
                <c:pt idx="4905">
                  <c:v>0.36084991112574705</c:v>
                </c:pt>
                <c:pt idx="4906">
                  <c:v>0.3613107369010114</c:v>
                </c:pt>
                <c:pt idx="4907">
                  <c:v>0.36207457316809233</c:v>
                </c:pt>
                <c:pt idx="4908">
                  <c:v>0.36257785398089226</c:v>
                </c:pt>
                <c:pt idx="4909">
                  <c:v>0.3626909489987013</c:v>
                </c:pt>
                <c:pt idx="4910">
                  <c:v>0.36274598166590394</c:v>
                </c:pt>
                <c:pt idx="4911">
                  <c:v>0.36294720250031903</c:v>
                </c:pt>
                <c:pt idx="4912">
                  <c:v>0.36282397564114305</c:v>
                </c:pt>
                <c:pt idx="4913">
                  <c:v>0.36240299520005226</c:v>
                </c:pt>
                <c:pt idx="4914">
                  <c:v>0.36276010641404993</c:v>
                </c:pt>
                <c:pt idx="4915">
                  <c:v>0.36400111527516577</c:v>
                </c:pt>
                <c:pt idx="4916">
                  <c:v>0.36484391982554315</c:v>
                </c:pt>
                <c:pt idx="4917">
                  <c:v>0.36476920013573971</c:v>
                </c:pt>
                <c:pt idx="4918">
                  <c:v>0.36436320362584873</c:v>
                </c:pt>
                <c:pt idx="4919">
                  <c:v>0.3638920375748938</c:v>
                </c:pt>
                <c:pt idx="4920">
                  <c:v>0.36346061984636729</c:v>
                </c:pt>
                <c:pt idx="4921">
                  <c:v>0.3632136741991967</c:v>
                </c:pt>
                <c:pt idx="4922">
                  <c:v>0.36268095563640396</c:v>
                </c:pt>
                <c:pt idx="4923">
                  <c:v>0.36222875823819678</c:v>
                </c:pt>
                <c:pt idx="4924">
                  <c:v>0.36278135871876549</c:v>
                </c:pt>
                <c:pt idx="4925">
                  <c:v>0.36380002362744018</c:v>
                </c:pt>
                <c:pt idx="4926">
                  <c:v>0.36485474777081894</c:v>
                </c:pt>
                <c:pt idx="4927">
                  <c:v>0.3657064049723166</c:v>
                </c:pt>
                <c:pt idx="4928">
                  <c:v>0.3658684493123624</c:v>
                </c:pt>
                <c:pt idx="4929">
                  <c:v>0.36629523265220726</c:v>
                </c:pt>
                <c:pt idx="4930">
                  <c:v>0.36721277914114125</c:v>
                </c:pt>
                <c:pt idx="4931">
                  <c:v>0.36754669978937066</c:v>
                </c:pt>
                <c:pt idx="4932">
                  <c:v>0.36749129403359626</c:v>
                </c:pt>
                <c:pt idx="4933">
                  <c:v>0.36761887071152732</c:v>
                </c:pt>
                <c:pt idx="4934">
                  <c:v>0.36813078117143305</c:v>
                </c:pt>
                <c:pt idx="4935">
                  <c:v>0.36933959946499795</c:v>
                </c:pt>
                <c:pt idx="4936">
                  <c:v>0.37079180923095195</c:v>
                </c:pt>
                <c:pt idx="4937">
                  <c:v>0.37152282061055619</c:v>
                </c:pt>
                <c:pt idx="4938">
                  <c:v>0.37202302871174475</c:v>
                </c:pt>
                <c:pt idx="4939">
                  <c:v>0.37338139394707387</c:v>
                </c:pt>
                <c:pt idx="4940">
                  <c:v>0.37442204661833833</c:v>
                </c:pt>
                <c:pt idx="4941">
                  <c:v>0.37362925867048119</c:v>
                </c:pt>
                <c:pt idx="4942">
                  <c:v>0.37226240608928063</c:v>
                </c:pt>
                <c:pt idx="4943">
                  <c:v>0.37208533878956157</c:v>
                </c:pt>
                <c:pt idx="4944">
                  <c:v>0.3725899710694171</c:v>
                </c:pt>
                <c:pt idx="4945">
                  <c:v>0.37257058345904115</c:v>
                </c:pt>
                <c:pt idx="4946">
                  <c:v>0.37238682780654386</c:v>
                </c:pt>
                <c:pt idx="4947">
                  <c:v>0.372686609485128</c:v>
                </c:pt>
                <c:pt idx="4948">
                  <c:v>0.37307782487937635</c:v>
                </c:pt>
                <c:pt idx="4949">
                  <c:v>0.37354312839485482</c:v>
                </c:pt>
                <c:pt idx="4950">
                  <c:v>0.37458693822533234</c:v>
                </c:pt>
                <c:pt idx="4951">
                  <c:v>0.37582132759198039</c:v>
                </c:pt>
                <c:pt idx="4952">
                  <c:v>0.37658090700289454</c:v>
                </c:pt>
                <c:pt idx="4953">
                  <c:v>0.37715997663330897</c:v>
                </c:pt>
                <c:pt idx="4954">
                  <c:v>0.3774160796729244</c:v>
                </c:pt>
                <c:pt idx="4955">
                  <c:v>0.3764855955325791</c:v>
                </c:pt>
                <c:pt idx="4956">
                  <c:v>0.37513375753689154</c:v>
                </c:pt>
                <c:pt idx="4957">
                  <c:v>0.37490576574570844</c:v>
                </c:pt>
                <c:pt idx="4958">
                  <c:v>0.37550804828545731</c:v>
                </c:pt>
                <c:pt idx="4959">
                  <c:v>0.37574513142372773</c:v>
                </c:pt>
                <c:pt idx="4960">
                  <c:v>0.3756742723524335</c:v>
                </c:pt>
                <c:pt idx="4961">
                  <c:v>0.37586715143788468</c:v>
                </c:pt>
                <c:pt idx="4962">
                  <c:v>0.37603327051066604</c:v>
                </c:pt>
                <c:pt idx="4963">
                  <c:v>0.37570267574543592</c:v>
                </c:pt>
                <c:pt idx="4964">
                  <c:v>0.37487225882450481</c:v>
                </c:pt>
                <c:pt idx="4965">
                  <c:v>0.37416032197185567</c:v>
                </c:pt>
                <c:pt idx="4966">
                  <c:v>0.37425906518748914</c:v>
                </c:pt>
                <c:pt idx="4967">
                  <c:v>0.37435255517419336</c:v>
                </c:pt>
                <c:pt idx="4968">
                  <c:v>0.37347919914092903</c:v>
                </c:pt>
                <c:pt idx="4969">
                  <c:v>0.37250214026781414</c:v>
                </c:pt>
                <c:pt idx="4970">
                  <c:v>0.37190921463981275</c:v>
                </c:pt>
                <c:pt idx="4971">
                  <c:v>0.37140218059533775</c:v>
                </c:pt>
                <c:pt idx="4972">
                  <c:v>0.37149208779623255</c:v>
                </c:pt>
                <c:pt idx="4973">
                  <c:v>0.37181398656447195</c:v>
                </c:pt>
                <c:pt idx="4974">
                  <c:v>0.37143036723085321</c:v>
                </c:pt>
                <c:pt idx="4975">
                  <c:v>0.37093794448786033</c:v>
                </c:pt>
                <c:pt idx="4976">
                  <c:v>0.37061711432839745</c:v>
                </c:pt>
                <c:pt idx="4977">
                  <c:v>0.36967917892717517</c:v>
                </c:pt>
                <c:pt idx="4978">
                  <c:v>0.36798846401753493</c:v>
                </c:pt>
                <c:pt idx="4979">
                  <c:v>0.36614754762424617</c:v>
                </c:pt>
                <c:pt idx="4980">
                  <c:v>0.36493912703898851</c:v>
                </c:pt>
                <c:pt idx="4981">
                  <c:v>0.36443535925698373</c:v>
                </c:pt>
                <c:pt idx="4982">
                  <c:v>0.36408205456113285</c:v>
                </c:pt>
                <c:pt idx="4983">
                  <c:v>0.36365546989183445</c:v>
                </c:pt>
                <c:pt idx="4984">
                  <c:v>0.36310540404786179</c:v>
                </c:pt>
                <c:pt idx="4985">
                  <c:v>0.36237553616354479</c:v>
                </c:pt>
                <c:pt idx="4986">
                  <c:v>0.36150232815567251</c:v>
                </c:pt>
                <c:pt idx="4987">
                  <c:v>0.36057875323263372</c:v>
                </c:pt>
                <c:pt idx="4988">
                  <c:v>0.35966146974140051</c:v>
                </c:pt>
                <c:pt idx="4989">
                  <c:v>0.35897804346952816</c:v>
                </c:pt>
                <c:pt idx="4990">
                  <c:v>0.3583302655192499</c:v>
                </c:pt>
                <c:pt idx="4991">
                  <c:v>0.35687967501094842</c:v>
                </c:pt>
                <c:pt idx="4992">
                  <c:v>0.35496513008501945</c:v>
                </c:pt>
                <c:pt idx="4993">
                  <c:v>0.35369907099450443</c:v>
                </c:pt>
                <c:pt idx="4994">
                  <c:v>0.35345085949670463</c:v>
                </c:pt>
                <c:pt idx="4995">
                  <c:v>0.35416278789382483</c:v>
                </c:pt>
                <c:pt idx="4996">
                  <c:v>0.35505587154004353</c:v>
                </c:pt>
                <c:pt idx="4997">
                  <c:v>0.3549561214069567</c:v>
                </c:pt>
                <c:pt idx="4998">
                  <c:v>0.35405067674636448</c:v>
                </c:pt>
                <c:pt idx="4999">
                  <c:v>0.35363494150191782</c:v>
                </c:pt>
                <c:pt idx="5000">
                  <c:v>0.35383358845241353</c:v>
                </c:pt>
                <c:pt idx="5001">
                  <c:v>0.35388919289844178</c:v>
                </c:pt>
                <c:pt idx="5002">
                  <c:v>0.35355016405059164</c:v>
                </c:pt>
                <c:pt idx="5003">
                  <c:v>0.35271164197723426</c:v>
                </c:pt>
                <c:pt idx="5004">
                  <c:v>0.35173790964253965</c:v>
                </c:pt>
                <c:pt idx="5005">
                  <c:v>0.35063341989922392</c:v>
                </c:pt>
                <c:pt idx="5006">
                  <c:v>0.34880721525675312</c:v>
                </c:pt>
                <c:pt idx="5007">
                  <c:v>0.34705668344486917</c:v>
                </c:pt>
                <c:pt idx="5008">
                  <c:v>0.34618972076925936</c:v>
                </c:pt>
                <c:pt idx="5009">
                  <c:v>0.34551044464029823</c:v>
                </c:pt>
                <c:pt idx="5010">
                  <c:v>0.34470931468005706</c:v>
                </c:pt>
                <c:pt idx="5011">
                  <c:v>0.34404606338843724</c:v>
                </c:pt>
                <c:pt idx="5012">
                  <c:v>0.34305109871688427</c:v>
                </c:pt>
                <c:pt idx="5013">
                  <c:v>0.34162659795094702</c:v>
                </c:pt>
                <c:pt idx="5014">
                  <c:v>0.34050754555406793</c:v>
                </c:pt>
                <c:pt idx="5015">
                  <c:v>0.33934978741449279</c:v>
                </c:pt>
                <c:pt idx="5016">
                  <c:v>0.33766456954673069</c:v>
                </c:pt>
                <c:pt idx="5017">
                  <c:v>0.33632105888617636</c:v>
                </c:pt>
                <c:pt idx="5018">
                  <c:v>0.33550935996496456</c:v>
                </c:pt>
                <c:pt idx="5019">
                  <c:v>0.33489220452577173</c:v>
                </c:pt>
                <c:pt idx="5020">
                  <c:v>0.33486207599661999</c:v>
                </c:pt>
                <c:pt idx="5021">
                  <c:v>0.33523708507919914</c:v>
                </c:pt>
                <c:pt idx="5022">
                  <c:v>0.33546109995022733</c:v>
                </c:pt>
                <c:pt idx="5023">
                  <c:v>0.33526211712410819</c:v>
                </c:pt>
                <c:pt idx="5024">
                  <c:v>0.33475570143602029</c:v>
                </c:pt>
                <c:pt idx="5025">
                  <c:v>0.33459234422344369</c:v>
                </c:pt>
                <c:pt idx="5026">
                  <c:v>0.33462912231999314</c:v>
                </c:pt>
                <c:pt idx="5027">
                  <c:v>0.33405403938382427</c:v>
                </c:pt>
                <c:pt idx="5028">
                  <c:v>0.33292621674954026</c:v>
                </c:pt>
                <c:pt idx="5029">
                  <c:v>0.33163483858331189</c:v>
                </c:pt>
                <c:pt idx="5030">
                  <c:v>0.33011442962782606</c:v>
                </c:pt>
                <c:pt idx="5031">
                  <c:v>0.32856964201738842</c:v>
                </c:pt>
                <c:pt idx="5032">
                  <c:v>0.32732825937145005</c:v>
                </c:pt>
                <c:pt idx="5033">
                  <c:v>0.32633148547793134</c:v>
                </c:pt>
                <c:pt idx="5034">
                  <c:v>0.32526436253312041</c:v>
                </c:pt>
                <c:pt idx="5035">
                  <c:v>0.32389276975126313</c:v>
                </c:pt>
                <c:pt idx="5036">
                  <c:v>0.32265901566808053</c:v>
                </c:pt>
                <c:pt idx="5037">
                  <c:v>0.32176874627007634</c:v>
                </c:pt>
                <c:pt idx="5038">
                  <c:v>0.32102256908841742</c:v>
                </c:pt>
                <c:pt idx="5039">
                  <c:v>0.32052830782671632</c:v>
                </c:pt>
                <c:pt idx="5040">
                  <c:v>0.32004530906325862</c:v>
                </c:pt>
                <c:pt idx="5041">
                  <c:v>0.31977574045594886</c:v>
                </c:pt>
                <c:pt idx="5042">
                  <c:v>0.32020852712772951</c:v>
                </c:pt>
                <c:pt idx="5043">
                  <c:v>0.32077191154056012</c:v>
                </c:pt>
                <c:pt idx="5044">
                  <c:v>0.32097030076219801</c:v>
                </c:pt>
                <c:pt idx="5045">
                  <c:v>0.32080878374291816</c:v>
                </c:pt>
                <c:pt idx="5046">
                  <c:v>0.32030111779591142</c:v>
                </c:pt>
                <c:pt idx="5047">
                  <c:v>0.31963910088557146</c:v>
                </c:pt>
                <c:pt idx="5048">
                  <c:v>0.31912329445649296</c:v>
                </c:pt>
                <c:pt idx="5049">
                  <c:v>0.31899106131575772</c:v>
                </c:pt>
                <c:pt idx="5050">
                  <c:v>0.31879566606391307</c:v>
                </c:pt>
                <c:pt idx="5051">
                  <c:v>0.31806802053565669</c:v>
                </c:pt>
                <c:pt idx="5052">
                  <c:v>0.317532622882431</c:v>
                </c:pt>
                <c:pt idx="5053">
                  <c:v>0.31768994259017952</c:v>
                </c:pt>
                <c:pt idx="5054">
                  <c:v>0.31778460501591721</c:v>
                </c:pt>
                <c:pt idx="5055">
                  <c:v>0.31760074622263773</c:v>
                </c:pt>
                <c:pt idx="5056">
                  <c:v>0.31782314149493163</c:v>
                </c:pt>
                <c:pt idx="5057">
                  <c:v>0.31844595953997318</c:v>
                </c:pt>
                <c:pt idx="5058">
                  <c:v>0.31903927650138542</c:v>
                </c:pt>
                <c:pt idx="5059">
                  <c:v>0.31955755545712639</c:v>
                </c:pt>
                <c:pt idx="5060">
                  <c:v>0.31983867075313288</c:v>
                </c:pt>
                <c:pt idx="5061">
                  <c:v>0.31947890005501778</c:v>
                </c:pt>
                <c:pt idx="5062">
                  <c:v>0.31857430521823188</c:v>
                </c:pt>
                <c:pt idx="5063">
                  <c:v>0.31792404256245965</c:v>
                </c:pt>
                <c:pt idx="5064">
                  <c:v>0.31807901127227944</c:v>
                </c:pt>
                <c:pt idx="5065">
                  <c:v>0.31857169343704905</c:v>
                </c:pt>
                <c:pt idx="5066">
                  <c:v>0.31853423123288216</c:v>
                </c:pt>
                <c:pt idx="5067">
                  <c:v>0.31773390001760349</c:v>
                </c:pt>
                <c:pt idx="5068">
                  <c:v>0.31707232672936619</c:v>
                </c:pt>
                <c:pt idx="5069">
                  <c:v>0.31728165930578273</c:v>
                </c:pt>
                <c:pt idx="5070">
                  <c:v>0.317187297721646</c:v>
                </c:pt>
                <c:pt idx="5071">
                  <c:v>0.31605664620382368</c:v>
                </c:pt>
                <c:pt idx="5072">
                  <c:v>0.31508506246783585</c:v>
                </c:pt>
                <c:pt idx="5073">
                  <c:v>0.31445491748923388</c:v>
                </c:pt>
                <c:pt idx="5074">
                  <c:v>0.31401282003937586</c:v>
                </c:pt>
                <c:pt idx="5075">
                  <c:v>0.31470137427907113</c:v>
                </c:pt>
                <c:pt idx="5076">
                  <c:v>0.31574957929383929</c:v>
                </c:pt>
                <c:pt idx="5077">
                  <c:v>0.31578948209554747</c:v>
                </c:pt>
                <c:pt idx="5078">
                  <c:v>0.31565660776248433</c:v>
                </c:pt>
                <c:pt idx="5079">
                  <c:v>0.31626395694999981</c:v>
                </c:pt>
                <c:pt idx="5080">
                  <c:v>0.31703284769422441</c:v>
                </c:pt>
                <c:pt idx="5081">
                  <c:v>0.31713647961681374</c:v>
                </c:pt>
                <c:pt idx="5082">
                  <c:v>0.31654729875045629</c:v>
                </c:pt>
                <c:pt idx="5083">
                  <c:v>0.31577247515662671</c:v>
                </c:pt>
                <c:pt idx="5084">
                  <c:v>0.31537490153287751</c:v>
                </c:pt>
                <c:pt idx="5085">
                  <c:v>0.31587939797708947</c:v>
                </c:pt>
                <c:pt idx="5086">
                  <c:v>0.31715040350312451</c:v>
                </c:pt>
                <c:pt idx="5087">
                  <c:v>0.31827408160430237</c:v>
                </c:pt>
                <c:pt idx="5088">
                  <c:v>0.31851543268614785</c:v>
                </c:pt>
                <c:pt idx="5089">
                  <c:v>0.31825239479262263</c:v>
                </c:pt>
                <c:pt idx="5090">
                  <c:v>0.31792515833535218</c:v>
                </c:pt>
                <c:pt idx="5091">
                  <c:v>0.31728613586881238</c:v>
                </c:pt>
                <c:pt idx="5092">
                  <c:v>0.31691848386070937</c:v>
                </c:pt>
                <c:pt idx="5093">
                  <c:v>0.31707325920568485</c:v>
                </c:pt>
                <c:pt idx="5094">
                  <c:v>0.3167032573273646</c:v>
                </c:pt>
                <c:pt idx="5095">
                  <c:v>0.31568066842383941</c:v>
                </c:pt>
                <c:pt idx="5096">
                  <c:v>0.31470395450925237</c:v>
                </c:pt>
                <c:pt idx="5097">
                  <c:v>0.31402941991953187</c:v>
                </c:pt>
                <c:pt idx="5098">
                  <c:v>0.31369170254310297</c:v>
                </c:pt>
                <c:pt idx="5099">
                  <c:v>0.31336977948799305</c:v>
                </c:pt>
                <c:pt idx="5100">
                  <c:v>0.31253352554032349</c:v>
                </c:pt>
                <c:pt idx="5101">
                  <c:v>0.3116928799397734</c:v>
                </c:pt>
                <c:pt idx="5102">
                  <c:v>0.31134535683748288</c:v>
                </c:pt>
                <c:pt idx="5103">
                  <c:v>0.31090489841750624</c:v>
                </c:pt>
                <c:pt idx="5104">
                  <c:v>0.3105487019703862</c:v>
                </c:pt>
                <c:pt idx="5105">
                  <c:v>0.3106299784862756</c:v>
                </c:pt>
                <c:pt idx="5106">
                  <c:v>0.31100994793823544</c:v>
                </c:pt>
                <c:pt idx="5107">
                  <c:v>0.3120826296726838</c:v>
                </c:pt>
                <c:pt idx="5108">
                  <c:v>0.31349852403307399</c:v>
                </c:pt>
                <c:pt idx="5109">
                  <c:v>0.31426041986208919</c:v>
                </c:pt>
                <c:pt idx="5110">
                  <c:v>0.31441987288534801</c:v>
                </c:pt>
                <c:pt idx="5111">
                  <c:v>0.31470571609564052</c:v>
                </c:pt>
                <c:pt idx="5112">
                  <c:v>0.31532665552578537</c:v>
                </c:pt>
                <c:pt idx="5113">
                  <c:v>0.31600853754030217</c:v>
                </c:pt>
                <c:pt idx="5114">
                  <c:v>0.31656622677984936</c:v>
                </c:pt>
                <c:pt idx="5115">
                  <c:v>0.31664569419009925</c:v>
                </c:pt>
                <c:pt idx="5116">
                  <c:v>0.3164101644034002</c:v>
                </c:pt>
                <c:pt idx="5117">
                  <c:v>0.31679064328844408</c:v>
                </c:pt>
                <c:pt idx="5118">
                  <c:v>0.31772351197929533</c:v>
                </c:pt>
                <c:pt idx="5119">
                  <c:v>0.31827122830871019</c:v>
                </c:pt>
                <c:pt idx="5120">
                  <c:v>0.31798998690180391</c:v>
                </c:pt>
                <c:pt idx="5121">
                  <c:v>0.31737831498115798</c:v>
                </c:pt>
                <c:pt idx="5122">
                  <c:v>0.31714049823827767</c:v>
                </c:pt>
                <c:pt idx="5123">
                  <c:v>0.31729929924596195</c:v>
                </c:pt>
                <c:pt idx="5124">
                  <c:v>0.31805379807943462</c:v>
                </c:pt>
                <c:pt idx="5125">
                  <c:v>0.31914686156690297</c:v>
                </c:pt>
                <c:pt idx="5126">
                  <c:v>0.31993566246505434</c:v>
                </c:pt>
                <c:pt idx="5127">
                  <c:v>0.32095762582142395</c:v>
                </c:pt>
                <c:pt idx="5128">
                  <c:v>0.32224908370740557</c:v>
                </c:pt>
                <c:pt idx="5129">
                  <c:v>0.32327941137484661</c:v>
                </c:pt>
                <c:pt idx="5130">
                  <c:v>0.32411037059236092</c:v>
                </c:pt>
                <c:pt idx="5131">
                  <c:v>0.32485712322893895</c:v>
                </c:pt>
                <c:pt idx="5132">
                  <c:v>0.3259187571278937</c:v>
                </c:pt>
                <c:pt idx="5133">
                  <c:v>0.32686791711544688</c:v>
                </c:pt>
                <c:pt idx="5134">
                  <c:v>0.32692200714865011</c:v>
                </c:pt>
                <c:pt idx="5135">
                  <c:v>0.32701477192856632</c:v>
                </c:pt>
                <c:pt idx="5136">
                  <c:v>0.32778675068955893</c:v>
                </c:pt>
                <c:pt idx="5137">
                  <c:v>0.32827029400230601</c:v>
                </c:pt>
                <c:pt idx="5138">
                  <c:v>0.32824450087868179</c:v>
                </c:pt>
                <c:pt idx="5139">
                  <c:v>0.32834705892752569</c:v>
                </c:pt>
                <c:pt idx="5140">
                  <c:v>0.3284314793066459</c:v>
                </c:pt>
                <c:pt idx="5141">
                  <c:v>0.32834188269948089</c:v>
                </c:pt>
                <c:pt idx="5142">
                  <c:v>0.3283323078948025</c:v>
                </c:pt>
                <c:pt idx="5143">
                  <c:v>0.32835907562680733</c:v>
                </c:pt>
                <c:pt idx="5144">
                  <c:v>0.3281899452617606</c:v>
                </c:pt>
                <c:pt idx="5145">
                  <c:v>0.32783218222163807</c:v>
                </c:pt>
                <c:pt idx="5146">
                  <c:v>0.32785769337126325</c:v>
                </c:pt>
                <c:pt idx="5147">
                  <c:v>0.32838408464722785</c:v>
                </c:pt>
                <c:pt idx="5148">
                  <c:v>0.32871884105516086</c:v>
                </c:pt>
                <c:pt idx="5149">
                  <c:v>0.3283610122088706</c:v>
                </c:pt>
                <c:pt idx="5150">
                  <c:v>0.32749967723317192</c:v>
                </c:pt>
                <c:pt idx="5151">
                  <c:v>0.32720519936855397</c:v>
                </c:pt>
                <c:pt idx="5152">
                  <c:v>0.32779019593351177</c:v>
                </c:pt>
                <c:pt idx="5153">
                  <c:v>0.32805960621981273</c:v>
                </c:pt>
                <c:pt idx="5154">
                  <c:v>0.32771040318983374</c:v>
                </c:pt>
                <c:pt idx="5155">
                  <c:v>0.32751858985627835</c:v>
                </c:pt>
                <c:pt idx="5156">
                  <c:v>0.32741650159904495</c:v>
                </c:pt>
                <c:pt idx="5157">
                  <c:v>0.32699779436355031</c:v>
                </c:pt>
                <c:pt idx="5158">
                  <c:v>0.3264815584412904</c:v>
                </c:pt>
                <c:pt idx="5159">
                  <c:v>0.32619556120022647</c:v>
                </c:pt>
                <c:pt idx="5160">
                  <c:v>0.32616682258738511</c:v>
                </c:pt>
                <c:pt idx="5161">
                  <c:v>0.32610327775710674</c:v>
                </c:pt>
                <c:pt idx="5162">
                  <c:v>0.32602271118566656</c:v>
                </c:pt>
                <c:pt idx="5163">
                  <c:v>0.32618301052965754</c:v>
                </c:pt>
                <c:pt idx="5164">
                  <c:v>0.32604661448794098</c:v>
                </c:pt>
                <c:pt idx="5165">
                  <c:v>0.32532452658204525</c:v>
                </c:pt>
                <c:pt idx="5166">
                  <c:v>0.32476162980298573</c:v>
                </c:pt>
                <c:pt idx="5167">
                  <c:v>0.32483463085363673</c:v>
                </c:pt>
                <c:pt idx="5168">
                  <c:v>0.32545593135290263</c:v>
                </c:pt>
                <c:pt idx="5169">
                  <c:v>0.32606692079484145</c:v>
                </c:pt>
                <c:pt idx="5170">
                  <c:v>0.32619594917212968</c:v>
                </c:pt>
                <c:pt idx="5171">
                  <c:v>0.326394277857256</c:v>
                </c:pt>
                <c:pt idx="5172">
                  <c:v>0.3270412862542092</c:v>
                </c:pt>
                <c:pt idx="5173">
                  <c:v>0.32772989526297075</c:v>
                </c:pt>
                <c:pt idx="5174">
                  <c:v>0.32807633250521595</c:v>
                </c:pt>
                <c:pt idx="5175">
                  <c:v>0.32759514379597476</c:v>
                </c:pt>
                <c:pt idx="5176">
                  <c:v>0.32626044796098519</c:v>
                </c:pt>
                <c:pt idx="5177">
                  <c:v>0.32493521308698808</c:v>
                </c:pt>
                <c:pt idx="5178">
                  <c:v>0.32432665723364129</c:v>
                </c:pt>
                <c:pt idx="5179">
                  <c:v>0.32424007979822228</c:v>
                </c:pt>
                <c:pt idx="5180">
                  <c:v>0.3239726486656222</c:v>
                </c:pt>
                <c:pt idx="5181">
                  <c:v>0.32364493037027603</c:v>
                </c:pt>
                <c:pt idx="5182">
                  <c:v>0.32392826717828543</c:v>
                </c:pt>
                <c:pt idx="5183">
                  <c:v>0.32456464196462886</c:v>
                </c:pt>
                <c:pt idx="5184">
                  <c:v>0.32471406396153923</c:v>
                </c:pt>
                <c:pt idx="5185">
                  <c:v>0.32394855805147349</c:v>
                </c:pt>
                <c:pt idx="5186">
                  <c:v>0.32283688798612253</c:v>
                </c:pt>
                <c:pt idx="5187">
                  <c:v>0.32233342572025614</c:v>
                </c:pt>
                <c:pt idx="5188">
                  <c:v>0.32246426790063953</c:v>
                </c:pt>
                <c:pt idx="5189">
                  <c:v>0.32304472356934322</c:v>
                </c:pt>
                <c:pt idx="5190">
                  <c:v>0.32398081843623056</c:v>
                </c:pt>
                <c:pt idx="5191">
                  <c:v>0.32478793200194617</c:v>
                </c:pt>
                <c:pt idx="5192">
                  <c:v>0.32539548226368736</c:v>
                </c:pt>
                <c:pt idx="5193">
                  <c:v>0.32583207898824035</c:v>
                </c:pt>
                <c:pt idx="5194">
                  <c:v>0.326354533876765</c:v>
                </c:pt>
                <c:pt idx="5195">
                  <c:v>0.32736790739006577</c:v>
                </c:pt>
                <c:pt idx="5196">
                  <c:v>0.32807495859870628</c:v>
                </c:pt>
                <c:pt idx="5197">
                  <c:v>0.32790231587861696</c:v>
                </c:pt>
                <c:pt idx="5198">
                  <c:v>0.32764168920869835</c:v>
                </c:pt>
                <c:pt idx="5199">
                  <c:v>0.32795518250332728</c:v>
                </c:pt>
                <c:pt idx="5200">
                  <c:v>0.32887722192184665</c:v>
                </c:pt>
                <c:pt idx="5201">
                  <c:v>0.33019295060485737</c:v>
                </c:pt>
                <c:pt idx="5202">
                  <c:v>0.33119251992740328</c:v>
                </c:pt>
                <c:pt idx="5203">
                  <c:v>0.33157248756930519</c:v>
                </c:pt>
                <c:pt idx="5204">
                  <c:v>0.33190860671109118</c:v>
                </c:pt>
                <c:pt idx="5205">
                  <c:v>0.33227126286318914</c:v>
                </c:pt>
                <c:pt idx="5206">
                  <c:v>0.33270441173766208</c:v>
                </c:pt>
                <c:pt idx="5207">
                  <c:v>0.33351339524590362</c:v>
                </c:pt>
                <c:pt idx="5208">
                  <c:v>0.33420332294018346</c:v>
                </c:pt>
                <c:pt idx="5209">
                  <c:v>0.3341318703720374</c:v>
                </c:pt>
                <c:pt idx="5210">
                  <c:v>0.33353700431632283</c:v>
                </c:pt>
                <c:pt idx="5211">
                  <c:v>0.33336736892442409</c:v>
                </c:pt>
                <c:pt idx="5212">
                  <c:v>0.33359641963758013</c:v>
                </c:pt>
                <c:pt idx="5213">
                  <c:v>0.33328504403288806</c:v>
                </c:pt>
                <c:pt idx="5214">
                  <c:v>0.33283657988359899</c:v>
                </c:pt>
                <c:pt idx="5215">
                  <c:v>0.33300927937277464</c:v>
                </c:pt>
                <c:pt idx="5216">
                  <c:v>0.33352039661487171</c:v>
                </c:pt>
                <c:pt idx="5217">
                  <c:v>0.33430437826398912</c:v>
                </c:pt>
                <c:pt idx="5218">
                  <c:v>0.33513938821010819</c:v>
                </c:pt>
                <c:pt idx="5219">
                  <c:v>0.33538320078644335</c:v>
                </c:pt>
                <c:pt idx="5220">
                  <c:v>0.33548023043041636</c:v>
                </c:pt>
                <c:pt idx="5221">
                  <c:v>0.33608174302996158</c:v>
                </c:pt>
                <c:pt idx="5222">
                  <c:v>0.33676354093718985</c:v>
                </c:pt>
                <c:pt idx="5223">
                  <c:v>0.33709902026386185</c:v>
                </c:pt>
                <c:pt idx="5224">
                  <c:v>0.33710998048722923</c:v>
                </c:pt>
                <c:pt idx="5225">
                  <c:v>0.33690793737961294</c:v>
                </c:pt>
                <c:pt idx="5226">
                  <c:v>0.33642001384166437</c:v>
                </c:pt>
                <c:pt idx="5227">
                  <c:v>0.33505352040188063</c:v>
                </c:pt>
                <c:pt idx="5228">
                  <c:v>0.33304316364036674</c:v>
                </c:pt>
                <c:pt idx="5229">
                  <c:v>0.33178325057594915</c:v>
                </c:pt>
                <c:pt idx="5230">
                  <c:v>0.33149302372688455</c:v>
                </c:pt>
                <c:pt idx="5231">
                  <c:v>0.33149685225924125</c:v>
                </c:pt>
                <c:pt idx="5232">
                  <c:v>0.33172083965576921</c:v>
                </c:pt>
                <c:pt idx="5233">
                  <c:v>0.3321434105241815</c:v>
                </c:pt>
                <c:pt idx="5234">
                  <c:v>0.33281038729913898</c:v>
                </c:pt>
                <c:pt idx="5235">
                  <c:v>0.33376211350558421</c:v>
                </c:pt>
                <c:pt idx="5236">
                  <c:v>0.3347379799926134</c:v>
                </c:pt>
                <c:pt idx="5237">
                  <c:v>0.33568678660835083</c:v>
                </c:pt>
                <c:pt idx="5238">
                  <c:v>0.33662401226957844</c:v>
                </c:pt>
                <c:pt idx="5239">
                  <c:v>0.33722825259021982</c:v>
                </c:pt>
                <c:pt idx="5240">
                  <c:v>0.33748344450166451</c:v>
                </c:pt>
                <c:pt idx="5241">
                  <c:v>0.3381757602135752</c:v>
                </c:pt>
                <c:pt idx="5242">
                  <c:v>0.3394482147132476</c:v>
                </c:pt>
                <c:pt idx="5243">
                  <c:v>0.3406005706837244</c:v>
                </c:pt>
                <c:pt idx="5244">
                  <c:v>0.34188416260704385</c:v>
                </c:pt>
                <c:pt idx="5245">
                  <c:v>0.34358456895691075</c:v>
                </c:pt>
                <c:pt idx="5246">
                  <c:v>0.34485426923096779</c:v>
                </c:pt>
                <c:pt idx="5247">
                  <c:v>0.34537648447992175</c:v>
                </c:pt>
                <c:pt idx="5248">
                  <c:v>0.34564425157115453</c:v>
                </c:pt>
                <c:pt idx="5249">
                  <c:v>0.34583608622988932</c:v>
                </c:pt>
                <c:pt idx="5250">
                  <c:v>0.34615836287561536</c:v>
                </c:pt>
                <c:pt idx="5251">
                  <c:v>0.34671112655666347</c:v>
                </c:pt>
                <c:pt idx="5252">
                  <c:v>0.34709907207689916</c:v>
                </c:pt>
                <c:pt idx="5253">
                  <c:v>0.34731367190908619</c:v>
                </c:pt>
                <c:pt idx="5254">
                  <c:v>0.34769314067807561</c:v>
                </c:pt>
                <c:pt idx="5255">
                  <c:v>0.34802823142912998</c:v>
                </c:pt>
                <c:pt idx="5256">
                  <c:v>0.34822978747334676</c:v>
                </c:pt>
                <c:pt idx="5257">
                  <c:v>0.34877153042897258</c:v>
                </c:pt>
                <c:pt idx="5258">
                  <c:v>0.34935250082856106</c:v>
                </c:pt>
                <c:pt idx="5259">
                  <c:v>0.34943130046374316</c:v>
                </c:pt>
                <c:pt idx="5260">
                  <c:v>0.34923921914764366</c:v>
                </c:pt>
                <c:pt idx="5261">
                  <c:v>0.34886906024712711</c:v>
                </c:pt>
                <c:pt idx="5262">
                  <c:v>0.34865748406622715</c:v>
                </c:pt>
                <c:pt idx="5263">
                  <c:v>0.34883603134440921</c:v>
                </c:pt>
                <c:pt idx="5264">
                  <c:v>0.34868568366476982</c:v>
                </c:pt>
                <c:pt idx="5265">
                  <c:v>0.34844993906576044</c:v>
                </c:pt>
                <c:pt idx="5266">
                  <c:v>0.34906205138517432</c:v>
                </c:pt>
                <c:pt idx="5267">
                  <c:v>0.35002806838882167</c:v>
                </c:pt>
                <c:pt idx="5268">
                  <c:v>0.35067741955975251</c:v>
                </c:pt>
                <c:pt idx="5269">
                  <c:v>0.35118918095038226</c:v>
                </c:pt>
                <c:pt idx="5270">
                  <c:v>0.35138362011886032</c:v>
                </c:pt>
                <c:pt idx="5271">
                  <c:v>0.35098769348970238</c:v>
                </c:pt>
                <c:pt idx="5272">
                  <c:v>0.35068248441686456</c:v>
                </c:pt>
                <c:pt idx="5273">
                  <c:v>0.35101938996742071</c:v>
                </c:pt>
                <c:pt idx="5274">
                  <c:v>0.35130663828313718</c:v>
                </c:pt>
                <c:pt idx="5275">
                  <c:v>0.35127497021226373</c:v>
                </c:pt>
                <c:pt idx="5276">
                  <c:v>0.35162031079271111</c:v>
                </c:pt>
                <c:pt idx="5277">
                  <c:v>0.35219830491365345</c:v>
                </c:pt>
                <c:pt idx="5278">
                  <c:v>0.3528867286077409</c:v>
                </c:pt>
                <c:pt idx="5279">
                  <c:v>0.35402512123795971</c:v>
                </c:pt>
                <c:pt idx="5280">
                  <c:v>0.35503156980789496</c:v>
                </c:pt>
                <c:pt idx="5281">
                  <c:v>0.35590597402698931</c:v>
                </c:pt>
                <c:pt idx="5282">
                  <c:v>0.35679431682627732</c:v>
                </c:pt>
                <c:pt idx="5283">
                  <c:v>0.35686254481857982</c:v>
                </c:pt>
                <c:pt idx="5284">
                  <c:v>0.3567559337065036</c:v>
                </c:pt>
                <c:pt idx="5285">
                  <c:v>0.35743135249448227</c:v>
                </c:pt>
                <c:pt idx="5286">
                  <c:v>0.35806744251252881</c:v>
                </c:pt>
                <c:pt idx="5287">
                  <c:v>0.3580724753886651</c:v>
                </c:pt>
                <c:pt idx="5288">
                  <c:v>0.35783850637900722</c:v>
                </c:pt>
                <c:pt idx="5289">
                  <c:v>0.3577352947561328</c:v>
                </c:pt>
                <c:pt idx="5290">
                  <c:v>0.35761926044654552</c:v>
                </c:pt>
                <c:pt idx="5291">
                  <c:v>0.35712426727211771</c:v>
                </c:pt>
                <c:pt idx="5292">
                  <c:v>0.35653746539519826</c:v>
                </c:pt>
                <c:pt idx="5293">
                  <c:v>0.3563765275188428</c:v>
                </c:pt>
                <c:pt idx="5294">
                  <c:v>0.35628888126988256</c:v>
                </c:pt>
                <c:pt idx="5295">
                  <c:v>0.35579134790831574</c:v>
                </c:pt>
                <c:pt idx="5296">
                  <c:v>0.35540745061807882</c:v>
                </c:pt>
                <c:pt idx="5297">
                  <c:v>0.35578082710084713</c:v>
                </c:pt>
                <c:pt idx="5298">
                  <c:v>0.35668745144583963</c:v>
                </c:pt>
                <c:pt idx="5299">
                  <c:v>0.35755507666992464</c:v>
                </c:pt>
                <c:pt idx="5300">
                  <c:v>0.35795323982810501</c:v>
                </c:pt>
                <c:pt idx="5301">
                  <c:v>0.35779648554024363</c:v>
                </c:pt>
                <c:pt idx="5302">
                  <c:v>0.35736803621228658</c:v>
                </c:pt>
                <c:pt idx="5303">
                  <c:v>0.35702475559590352</c:v>
                </c:pt>
                <c:pt idx="5304">
                  <c:v>0.35702721540629423</c:v>
                </c:pt>
                <c:pt idx="5305">
                  <c:v>0.35735090880762105</c:v>
                </c:pt>
                <c:pt idx="5306">
                  <c:v>0.3578267427372136</c:v>
                </c:pt>
                <c:pt idx="5307">
                  <c:v>0.35829612668997779</c:v>
                </c:pt>
                <c:pt idx="5308">
                  <c:v>0.35838643578783891</c:v>
                </c:pt>
                <c:pt idx="5309">
                  <c:v>0.35806051196158373</c:v>
                </c:pt>
                <c:pt idx="5310">
                  <c:v>0.3579536865340352</c:v>
                </c:pt>
                <c:pt idx="5311">
                  <c:v>0.35795540644278567</c:v>
                </c:pt>
                <c:pt idx="5312">
                  <c:v>0.35714414153181456</c:v>
                </c:pt>
                <c:pt idx="5313">
                  <c:v>0.35610396978767833</c:v>
                </c:pt>
                <c:pt idx="5314">
                  <c:v>0.35634783536534692</c:v>
                </c:pt>
                <c:pt idx="5315">
                  <c:v>0.35738645223044851</c:v>
                </c:pt>
                <c:pt idx="5316">
                  <c:v>0.35793479194206262</c:v>
                </c:pt>
                <c:pt idx="5317">
                  <c:v>0.35791370139688666</c:v>
                </c:pt>
                <c:pt idx="5318">
                  <c:v>0.3572984302586108</c:v>
                </c:pt>
                <c:pt idx="5319">
                  <c:v>0.35642797648669367</c:v>
                </c:pt>
                <c:pt idx="5320">
                  <c:v>0.35608211564230696</c:v>
                </c:pt>
                <c:pt idx="5321">
                  <c:v>0.3560084781807607</c:v>
                </c:pt>
                <c:pt idx="5322">
                  <c:v>0.35571802504159988</c:v>
                </c:pt>
                <c:pt idx="5323">
                  <c:v>0.35546342844651979</c:v>
                </c:pt>
                <c:pt idx="5324">
                  <c:v>0.3555198268628787</c:v>
                </c:pt>
                <c:pt idx="5325">
                  <c:v>0.35581455962800396</c:v>
                </c:pt>
                <c:pt idx="5326">
                  <c:v>0.35615149501179788</c:v>
                </c:pt>
                <c:pt idx="5327">
                  <c:v>0.35646326339803874</c:v>
                </c:pt>
                <c:pt idx="5328">
                  <c:v>0.35707129193239118</c:v>
                </c:pt>
                <c:pt idx="5329">
                  <c:v>0.35788409570397484</c:v>
                </c:pt>
                <c:pt idx="5330">
                  <c:v>0.3583563226430071</c:v>
                </c:pt>
                <c:pt idx="5331">
                  <c:v>0.35861947300384128</c:v>
                </c:pt>
                <c:pt idx="5332">
                  <c:v>0.35893588259849118</c:v>
                </c:pt>
                <c:pt idx="5333">
                  <c:v>0.35916456313959422</c:v>
                </c:pt>
                <c:pt idx="5334">
                  <c:v>0.3591607357352059</c:v>
                </c:pt>
                <c:pt idx="5335">
                  <c:v>0.35909503054099795</c:v>
                </c:pt>
                <c:pt idx="5336">
                  <c:v>0.35896747249494981</c:v>
                </c:pt>
                <c:pt idx="5337">
                  <c:v>0.35835462433694315</c:v>
                </c:pt>
                <c:pt idx="5338">
                  <c:v>0.3576910082100927</c:v>
                </c:pt>
                <c:pt idx="5339">
                  <c:v>0.35762619575215049</c:v>
                </c:pt>
                <c:pt idx="5340">
                  <c:v>0.35790914818966252</c:v>
                </c:pt>
                <c:pt idx="5341">
                  <c:v>0.35824038916816386</c:v>
                </c:pt>
                <c:pt idx="5342">
                  <c:v>0.35840996949362103</c:v>
                </c:pt>
                <c:pt idx="5343">
                  <c:v>0.35829576731473223</c:v>
                </c:pt>
                <c:pt idx="5344">
                  <c:v>0.3580141646633111</c:v>
                </c:pt>
                <c:pt idx="5345">
                  <c:v>0.35752822567707732</c:v>
                </c:pt>
                <c:pt idx="5346">
                  <c:v>0.35668354492785481</c:v>
                </c:pt>
                <c:pt idx="5347">
                  <c:v>0.35560297241731942</c:v>
                </c:pt>
                <c:pt idx="5348">
                  <c:v>0.35482395274889483</c:v>
                </c:pt>
                <c:pt idx="5349">
                  <c:v>0.35465077874917728</c:v>
                </c:pt>
                <c:pt idx="5350">
                  <c:v>0.35458528091577607</c:v>
                </c:pt>
                <c:pt idx="5351">
                  <c:v>0.35409106647479044</c:v>
                </c:pt>
                <c:pt idx="5352">
                  <c:v>0.35328250933097205</c:v>
                </c:pt>
                <c:pt idx="5353">
                  <c:v>0.35253476934861722</c:v>
                </c:pt>
                <c:pt idx="5354">
                  <c:v>0.35200062117898645</c:v>
                </c:pt>
                <c:pt idx="5355">
                  <c:v>0.35150845846922191</c:v>
                </c:pt>
                <c:pt idx="5356">
                  <c:v>0.35108897019275487</c:v>
                </c:pt>
                <c:pt idx="5357">
                  <c:v>0.35098524557334387</c:v>
                </c:pt>
                <c:pt idx="5358">
                  <c:v>0.35097507487320423</c:v>
                </c:pt>
                <c:pt idx="5359">
                  <c:v>0.35106228829631375</c:v>
                </c:pt>
                <c:pt idx="5360">
                  <c:v>0.35159519257661948</c:v>
                </c:pt>
                <c:pt idx="5361">
                  <c:v>0.35207834984661401</c:v>
                </c:pt>
                <c:pt idx="5362">
                  <c:v>0.35203327491572395</c:v>
                </c:pt>
                <c:pt idx="5363">
                  <c:v>0.35176814954128399</c:v>
                </c:pt>
                <c:pt idx="5364">
                  <c:v>0.35149686385862111</c:v>
                </c:pt>
                <c:pt idx="5365">
                  <c:v>0.35172992744995196</c:v>
                </c:pt>
                <c:pt idx="5366">
                  <c:v>0.35265063909467187</c:v>
                </c:pt>
                <c:pt idx="5367">
                  <c:v>0.3532133776265306</c:v>
                </c:pt>
                <c:pt idx="5368">
                  <c:v>0.35329013561165307</c:v>
                </c:pt>
                <c:pt idx="5369">
                  <c:v>0.35351666630220091</c:v>
                </c:pt>
                <c:pt idx="5370">
                  <c:v>0.35355843341167831</c:v>
                </c:pt>
                <c:pt idx="5371">
                  <c:v>0.35365108679049712</c:v>
                </c:pt>
                <c:pt idx="5372">
                  <c:v>0.35470158080056846</c:v>
                </c:pt>
                <c:pt idx="5373">
                  <c:v>0.35625907275299706</c:v>
                </c:pt>
                <c:pt idx="5374">
                  <c:v>0.35714366685285565</c:v>
                </c:pt>
                <c:pt idx="5375">
                  <c:v>0.3572756792200999</c:v>
                </c:pt>
                <c:pt idx="5376">
                  <c:v>0.35733903901231862</c:v>
                </c:pt>
                <c:pt idx="5377">
                  <c:v>0.35778733589239831</c:v>
                </c:pt>
                <c:pt idx="5378">
                  <c:v>0.35877944074977608</c:v>
                </c:pt>
                <c:pt idx="5379">
                  <c:v>0.35960969252331565</c:v>
                </c:pt>
                <c:pt idx="5380">
                  <c:v>0.35961152943987518</c:v>
                </c:pt>
                <c:pt idx="5381">
                  <c:v>0.35956578884589008</c:v>
                </c:pt>
                <c:pt idx="5382">
                  <c:v>0.3596592564612775</c:v>
                </c:pt>
                <c:pt idx="5383">
                  <c:v>0.3594840799085251</c:v>
                </c:pt>
                <c:pt idx="5384">
                  <c:v>0.35962246669446735</c:v>
                </c:pt>
                <c:pt idx="5385">
                  <c:v>0.35998362090020319</c:v>
                </c:pt>
                <c:pt idx="5386">
                  <c:v>0.36017734895594755</c:v>
                </c:pt>
                <c:pt idx="5387">
                  <c:v>0.36071774978451848</c:v>
                </c:pt>
                <c:pt idx="5388">
                  <c:v>0.36150832666461946</c:v>
                </c:pt>
                <c:pt idx="5389">
                  <c:v>0.36178265472757115</c:v>
                </c:pt>
                <c:pt idx="5390">
                  <c:v>0.36177371806774428</c:v>
                </c:pt>
                <c:pt idx="5391">
                  <c:v>0.36222993539462733</c:v>
                </c:pt>
                <c:pt idx="5392">
                  <c:v>0.36293157250349123</c:v>
                </c:pt>
                <c:pt idx="5393">
                  <c:v>0.36369846657407034</c:v>
                </c:pt>
                <c:pt idx="5394">
                  <c:v>0.36483750194354542</c:v>
                </c:pt>
                <c:pt idx="5395">
                  <c:v>0.36589243543287586</c:v>
                </c:pt>
                <c:pt idx="5396">
                  <c:v>0.36657801900747539</c:v>
                </c:pt>
                <c:pt idx="5397">
                  <c:v>0.36752333874018489</c:v>
                </c:pt>
                <c:pt idx="5398">
                  <c:v>0.36855999348159374</c:v>
                </c:pt>
                <c:pt idx="5399">
                  <c:v>0.36900448661945939</c:v>
                </c:pt>
                <c:pt idx="5400">
                  <c:v>0.36930054991320116</c:v>
                </c:pt>
                <c:pt idx="5401">
                  <c:v>0.36999731147492071</c:v>
                </c:pt>
                <c:pt idx="5402">
                  <c:v>0.37090553415114424</c:v>
                </c:pt>
                <c:pt idx="5403">
                  <c:v>0.37168011923585431</c:v>
                </c:pt>
                <c:pt idx="5404">
                  <c:v>0.37219458982619313</c:v>
                </c:pt>
                <c:pt idx="5405">
                  <c:v>0.37275230546790566</c:v>
                </c:pt>
                <c:pt idx="5406">
                  <c:v>0.37323848198911996</c:v>
                </c:pt>
                <c:pt idx="5407">
                  <c:v>0.3731143600999936</c:v>
                </c:pt>
                <c:pt idx="5408">
                  <c:v>0.37291751454496519</c:v>
                </c:pt>
                <c:pt idx="5409">
                  <c:v>0.37355254720774705</c:v>
                </c:pt>
                <c:pt idx="5410">
                  <c:v>0.37450462017132902</c:v>
                </c:pt>
                <c:pt idx="5411">
                  <c:v>0.37508171060071366</c:v>
                </c:pt>
                <c:pt idx="5412">
                  <c:v>0.37596543609391569</c:v>
                </c:pt>
                <c:pt idx="5413">
                  <c:v>0.37765426702656962</c:v>
                </c:pt>
                <c:pt idx="5414">
                  <c:v>0.37923662809736747</c:v>
                </c:pt>
                <c:pt idx="5415">
                  <c:v>0.37982642587026139</c:v>
                </c:pt>
                <c:pt idx="5416">
                  <c:v>0.3799771364450738</c:v>
                </c:pt>
                <c:pt idx="5417">
                  <c:v>0.38034960587943001</c:v>
                </c:pt>
                <c:pt idx="5418">
                  <c:v>0.3807861431167176</c:v>
                </c:pt>
                <c:pt idx="5419">
                  <c:v>0.38156241163650462</c:v>
                </c:pt>
                <c:pt idx="5420">
                  <c:v>0.3826608392206271</c:v>
                </c:pt>
                <c:pt idx="5421">
                  <c:v>0.38334726632792981</c:v>
                </c:pt>
                <c:pt idx="5422">
                  <c:v>0.38363204005708323</c:v>
                </c:pt>
                <c:pt idx="5423">
                  <c:v>0.38391067819750607</c:v>
                </c:pt>
                <c:pt idx="5424">
                  <c:v>0.38401793589987854</c:v>
                </c:pt>
                <c:pt idx="5425">
                  <c:v>0.38383093799550555</c:v>
                </c:pt>
                <c:pt idx="5426">
                  <c:v>0.38380719482064035</c:v>
                </c:pt>
                <c:pt idx="5427">
                  <c:v>0.38404406631257648</c:v>
                </c:pt>
                <c:pt idx="5428">
                  <c:v>0.38426253499534441</c:v>
                </c:pt>
                <c:pt idx="5429">
                  <c:v>0.38463026494713426</c:v>
                </c:pt>
                <c:pt idx="5430">
                  <c:v>0.38535218455066494</c:v>
                </c:pt>
                <c:pt idx="5431">
                  <c:v>0.38624307638372862</c:v>
                </c:pt>
                <c:pt idx="5432">
                  <c:v>0.3869203331613556</c:v>
                </c:pt>
                <c:pt idx="5433">
                  <c:v>0.38735455130921659</c:v>
                </c:pt>
                <c:pt idx="5434">
                  <c:v>0.38775607632970249</c:v>
                </c:pt>
                <c:pt idx="5435">
                  <c:v>0.38817936603002273</c:v>
                </c:pt>
                <c:pt idx="5436">
                  <c:v>0.38869003745031749</c:v>
                </c:pt>
                <c:pt idx="5437">
                  <c:v>0.38948116598330801</c:v>
                </c:pt>
                <c:pt idx="5438">
                  <c:v>0.39052930527856944</c:v>
                </c:pt>
                <c:pt idx="5439">
                  <c:v>0.39117077622975333</c:v>
                </c:pt>
                <c:pt idx="5440">
                  <c:v>0.39126635253630704</c:v>
                </c:pt>
                <c:pt idx="5441">
                  <c:v>0.39153526113524756</c:v>
                </c:pt>
                <c:pt idx="5442">
                  <c:v>0.39214774678371828</c:v>
                </c:pt>
                <c:pt idx="5443">
                  <c:v>0.39276889140469007</c:v>
                </c:pt>
                <c:pt idx="5444">
                  <c:v>0.39300459848795299</c:v>
                </c:pt>
                <c:pt idx="5445">
                  <c:v>0.39280633455866848</c:v>
                </c:pt>
                <c:pt idx="5446">
                  <c:v>0.39268225114501049</c:v>
                </c:pt>
                <c:pt idx="5447">
                  <c:v>0.39306731024608521</c:v>
                </c:pt>
                <c:pt idx="5448">
                  <c:v>0.3941787346828462</c:v>
                </c:pt>
                <c:pt idx="5449">
                  <c:v>0.39559334030642179</c:v>
                </c:pt>
                <c:pt idx="5450">
                  <c:v>0.39682835266560501</c:v>
                </c:pt>
                <c:pt idx="5451">
                  <c:v>0.39826915321236861</c:v>
                </c:pt>
                <c:pt idx="5452">
                  <c:v>0.39964145011626639</c:v>
                </c:pt>
                <c:pt idx="5453">
                  <c:v>0.40043384457406211</c:v>
                </c:pt>
                <c:pt idx="5454">
                  <c:v>0.40129638648645427</c:v>
                </c:pt>
                <c:pt idx="5455">
                  <c:v>0.40235368890876511</c:v>
                </c:pt>
                <c:pt idx="5456">
                  <c:v>0.40308539035063456</c:v>
                </c:pt>
                <c:pt idx="5457">
                  <c:v>0.40369747335911366</c:v>
                </c:pt>
                <c:pt idx="5458">
                  <c:v>0.4044177159560941</c:v>
                </c:pt>
                <c:pt idx="5459">
                  <c:v>0.40515552136047628</c:v>
                </c:pt>
                <c:pt idx="5460">
                  <c:v>0.40606453786584262</c:v>
                </c:pt>
                <c:pt idx="5461">
                  <c:v>0.40695511780879046</c:v>
                </c:pt>
                <c:pt idx="5462">
                  <c:v>0.40773761774552231</c:v>
                </c:pt>
                <c:pt idx="5463">
                  <c:v>0.40909592231813147</c:v>
                </c:pt>
                <c:pt idx="5464">
                  <c:v>0.41087053268089063</c:v>
                </c:pt>
                <c:pt idx="5465">
                  <c:v>0.41232895961562677</c:v>
                </c:pt>
                <c:pt idx="5466">
                  <c:v>0.41313521112640683</c:v>
                </c:pt>
                <c:pt idx="5467">
                  <c:v>0.41293751280667945</c:v>
                </c:pt>
                <c:pt idx="5468">
                  <c:v>0.41239979964323964</c:v>
                </c:pt>
                <c:pt idx="5469">
                  <c:v>0.41264158344698121</c:v>
                </c:pt>
                <c:pt idx="5470">
                  <c:v>0.41338491125367666</c:v>
                </c:pt>
                <c:pt idx="5471">
                  <c:v>0.41369930647388475</c:v>
                </c:pt>
                <c:pt idx="5472">
                  <c:v>0.41364723671537645</c:v>
                </c:pt>
                <c:pt idx="5473">
                  <c:v>0.4139361248220278</c:v>
                </c:pt>
                <c:pt idx="5474">
                  <c:v>0.41449387509212693</c:v>
                </c:pt>
                <c:pt idx="5475">
                  <c:v>0.41459833674424779</c:v>
                </c:pt>
                <c:pt idx="5476">
                  <c:v>0.41398327100692373</c:v>
                </c:pt>
                <c:pt idx="5477">
                  <c:v>0.41342024193268528</c:v>
                </c:pt>
                <c:pt idx="5478">
                  <c:v>0.413568180231148</c:v>
                </c:pt>
                <c:pt idx="5479">
                  <c:v>0.41405508318935585</c:v>
                </c:pt>
                <c:pt idx="5480">
                  <c:v>0.41470706542461705</c:v>
                </c:pt>
                <c:pt idx="5481">
                  <c:v>0.41527474396750191</c:v>
                </c:pt>
                <c:pt idx="5482">
                  <c:v>0.41538204239992671</c:v>
                </c:pt>
                <c:pt idx="5483">
                  <c:v>0.41573939790669606</c:v>
                </c:pt>
                <c:pt idx="5484">
                  <c:v>0.41646037573612343</c:v>
                </c:pt>
                <c:pt idx="5485">
                  <c:v>0.41692612392481465</c:v>
                </c:pt>
                <c:pt idx="5486">
                  <c:v>0.41739453938436211</c:v>
                </c:pt>
                <c:pt idx="5487">
                  <c:v>0.41781124738817621</c:v>
                </c:pt>
                <c:pt idx="5488">
                  <c:v>0.41796846101676971</c:v>
                </c:pt>
                <c:pt idx="5489">
                  <c:v>0.41814000267635038</c:v>
                </c:pt>
                <c:pt idx="5490">
                  <c:v>0.4182768620231157</c:v>
                </c:pt>
                <c:pt idx="5491">
                  <c:v>0.41828836789705659</c:v>
                </c:pt>
                <c:pt idx="5492">
                  <c:v>0.41809521954092665</c:v>
                </c:pt>
                <c:pt idx="5493">
                  <c:v>0.41769173212563371</c:v>
                </c:pt>
                <c:pt idx="5494">
                  <c:v>0.41705466446965866</c:v>
                </c:pt>
                <c:pt idx="5495">
                  <c:v>0.41629264284118106</c:v>
                </c:pt>
                <c:pt idx="5496">
                  <c:v>0.41615155705853285</c:v>
                </c:pt>
                <c:pt idx="5497">
                  <c:v>0.41642443858236344</c:v>
                </c:pt>
                <c:pt idx="5498">
                  <c:v>0.41621566883684619</c:v>
                </c:pt>
                <c:pt idx="5499">
                  <c:v>0.41593823929538054</c:v>
                </c:pt>
                <c:pt idx="5500">
                  <c:v>0.41598030626665961</c:v>
                </c:pt>
                <c:pt idx="5501">
                  <c:v>0.41585186488595111</c:v>
                </c:pt>
                <c:pt idx="5502">
                  <c:v>0.41555926661443043</c:v>
                </c:pt>
                <c:pt idx="5503">
                  <c:v>0.41535316875969774</c:v>
                </c:pt>
                <c:pt idx="5504">
                  <c:v>0.41539601213003452</c:v>
                </c:pt>
                <c:pt idx="5505">
                  <c:v>0.41584586969255322</c:v>
                </c:pt>
                <c:pt idx="5506">
                  <c:v>0.41613241684625152</c:v>
                </c:pt>
                <c:pt idx="5507">
                  <c:v>0.41618005685793624</c:v>
                </c:pt>
                <c:pt idx="5508">
                  <c:v>0.41676671793085041</c:v>
                </c:pt>
                <c:pt idx="5509">
                  <c:v>0.41735840700126614</c:v>
                </c:pt>
                <c:pt idx="5510">
                  <c:v>0.41715824212177999</c:v>
                </c:pt>
                <c:pt idx="5511">
                  <c:v>0.41694452645375041</c:v>
                </c:pt>
                <c:pt idx="5512">
                  <c:v>0.4172132639750612</c:v>
                </c:pt>
                <c:pt idx="5513">
                  <c:v>0.41734475006479166</c:v>
                </c:pt>
                <c:pt idx="5514">
                  <c:v>0.41721797791077397</c:v>
                </c:pt>
                <c:pt idx="5515">
                  <c:v>0.41738763124047079</c:v>
                </c:pt>
                <c:pt idx="5516">
                  <c:v>0.41760702204770983</c:v>
                </c:pt>
                <c:pt idx="5517">
                  <c:v>0.41701753989521256</c:v>
                </c:pt>
                <c:pt idx="5518">
                  <c:v>0.41630636964245299</c:v>
                </c:pt>
                <c:pt idx="5519">
                  <c:v>0.41662361667473652</c:v>
                </c:pt>
                <c:pt idx="5520">
                  <c:v>0.41726610314367435</c:v>
                </c:pt>
                <c:pt idx="5521">
                  <c:v>0.41736532534359366</c:v>
                </c:pt>
                <c:pt idx="5522">
                  <c:v>0.41716901515109872</c:v>
                </c:pt>
                <c:pt idx="5523">
                  <c:v>0.41723127636420493</c:v>
                </c:pt>
                <c:pt idx="5524">
                  <c:v>0.41776651144061261</c:v>
                </c:pt>
                <c:pt idx="5525">
                  <c:v>0.41826737089948035</c:v>
                </c:pt>
                <c:pt idx="5526">
                  <c:v>0.41824667722785364</c:v>
                </c:pt>
                <c:pt idx="5527">
                  <c:v>0.41781554845864377</c:v>
                </c:pt>
                <c:pt idx="5528">
                  <c:v>0.41752473402573531</c:v>
                </c:pt>
                <c:pt idx="5529">
                  <c:v>0.41786694978062233</c:v>
                </c:pt>
                <c:pt idx="5530">
                  <c:v>0.41854858310249776</c:v>
                </c:pt>
                <c:pt idx="5531">
                  <c:v>0.41910146965024975</c:v>
                </c:pt>
                <c:pt idx="5532">
                  <c:v>0.41929258025113542</c:v>
                </c:pt>
                <c:pt idx="5533">
                  <c:v>0.41901107917065433</c:v>
                </c:pt>
                <c:pt idx="5534">
                  <c:v>0.41888305892567695</c:v>
                </c:pt>
                <c:pt idx="5535">
                  <c:v>0.41930673948546104</c:v>
                </c:pt>
                <c:pt idx="5536">
                  <c:v>0.41977417442646409</c:v>
                </c:pt>
                <c:pt idx="5537">
                  <c:v>0.42002260506778233</c:v>
                </c:pt>
                <c:pt idx="5538">
                  <c:v>0.41999464572451239</c:v>
                </c:pt>
                <c:pt idx="5539">
                  <c:v>0.41993033311774575</c:v>
                </c:pt>
                <c:pt idx="5540">
                  <c:v>0.42024174460860936</c:v>
                </c:pt>
                <c:pt idx="5541">
                  <c:v>0.42033353391779321</c:v>
                </c:pt>
                <c:pt idx="5542">
                  <c:v>0.41977187090524204</c:v>
                </c:pt>
                <c:pt idx="5543">
                  <c:v>0.41905493124564319</c:v>
                </c:pt>
                <c:pt idx="5544">
                  <c:v>0.41829132665715102</c:v>
                </c:pt>
                <c:pt idx="5545">
                  <c:v>0.4176561318601984</c:v>
                </c:pt>
                <c:pt idx="5546">
                  <c:v>0.41735659606563524</c:v>
                </c:pt>
                <c:pt idx="5547">
                  <c:v>0.41689095525777475</c:v>
                </c:pt>
                <c:pt idx="5548">
                  <c:v>0.41645601402302851</c:v>
                </c:pt>
                <c:pt idx="5549">
                  <c:v>0.41640985883427667</c:v>
                </c:pt>
                <c:pt idx="5550">
                  <c:v>0.41599105143567294</c:v>
                </c:pt>
                <c:pt idx="5551">
                  <c:v>0.41483217138273332</c:v>
                </c:pt>
                <c:pt idx="5552">
                  <c:v>0.41357795926090579</c:v>
                </c:pt>
                <c:pt idx="5553">
                  <c:v>0.4130791035316958</c:v>
                </c:pt>
                <c:pt idx="5554">
                  <c:v>0.41330565243564732</c:v>
                </c:pt>
                <c:pt idx="5555">
                  <c:v>0.4133759006653337</c:v>
                </c:pt>
                <c:pt idx="5556">
                  <c:v>0.41326474182463435</c:v>
                </c:pt>
                <c:pt idx="5557">
                  <c:v>0.41348820997084407</c:v>
                </c:pt>
                <c:pt idx="5558">
                  <c:v>0.41385038004221752</c:v>
                </c:pt>
                <c:pt idx="5559">
                  <c:v>0.4140334351988339</c:v>
                </c:pt>
                <c:pt idx="5560">
                  <c:v>0.41409681187889824</c:v>
                </c:pt>
                <c:pt idx="5561">
                  <c:v>0.41398611025021714</c:v>
                </c:pt>
                <c:pt idx="5562">
                  <c:v>0.41352637696268596</c:v>
                </c:pt>
                <c:pt idx="5563">
                  <c:v>0.41270381065231132</c:v>
                </c:pt>
                <c:pt idx="5564">
                  <c:v>0.4117005665586167</c:v>
                </c:pt>
                <c:pt idx="5565">
                  <c:v>0.41097253967998121</c:v>
                </c:pt>
                <c:pt idx="5566">
                  <c:v>0.41041880499351763</c:v>
                </c:pt>
                <c:pt idx="5567">
                  <c:v>0.40979217004284713</c:v>
                </c:pt>
                <c:pt idx="5568">
                  <c:v>0.40987834113354571</c:v>
                </c:pt>
                <c:pt idx="5569">
                  <c:v>0.41055624032768373</c:v>
                </c:pt>
                <c:pt idx="5570">
                  <c:v>0.4104302371197095</c:v>
                </c:pt>
                <c:pt idx="5571">
                  <c:v>0.4096772449701247</c:v>
                </c:pt>
                <c:pt idx="5572">
                  <c:v>0.40956085075349619</c:v>
                </c:pt>
                <c:pt idx="5573">
                  <c:v>0.4097303478309966</c:v>
                </c:pt>
                <c:pt idx="5574">
                  <c:v>0.40899101078763334</c:v>
                </c:pt>
                <c:pt idx="5575">
                  <c:v>0.40751484949556055</c:v>
                </c:pt>
                <c:pt idx="5576">
                  <c:v>0.4064801487848308</c:v>
                </c:pt>
                <c:pt idx="5577">
                  <c:v>0.40645304051980247</c:v>
                </c:pt>
                <c:pt idx="5578">
                  <c:v>0.40690050287554236</c:v>
                </c:pt>
                <c:pt idx="5579">
                  <c:v>0.40715827347770389</c:v>
                </c:pt>
                <c:pt idx="5580">
                  <c:v>0.40682542209292644</c:v>
                </c:pt>
                <c:pt idx="5581">
                  <c:v>0.40596680746777053</c:v>
                </c:pt>
                <c:pt idx="5582">
                  <c:v>0.40549553331741323</c:v>
                </c:pt>
                <c:pt idx="5583">
                  <c:v>0.40542760546423395</c:v>
                </c:pt>
                <c:pt idx="5584">
                  <c:v>0.40503925480024006</c:v>
                </c:pt>
                <c:pt idx="5585">
                  <c:v>0.4049349038242685</c:v>
                </c:pt>
                <c:pt idx="5586">
                  <c:v>0.40520929123866589</c:v>
                </c:pt>
                <c:pt idx="5587">
                  <c:v>0.40506962589185236</c:v>
                </c:pt>
                <c:pt idx="5588">
                  <c:v>0.40509821564399467</c:v>
                </c:pt>
                <c:pt idx="5589">
                  <c:v>0.40559147081486591</c:v>
                </c:pt>
                <c:pt idx="5590">
                  <c:v>0.40590192622571974</c:v>
                </c:pt>
                <c:pt idx="5591">
                  <c:v>0.40610443965477383</c:v>
                </c:pt>
                <c:pt idx="5592">
                  <c:v>0.40610355692946126</c:v>
                </c:pt>
                <c:pt idx="5593">
                  <c:v>0.40563275084979133</c:v>
                </c:pt>
                <c:pt idx="5594">
                  <c:v>0.40532510925491599</c:v>
                </c:pt>
                <c:pt idx="5595">
                  <c:v>0.40585276319141883</c:v>
                </c:pt>
                <c:pt idx="5596">
                  <c:v>0.4066653337571946</c:v>
                </c:pt>
                <c:pt idx="5597">
                  <c:v>0.40680777637851351</c:v>
                </c:pt>
                <c:pt idx="5598">
                  <c:v>0.40677333283591693</c:v>
                </c:pt>
                <c:pt idx="5599">
                  <c:v>0.40702019266531048</c:v>
                </c:pt>
                <c:pt idx="5600">
                  <c:v>0.40688660164158696</c:v>
                </c:pt>
                <c:pt idx="5601">
                  <c:v>0.40664998692438292</c:v>
                </c:pt>
                <c:pt idx="5602">
                  <c:v>0.40677043344866848</c:v>
                </c:pt>
                <c:pt idx="5603">
                  <c:v>0.40678968963151496</c:v>
                </c:pt>
                <c:pt idx="5604">
                  <c:v>0.40689033904424865</c:v>
                </c:pt>
                <c:pt idx="5605">
                  <c:v>0.40733442912865075</c:v>
                </c:pt>
                <c:pt idx="5606">
                  <c:v>0.40753048973204137</c:v>
                </c:pt>
                <c:pt idx="5607">
                  <c:v>0.40749118587522348</c:v>
                </c:pt>
                <c:pt idx="5608">
                  <c:v>0.40749119006410273</c:v>
                </c:pt>
                <c:pt idx="5609">
                  <c:v>0.4071731240934392</c:v>
                </c:pt>
                <c:pt idx="5610">
                  <c:v>0.40691572120378611</c:v>
                </c:pt>
                <c:pt idx="5611">
                  <c:v>0.40711877156446036</c:v>
                </c:pt>
                <c:pt idx="5612">
                  <c:v>0.40697902091724714</c:v>
                </c:pt>
                <c:pt idx="5613">
                  <c:v>0.40631447523901743</c:v>
                </c:pt>
                <c:pt idx="5614">
                  <c:v>0.4059719204030327</c:v>
                </c:pt>
                <c:pt idx="5615">
                  <c:v>0.40599309085004409</c:v>
                </c:pt>
                <c:pt idx="5616">
                  <c:v>0.40561922545998425</c:v>
                </c:pt>
                <c:pt idx="5617">
                  <c:v>0.40518562503465666</c:v>
                </c:pt>
                <c:pt idx="5618">
                  <c:v>0.40549411566182886</c:v>
                </c:pt>
                <c:pt idx="5619">
                  <c:v>0.40572059470139787</c:v>
                </c:pt>
                <c:pt idx="5620">
                  <c:v>0.40507148669939935</c:v>
                </c:pt>
                <c:pt idx="5621">
                  <c:v>0.40420248144237581</c:v>
                </c:pt>
                <c:pt idx="5622">
                  <c:v>0.40368013481893927</c:v>
                </c:pt>
                <c:pt idx="5623">
                  <c:v>0.40350537505839668</c:v>
                </c:pt>
                <c:pt idx="5624">
                  <c:v>0.40342866789985166</c:v>
                </c:pt>
                <c:pt idx="5625">
                  <c:v>0.40331965762225191</c:v>
                </c:pt>
                <c:pt idx="5626">
                  <c:v>0.40332434679611351</c:v>
                </c:pt>
                <c:pt idx="5627">
                  <c:v>0.40335713312484772</c:v>
                </c:pt>
                <c:pt idx="5628">
                  <c:v>0.4034768112354789</c:v>
                </c:pt>
                <c:pt idx="5629">
                  <c:v>0.40367750707802658</c:v>
                </c:pt>
                <c:pt idx="5630">
                  <c:v>0.4034091841383935</c:v>
                </c:pt>
                <c:pt idx="5631">
                  <c:v>0.40264387991815598</c:v>
                </c:pt>
                <c:pt idx="5632">
                  <c:v>0.40182750557354857</c:v>
                </c:pt>
                <c:pt idx="5633">
                  <c:v>0.40112257176032529</c:v>
                </c:pt>
                <c:pt idx="5634">
                  <c:v>0.40070882290531373</c:v>
                </c:pt>
                <c:pt idx="5635">
                  <c:v>0.40055680088842649</c:v>
                </c:pt>
                <c:pt idx="5636">
                  <c:v>0.40008603324282555</c:v>
                </c:pt>
                <c:pt idx="5637">
                  <c:v>0.3990454640476645</c:v>
                </c:pt>
                <c:pt idx="5638">
                  <c:v>0.398042334782649</c:v>
                </c:pt>
                <c:pt idx="5639">
                  <c:v>0.39750296885247366</c:v>
                </c:pt>
                <c:pt idx="5640">
                  <c:v>0.39705269355171441</c:v>
                </c:pt>
                <c:pt idx="5641">
                  <c:v>0.39637880476586146</c:v>
                </c:pt>
                <c:pt idx="5642">
                  <c:v>0.39590775814007156</c:v>
                </c:pt>
                <c:pt idx="5643">
                  <c:v>0.39624209004323857</c:v>
                </c:pt>
                <c:pt idx="5644">
                  <c:v>0.3971809684379361</c:v>
                </c:pt>
                <c:pt idx="5645">
                  <c:v>0.39795037089743918</c:v>
                </c:pt>
                <c:pt idx="5646">
                  <c:v>0.39833614828747926</c:v>
                </c:pt>
                <c:pt idx="5647">
                  <c:v>0.39874465107236323</c:v>
                </c:pt>
                <c:pt idx="5648">
                  <c:v>0.39909609602689972</c:v>
                </c:pt>
                <c:pt idx="5649">
                  <c:v>0.39882985148137307</c:v>
                </c:pt>
                <c:pt idx="5650">
                  <c:v>0.39827456606401146</c:v>
                </c:pt>
                <c:pt idx="5651">
                  <c:v>0.39823196061792276</c:v>
                </c:pt>
                <c:pt idx="5652">
                  <c:v>0.39860631004964975</c:v>
                </c:pt>
                <c:pt idx="5653">
                  <c:v>0.39884854814587151</c:v>
                </c:pt>
                <c:pt idx="5654">
                  <c:v>0.39874418034709253</c:v>
                </c:pt>
                <c:pt idx="5655">
                  <c:v>0.39852581489714028</c:v>
                </c:pt>
                <c:pt idx="5656">
                  <c:v>0.39836043569515256</c:v>
                </c:pt>
                <c:pt idx="5657">
                  <c:v>0.39806449832641189</c:v>
                </c:pt>
                <c:pt idx="5658">
                  <c:v>0.39771946505923417</c:v>
                </c:pt>
                <c:pt idx="5659">
                  <c:v>0.3972348869093173</c:v>
                </c:pt>
                <c:pt idx="5660">
                  <c:v>0.39631211676207323</c:v>
                </c:pt>
                <c:pt idx="5661">
                  <c:v>0.39568349175914552</c:v>
                </c:pt>
                <c:pt idx="5662">
                  <c:v>0.39587647385711972</c:v>
                </c:pt>
                <c:pt idx="5663">
                  <c:v>0.39595967648119668</c:v>
                </c:pt>
                <c:pt idx="5664">
                  <c:v>0.39557691355663877</c:v>
                </c:pt>
                <c:pt idx="5665">
                  <c:v>0.39528396189011855</c:v>
                </c:pt>
                <c:pt idx="5666">
                  <c:v>0.39480865845265939</c:v>
                </c:pt>
                <c:pt idx="5667">
                  <c:v>0.39408308766820238</c:v>
                </c:pt>
                <c:pt idx="5668">
                  <c:v>0.39371915614490055</c:v>
                </c:pt>
                <c:pt idx="5669">
                  <c:v>0.39334434158158943</c:v>
                </c:pt>
                <c:pt idx="5670">
                  <c:v>0.39266452325688728</c:v>
                </c:pt>
                <c:pt idx="5671">
                  <c:v>0.39246209933519116</c:v>
                </c:pt>
                <c:pt idx="5672">
                  <c:v>0.39276003259497855</c:v>
                </c:pt>
                <c:pt idx="5673">
                  <c:v>0.39282898920185522</c:v>
                </c:pt>
                <c:pt idx="5674">
                  <c:v>0.39248620020998953</c:v>
                </c:pt>
                <c:pt idx="5675">
                  <c:v>0.39190493416029576</c:v>
                </c:pt>
                <c:pt idx="5676">
                  <c:v>0.39170341547124499</c:v>
                </c:pt>
                <c:pt idx="5677">
                  <c:v>0.39223868708851745</c:v>
                </c:pt>
                <c:pt idx="5678">
                  <c:v>0.39257042047725815</c:v>
                </c:pt>
                <c:pt idx="5679">
                  <c:v>0.3919174694812857</c:v>
                </c:pt>
                <c:pt idx="5680">
                  <c:v>0.39084349213705971</c:v>
                </c:pt>
                <c:pt idx="5681">
                  <c:v>0.39026303241628851</c:v>
                </c:pt>
                <c:pt idx="5682">
                  <c:v>0.39021410970785747</c:v>
                </c:pt>
                <c:pt idx="5683">
                  <c:v>0.3900580026717515</c:v>
                </c:pt>
                <c:pt idx="5684">
                  <c:v>0.38966455147303103</c:v>
                </c:pt>
                <c:pt idx="5685">
                  <c:v>0.38934099591094007</c:v>
                </c:pt>
                <c:pt idx="5686">
                  <c:v>0.38900372455047721</c:v>
                </c:pt>
                <c:pt idx="5687">
                  <c:v>0.38863861270271061</c:v>
                </c:pt>
                <c:pt idx="5688">
                  <c:v>0.38845970317010026</c:v>
                </c:pt>
                <c:pt idx="5689">
                  <c:v>0.38817213536150741</c:v>
                </c:pt>
                <c:pt idx="5690">
                  <c:v>0.38738492001612673</c:v>
                </c:pt>
                <c:pt idx="5691">
                  <c:v>0.38639372145388157</c:v>
                </c:pt>
                <c:pt idx="5692">
                  <c:v>0.38579107931944184</c:v>
                </c:pt>
                <c:pt idx="5693">
                  <c:v>0.38550743905161777</c:v>
                </c:pt>
                <c:pt idx="5694">
                  <c:v>0.38524700494793773</c:v>
                </c:pt>
                <c:pt idx="5695">
                  <c:v>0.38504361694822292</c:v>
                </c:pt>
                <c:pt idx="5696">
                  <c:v>0.38448524572904658</c:v>
                </c:pt>
                <c:pt idx="5697">
                  <c:v>0.38346455633265009</c:v>
                </c:pt>
                <c:pt idx="5698">
                  <c:v>0.38259211233381601</c:v>
                </c:pt>
                <c:pt idx="5699">
                  <c:v>0.38184812186865691</c:v>
                </c:pt>
                <c:pt idx="5700">
                  <c:v>0.38111675716780763</c:v>
                </c:pt>
                <c:pt idx="5701">
                  <c:v>0.38076184464349955</c:v>
                </c:pt>
                <c:pt idx="5702">
                  <c:v>0.38062995043449721</c:v>
                </c:pt>
                <c:pt idx="5703">
                  <c:v>0.380436859980673</c:v>
                </c:pt>
                <c:pt idx="5704">
                  <c:v>0.38028332629348599</c:v>
                </c:pt>
                <c:pt idx="5705">
                  <c:v>0.3797996124204811</c:v>
                </c:pt>
                <c:pt idx="5706">
                  <c:v>0.37856058086127137</c:v>
                </c:pt>
                <c:pt idx="5707">
                  <c:v>0.37702449816790345</c:v>
                </c:pt>
                <c:pt idx="5708">
                  <c:v>0.37565290551904518</c:v>
                </c:pt>
                <c:pt idx="5709">
                  <c:v>0.37451180423471836</c:v>
                </c:pt>
                <c:pt idx="5710">
                  <c:v>0.37386254632325516</c:v>
                </c:pt>
                <c:pt idx="5711">
                  <c:v>0.37346000851095174</c:v>
                </c:pt>
                <c:pt idx="5712">
                  <c:v>0.37252596287965417</c:v>
                </c:pt>
                <c:pt idx="5713">
                  <c:v>0.37120229931373189</c:v>
                </c:pt>
                <c:pt idx="5714">
                  <c:v>0.37012633592428479</c:v>
                </c:pt>
                <c:pt idx="5715">
                  <c:v>0.36896820898675936</c:v>
                </c:pt>
                <c:pt idx="5716">
                  <c:v>0.36766933240545957</c:v>
                </c:pt>
                <c:pt idx="5717">
                  <c:v>0.36708443253910328</c:v>
                </c:pt>
                <c:pt idx="5718">
                  <c:v>0.36679913604108111</c:v>
                </c:pt>
                <c:pt idx="5719">
                  <c:v>0.36590634200315159</c:v>
                </c:pt>
                <c:pt idx="5720">
                  <c:v>0.36489715854589266</c:v>
                </c:pt>
                <c:pt idx="5721">
                  <c:v>0.36435923949291499</c:v>
                </c:pt>
                <c:pt idx="5722">
                  <c:v>0.36396926616258607</c:v>
                </c:pt>
                <c:pt idx="5723">
                  <c:v>0.36330818422809208</c:v>
                </c:pt>
                <c:pt idx="5724">
                  <c:v>0.36260680562443626</c:v>
                </c:pt>
                <c:pt idx="5725">
                  <c:v>0.36203620676891035</c:v>
                </c:pt>
                <c:pt idx="5726">
                  <c:v>0.3614924294962642</c:v>
                </c:pt>
                <c:pt idx="5727">
                  <c:v>0.36133164423135428</c:v>
                </c:pt>
                <c:pt idx="5728">
                  <c:v>0.36146911151993588</c:v>
                </c:pt>
                <c:pt idx="5729">
                  <c:v>0.36122002841121542</c:v>
                </c:pt>
                <c:pt idx="5730">
                  <c:v>0.3608734897829875</c:v>
                </c:pt>
                <c:pt idx="5731">
                  <c:v>0.36097231581416511</c:v>
                </c:pt>
                <c:pt idx="5732">
                  <c:v>0.36100022874868098</c:v>
                </c:pt>
                <c:pt idx="5733">
                  <c:v>0.36047204594513238</c:v>
                </c:pt>
                <c:pt idx="5734">
                  <c:v>0.3596228332813603</c:v>
                </c:pt>
                <c:pt idx="5735">
                  <c:v>0.35863953199636389</c:v>
                </c:pt>
                <c:pt idx="5736">
                  <c:v>0.35740360697311047</c:v>
                </c:pt>
                <c:pt idx="5737">
                  <c:v>0.35627489740644441</c:v>
                </c:pt>
                <c:pt idx="5738">
                  <c:v>0.3557021629394122</c:v>
                </c:pt>
                <c:pt idx="5739">
                  <c:v>0.35519449614425719</c:v>
                </c:pt>
                <c:pt idx="5740">
                  <c:v>0.35447210116458383</c:v>
                </c:pt>
                <c:pt idx="5741">
                  <c:v>0.35387684398226282</c:v>
                </c:pt>
                <c:pt idx="5742">
                  <c:v>0.35323332248980449</c:v>
                </c:pt>
                <c:pt idx="5743">
                  <c:v>0.35225489731367188</c:v>
                </c:pt>
                <c:pt idx="5744">
                  <c:v>0.35073247722646234</c:v>
                </c:pt>
                <c:pt idx="5745">
                  <c:v>0.3485319161998966</c:v>
                </c:pt>
                <c:pt idx="5746">
                  <c:v>0.34636922261454806</c:v>
                </c:pt>
                <c:pt idx="5747">
                  <c:v>0.3447519652402789</c:v>
                </c:pt>
                <c:pt idx="5748">
                  <c:v>0.34353108955144107</c:v>
                </c:pt>
                <c:pt idx="5749">
                  <c:v>0.34260684716117562</c:v>
                </c:pt>
                <c:pt idx="5750">
                  <c:v>0.34137576351364785</c:v>
                </c:pt>
                <c:pt idx="5751">
                  <c:v>0.33992594699579692</c:v>
                </c:pt>
                <c:pt idx="5752">
                  <c:v>0.33916130086390123</c:v>
                </c:pt>
                <c:pt idx="5753">
                  <c:v>0.33855344345171201</c:v>
                </c:pt>
                <c:pt idx="5754">
                  <c:v>0.33741162818092651</c:v>
                </c:pt>
                <c:pt idx="5755">
                  <c:v>0.33626330767287815</c:v>
                </c:pt>
                <c:pt idx="5756">
                  <c:v>0.3352783472354432</c:v>
                </c:pt>
                <c:pt idx="5757">
                  <c:v>0.33415626833610024</c:v>
                </c:pt>
                <c:pt idx="5758">
                  <c:v>0.3330437025724573</c:v>
                </c:pt>
                <c:pt idx="5759">
                  <c:v>0.33187025929705694</c:v>
                </c:pt>
                <c:pt idx="5760">
                  <c:v>0.33042159647744307</c:v>
                </c:pt>
                <c:pt idx="5761">
                  <c:v>0.32929390294162075</c:v>
                </c:pt>
                <c:pt idx="5762">
                  <c:v>0.32829970666432468</c:v>
                </c:pt>
                <c:pt idx="5763">
                  <c:v>0.32640254578072736</c:v>
                </c:pt>
                <c:pt idx="5764">
                  <c:v>0.3242895075021327</c:v>
                </c:pt>
                <c:pt idx="5765">
                  <c:v>0.32326572191686026</c:v>
                </c:pt>
                <c:pt idx="5766">
                  <c:v>0.32298336984619624</c:v>
                </c:pt>
                <c:pt idx="5767">
                  <c:v>0.32240194181119231</c:v>
                </c:pt>
                <c:pt idx="5768">
                  <c:v>0.32156930472405626</c:v>
                </c:pt>
                <c:pt idx="5769">
                  <c:v>0.32108164358156843</c:v>
                </c:pt>
                <c:pt idx="5770">
                  <c:v>0.32070188414110573</c:v>
                </c:pt>
                <c:pt idx="5771">
                  <c:v>0.32003062168011814</c:v>
                </c:pt>
                <c:pt idx="5772">
                  <c:v>0.31896422575888916</c:v>
                </c:pt>
                <c:pt idx="5773">
                  <c:v>0.31731039123383348</c:v>
                </c:pt>
                <c:pt idx="5774">
                  <c:v>0.31541493616276839</c:v>
                </c:pt>
                <c:pt idx="5775">
                  <c:v>0.31406259987273155</c:v>
                </c:pt>
                <c:pt idx="5776">
                  <c:v>0.31315891357677622</c:v>
                </c:pt>
                <c:pt idx="5777">
                  <c:v>0.31165915486698947</c:v>
                </c:pt>
                <c:pt idx="5778">
                  <c:v>0.30941396487010131</c:v>
                </c:pt>
                <c:pt idx="5779">
                  <c:v>0.30772861134346385</c:v>
                </c:pt>
                <c:pt idx="5780">
                  <c:v>0.30710849947409807</c:v>
                </c:pt>
                <c:pt idx="5781">
                  <c:v>0.30629660748694593</c:v>
                </c:pt>
                <c:pt idx="5782">
                  <c:v>0.30447665494328691</c:v>
                </c:pt>
                <c:pt idx="5783">
                  <c:v>0.30221229197800936</c:v>
                </c:pt>
                <c:pt idx="5784">
                  <c:v>0.30011931980481582</c:v>
                </c:pt>
                <c:pt idx="5785">
                  <c:v>0.29858737033352589</c:v>
                </c:pt>
                <c:pt idx="5786">
                  <c:v>0.29734815654423913</c:v>
                </c:pt>
                <c:pt idx="5787">
                  <c:v>0.2954712312781117</c:v>
                </c:pt>
                <c:pt idx="5788">
                  <c:v>0.29310516845545076</c:v>
                </c:pt>
                <c:pt idx="5789">
                  <c:v>0.29104157930743552</c:v>
                </c:pt>
                <c:pt idx="5790">
                  <c:v>0.28926861835007073</c:v>
                </c:pt>
                <c:pt idx="5791">
                  <c:v>0.28763148823302048</c:v>
                </c:pt>
                <c:pt idx="5792">
                  <c:v>0.28608112966049515</c:v>
                </c:pt>
                <c:pt idx="5793">
                  <c:v>0.28426489421988949</c:v>
                </c:pt>
                <c:pt idx="5794">
                  <c:v>0.28222078553054225</c:v>
                </c:pt>
                <c:pt idx="5795">
                  <c:v>0.28020546931883294</c:v>
                </c:pt>
                <c:pt idx="5796">
                  <c:v>0.2783445731915643</c:v>
                </c:pt>
                <c:pt idx="5797">
                  <c:v>0.27698065241666114</c:v>
                </c:pt>
                <c:pt idx="5798">
                  <c:v>0.27564039989552658</c:v>
                </c:pt>
                <c:pt idx="5799">
                  <c:v>0.27379807706016862</c:v>
                </c:pt>
                <c:pt idx="5800">
                  <c:v>0.27201700419979652</c:v>
                </c:pt>
                <c:pt idx="5801">
                  <c:v>0.26992051121295418</c:v>
                </c:pt>
                <c:pt idx="5802">
                  <c:v>0.26695314978103096</c:v>
                </c:pt>
                <c:pt idx="5803">
                  <c:v>0.26416811911714555</c:v>
                </c:pt>
                <c:pt idx="5804">
                  <c:v>0.26201733723510556</c:v>
                </c:pt>
                <c:pt idx="5805">
                  <c:v>0.25966805860960923</c:v>
                </c:pt>
                <c:pt idx="5806">
                  <c:v>0.25682609442152282</c:v>
                </c:pt>
                <c:pt idx="5807">
                  <c:v>0.25420208075260853</c:v>
                </c:pt>
                <c:pt idx="5808">
                  <c:v>0.25230138219821246</c:v>
                </c:pt>
                <c:pt idx="5809">
                  <c:v>0.25043804254351165</c:v>
                </c:pt>
                <c:pt idx="5810">
                  <c:v>0.24801563266619181</c:v>
                </c:pt>
                <c:pt idx="5811">
                  <c:v>0.24531299534607545</c:v>
                </c:pt>
                <c:pt idx="5812">
                  <c:v>0.24259689630198966</c:v>
                </c:pt>
                <c:pt idx="5813">
                  <c:v>0.24043857492741363</c:v>
                </c:pt>
                <c:pt idx="5814">
                  <c:v>0.23906395329083607</c:v>
                </c:pt>
                <c:pt idx="5815">
                  <c:v>0.23747239420663988</c:v>
                </c:pt>
                <c:pt idx="5816">
                  <c:v>0.23557487687757747</c:v>
                </c:pt>
                <c:pt idx="5817">
                  <c:v>0.2337590765022646</c:v>
                </c:pt>
                <c:pt idx="5818">
                  <c:v>0.23137528321075296</c:v>
                </c:pt>
                <c:pt idx="5819">
                  <c:v>0.2287591117205923</c:v>
                </c:pt>
                <c:pt idx="5820">
                  <c:v>0.2267489701798388</c:v>
                </c:pt>
                <c:pt idx="5821">
                  <c:v>0.2249061471178071</c:v>
                </c:pt>
                <c:pt idx="5822">
                  <c:v>0.2224214780293714</c:v>
                </c:pt>
                <c:pt idx="5823">
                  <c:v>0.21944969421078064</c:v>
                </c:pt>
                <c:pt idx="5824">
                  <c:v>0.21663947199272221</c:v>
                </c:pt>
                <c:pt idx="5825">
                  <c:v>0.21366885972228356</c:v>
                </c:pt>
                <c:pt idx="5826">
                  <c:v>0.21054697521251609</c:v>
                </c:pt>
                <c:pt idx="5827">
                  <c:v>0.20781734945996772</c:v>
                </c:pt>
                <c:pt idx="5828">
                  <c:v>0.20458575991232833</c:v>
                </c:pt>
                <c:pt idx="5829">
                  <c:v>0.20055071741517563</c:v>
                </c:pt>
                <c:pt idx="5830">
                  <c:v>0.19688523419029946</c:v>
                </c:pt>
                <c:pt idx="5831">
                  <c:v>0.19345784653179363</c:v>
                </c:pt>
                <c:pt idx="5832">
                  <c:v>0.18959676885418925</c:v>
                </c:pt>
                <c:pt idx="5833">
                  <c:v>0.18582638239644317</c:v>
                </c:pt>
                <c:pt idx="5834">
                  <c:v>0.18273302740194303</c:v>
                </c:pt>
                <c:pt idx="5835">
                  <c:v>0.18030511804500435</c:v>
                </c:pt>
                <c:pt idx="5836">
                  <c:v>0.17816747594581839</c:v>
                </c:pt>
                <c:pt idx="5837">
                  <c:v>0.17570750452734696</c:v>
                </c:pt>
                <c:pt idx="5838">
                  <c:v>0.17281382083364719</c:v>
                </c:pt>
                <c:pt idx="5839">
                  <c:v>0.17010699558765421</c:v>
                </c:pt>
                <c:pt idx="5840">
                  <c:v>0.16775142472122939</c:v>
                </c:pt>
                <c:pt idx="5841">
                  <c:v>0.16520021074080038</c:v>
                </c:pt>
                <c:pt idx="5842">
                  <c:v>0.1621983652851621</c:v>
                </c:pt>
                <c:pt idx="5843">
                  <c:v>0.15913276789732644</c:v>
                </c:pt>
                <c:pt idx="5844">
                  <c:v>0.15633988643789368</c:v>
                </c:pt>
                <c:pt idx="5845">
                  <c:v>0.15366515782845261</c:v>
                </c:pt>
                <c:pt idx="5846">
                  <c:v>0.15099822266790297</c:v>
                </c:pt>
                <c:pt idx="5847">
                  <c:v>0.14816212228276796</c:v>
                </c:pt>
                <c:pt idx="5848">
                  <c:v>0.14516843078625735</c:v>
                </c:pt>
                <c:pt idx="5849">
                  <c:v>0.14235158518047328</c:v>
                </c:pt>
                <c:pt idx="5850">
                  <c:v>0.13976506914151079</c:v>
                </c:pt>
                <c:pt idx="5851">
                  <c:v>0.13776341738826872</c:v>
                </c:pt>
                <c:pt idx="5852">
                  <c:v>0.13570633223218562</c:v>
                </c:pt>
                <c:pt idx="5853">
                  <c:v>0.13231115806242436</c:v>
                </c:pt>
                <c:pt idx="5854">
                  <c:v>0.1286761628528186</c:v>
                </c:pt>
                <c:pt idx="5855">
                  <c:v>0.12590829856796848</c:v>
                </c:pt>
                <c:pt idx="5856">
                  <c:v>0.12322628768728761</c:v>
                </c:pt>
                <c:pt idx="5857">
                  <c:v>0.1202417950167947</c:v>
                </c:pt>
                <c:pt idx="5858">
                  <c:v>0.11723941343244881</c:v>
                </c:pt>
                <c:pt idx="5859">
                  <c:v>0.11445686837856189</c:v>
                </c:pt>
                <c:pt idx="5860">
                  <c:v>0.11195806346205743</c:v>
                </c:pt>
                <c:pt idx="5861">
                  <c:v>0.10964825843472585</c:v>
                </c:pt>
                <c:pt idx="5862">
                  <c:v>0.10725952647764148</c:v>
                </c:pt>
                <c:pt idx="5863">
                  <c:v>0.1045746722892079</c:v>
                </c:pt>
                <c:pt idx="5864">
                  <c:v>0.1019072945003365</c:v>
                </c:pt>
                <c:pt idx="5865">
                  <c:v>9.9656570722794963E-2</c:v>
                </c:pt>
                <c:pt idx="5866">
                  <c:v>9.7509710929765014E-2</c:v>
                </c:pt>
                <c:pt idx="5867">
                  <c:v>9.4993869195649325E-2</c:v>
                </c:pt>
                <c:pt idx="5868">
                  <c:v>9.2369141739547661E-2</c:v>
                </c:pt>
                <c:pt idx="5869">
                  <c:v>8.9679253157478059E-2</c:v>
                </c:pt>
                <c:pt idx="5870">
                  <c:v>8.6525764176529074E-2</c:v>
                </c:pt>
                <c:pt idx="5871">
                  <c:v>8.3216628948809379E-2</c:v>
                </c:pt>
                <c:pt idx="5872">
                  <c:v>8.0254216609821363E-2</c:v>
                </c:pt>
                <c:pt idx="5873">
                  <c:v>7.7637169637861908E-2</c:v>
                </c:pt>
                <c:pt idx="5874">
                  <c:v>7.5192011092133026E-2</c:v>
                </c:pt>
                <c:pt idx="5875">
                  <c:v>7.2599859776606587E-2</c:v>
                </c:pt>
                <c:pt idx="5876">
                  <c:v>6.9878530687334919E-2</c:v>
                </c:pt>
                <c:pt idx="5877">
                  <c:v>6.7558258474834904E-2</c:v>
                </c:pt>
                <c:pt idx="5878">
                  <c:v>6.5547274117607093E-2</c:v>
                </c:pt>
                <c:pt idx="5879">
                  <c:v>6.326684457489333E-2</c:v>
                </c:pt>
                <c:pt idx="5880">
                  <c:v>6.0379094799992004E-2</c:v>
                </c:pt>
                <c:pt idx="5881">
                  <c:v>5.692048417035335E-2</c:v>
                </c:pt>
                <c:pt idx="5882">
                  <c:v>5.382780886571506E-2</c:v>
                </c:pt>
                <c:pt idx="5883">
                  <c:v>5.1780485948596078E-2</c:v>
                </c:pt>
                <c:pt idx="5884">
                  <c:v>4.9883696028621069E-2</c:v>
                </c:pt>
                <c:pt idx="5885">
                  <c:v>4.7306487577814388E-2</c:v>
                </c:pt>
                <c:pt idx="5886">
                  <c:v>4.435129211937576E-2</c:v>
                </c:pt>
                <c:pt idx="5887">
                  <c:v>4.1398253944871226E-2</c:v>
                </c:pt>
                <c:pt idx="5888">
                  <c:v>3.8616541590682625E-2</c:v>
                </c:pt>
                <c:pt idx="5889">
                  <c:v>3.6133497462600542E-2</c:v>
                </c:pt>
                <c:pt idx="5890">
                  <c:v>3.3582780886193299E-2</c:v>
                </c:pt>
                <c:pt idx="5891">
                  <c:v>3.0616602349895918E-2</c:v>
                </c:pt>
                <c:pt idx="5892">
                  <c:v>2.7572688576714154E-2</c:v>
                </c:pt>
                <c:pt idx="5893">
                  <c:v>2.4793621391455363E-2</c:v>
                </c:pt>
                <c:pt idx="5894">
                  <c:v>2.2343513667561599E-2</c:v>
                </c:pt>
                <c:pt idx="5895">
                  <c:v>1.9971756455669537E-2</c:v>
                </c:pt>
                <c:pt idx="5896">
                  <c:v>1.7176388355030343E-2</c:v>
                </c:pt>
                <c:pt idx="5897">
                  <c:v>1.3946418638689544E-2</c:v>
                </c:pt>
                <c:pt idx="5898">
                  <c:v>1.0644397427127151E-2</c:v>
                </c:pt>
                <c:pt idx="5899">
                  <c:v>7.6877323091854074E-3</c:v>
                </c:pt>
                <c:pt idx="5900">
                  <c:v>5.1871295039941333E-3</c:v>
                </c:pt>
                <c:pt idx="5901">
                  <c:v>2.7333732857590621E-3</c:v>
                </c:pt>
                <c:pt idx="5902">
                  <c:v>6.3977782282912147E-4</c:v>
                </c:pt>
                <c:pt idx="5903">
                  <c:v>-9.1349708729984247E-4</c:v>
                </c:pt>
                <c:pt idx="5904">
                  <c:v>-3.3609932358240856E-3</c:v>
                </c:pt>
                <c:pt idx="5905">
                  <c:v>-7.2318759721334393E-3</c:v>
                </c:pt>
                <c:pt idx="5906">
                  <c:v>-1.0979711131414034E-2</c:v>
                </c:pt>
                <c:pt idx="5907">
                  <c:v>-1.3501542392118544E-2</c:v>
                </c:pt>
                <c:pt idx="5908">
                  <c:v>-1.54118732800468E-2</c:v>
                </c:pt>
                <c:pt idx="5909">
                  <c:v>-1.773068832775633E-2</c:v>
                </c:pt>
                <c:pt idx="5910">
                  <c:v>-2.0288278071001385E-2</c:v>
                </c:pt>
                <c:pt idx="5911">
                  <c:v>-2.2632913524261496E-2</c:v>
                </c:pt>
                <c:pt idx="5912">
                  <c:v>-2.5243571841362746E-2</c:v>
                </c:pt>
                <c:pt idx="5913">
                  <c:v>-2.8146259542096163E-2</c:v>
                </c:pt>
                <c:pt idx="5914">
                  <c:v>-3.1012251164817834E-2</c:v>
                </c:pt>
                <c:pt idx="5915">
                  <c:v>-3.4001993382380115E-2</c:v>
                </c:pt>
                <c:pt idx="5916">
                  <c:v>-3.6821900171684852E-2</c:v>
                </c:pt>
                <c:pt idx="5917">
                  <c:v>-3.9604142304432724E-2</c:v>
                </c:pt>
                <c:pt idx="5918">
                  <c:v>-4.2656650741011284E-2</c:v>
                </c:pt>
                <c:pt idx="5919">
                  <c:v>-4.5321957745657636E-2</c:v>
                </c:pt>
                <c:pt idx="5920">
                  <c:v>-4.788364818361774E-2</c:v>
                </c:pt>
                <c:pt idx="5921">
                  <c:v>-5.1252849525024562E-2</c:v>
                </c:pt>
                <c:pt idx="5922">
                  <c:v>-5.5005874282327137E-2</c:v>
                </c:pt>
                <c:pt idx="5923">
                  <c:v>-5.8022414612042113E-2</c:v>
                </c:pt>
                <c:pt idx="5924">
                  <c:v>-6.0151068037802992E-2</c:v>
                </c:pt>
                <c:pt idx="5925">
                  <c:v>-6.2197006701540471E-2</c:v>
                </c:pt>
                <c:pt idx="5926">
                  <c:v>-6.4272446454433751E-2</c:v>
                </c:pt>
                <c:pt idx="5927">
                  <c:v>-6.6718486281457989E-2</c:v>
                </c:pt>
                <c:pt idx="5928">
                  <c:v>-7.0328019540835326E-2</c:v>
                </c:pt>
                <c:pt idx="5929">
                  <c:v>-7.3646229063335761E-2</c:v>
                </c:pt>
                <c:pt idx="5930">
                  <c:v>-7.5166690209928458E-2</c:v>
                </c:pt>
                <c:pt idx="5931">
                  <c:v>-7.6320315335607888E-2</c:v>
                </c:pt>
                <c:pt idx="5932">
                  <c:v>-7.8085985899189789E-2</c:v>
                </c:pt>
                <c:pt idx="5933">
                  <c:v>-7.9446759240932793E-2</c:v>
                </c:pt>
                <c:pt idx="5934">
                  <c:v>-8.069878441200079E-2</c:v>
                </c:pt>
                <c:pt idx="5935">
                  <c:v>-8.315003029033613E-2</c:v>
                </c:pt>
                <c:pt idx="5936">
                  <c:v>-8.6194922461174439E-2</c:v>
                </c:pt>
                <c:pt idx="5937">
                  <c:v>-8.8594918597194733E-2</c:v>
                </c:pt>
                <c:pt idx="5938">
                  <c:v>-9.0393332720167627E-2</c:v>
                </c:pt>
                <c:pt idx="5939">
                  <c:v>-9.2325662382926471E-2</c:v>
                </c:pt>
                <c:pt idx="5940">
                  <c:v>-9.5138523002788203E-2</c:v>
                </c:pt>
                <c:pt idx="5941">
                  <c:v>-9.8444507460792474E-2</c:v>
                </c:pt>
                <c:pt idx="5942">
                  <c:v>-0.10122656911661505</c:v>
                </c:pt>
                <c:pt idx="5943">
                  <c:v>-0.10354110932786174</c:v>
                </c:pt>
                <c:pt idx="5944">
                  <c:v>-0.10581754361750122</c:v>
                </c:pt>
                <c:pt idx="5945">
                  <c:v>-0.10826192414384177</c:v>
                </c:pt>
                <c:pt idx="5946">
                  <c:v>-0.11087264458076626</c:v>
                </c:pt>
                <c:pt idx="5947">
                  <c:v>-0.11321933423229523</c:v>
                </c:pt>
                <c:pt idx="5948">
                  <c:v>-0.11508171112254437</c:v>
                </c:pt>
                <c:pt idx="5949">
                  <c:v>-0.11680791209859687</c:v>
                </c:pt>
                <c:pt idx="5950">
                  <c:v>-0.11878686436013511</c:v>
                </c:pt>
                <c:pt idx="5951">
                  <c:v>-0.12104483406821526</c:v>
                </c:pt>
                <c:pt idx="5952">
                  <c:v>-0.12369569942045122</c:v>
                </c:pt>
                <c:pt idx="5953">
                  <c:v>-0.12668739166588908</c:v>
                </c:pt>
                <c:pt idx="5954">
                  <c:v>-0.12937110153377876</c:v>
                </c:pt>
                <c:pt idx="5955">
                  <c:v>-0.13133971805861985</c:v>
                </c:pt>
                <c:pt idx="5956">
                  <c:v>-0.13270646575882059</c:v>
                </c:pt>
                <c:pt idx="5957">
                  <c:v>-0.1339088629391382</c:v>
                </c:pt>
                <c:pt idx="5958">
                  <c:v>-0.13533217727314611</c:v>
                </c:pt>
                <c:pt idx="5959">
                  <c:v>-0.13693335145620203</c:v>
                </c:pt>
                <c:pt idx="5960">
                  <c:v>-0.13879259865575536</c:v>
                </c:pt>
                <c:pt idx="5961">
                  <c:v>-0.14113207461549462</c:v>
                </c:pt>
                <c:pt idx="5962">
                  <c:v>-0.1435414810699524</c:v>
                </c:pt>
                <c:pt idx="5963">
                  <c:v>-0.14543682368574937</c:v>
                </c:pt>
                <c:pt idx="5964">
                  <c:v>-0.14710341201498853</c:v>
                </c:pt>
                <c:pt idx="5965">
                  <c:v>-0.14914597345657202</c:v>
                </c:pt>
                <c:pt idx="5966">
                  <c:v>-0.15156322047123358</c:v>
                </c:pt>
                <c:pt idx="5967">
                  <c:v>-0.15399549184340741</c:v>
                </c:pt>
                <c:pt idx="5968">
                  <c:v>-0.15624137699546939</c:v>
                </c:pt>
                <c:pt idx="5969">
                  <c:v>-0.1581066830930522</c:v>
                </c:pt>
                <c:pt idx="5970">
                  <c:v>-0.159655692709988</c:v>
                </c:pt>
                <c:pt idx="5971">
                  <c:v>-0.16131149879566087</c:v>
                </c:pt>
                <c:pt idx="5972">
                  <c:v>-0.16301730465356762</c:v>
                </c:pt>
                <c:pt idx="5973">
                  <c:v>-0.16479564310831304</c:v>
                </c:pt>
                <c:pt idx="5974">
                  <c:v>-0.16687506185448425</c:v>
                </c:pt>
                <c:pt idx="5975">
                  <c:v>-0.16883532090918416</c:v>
                </c:pt>
                <c:pt idx="5976">
                  <c:v>-0.17045313762209929</c:v>
                </c:pt>
                <c:pt idx="5977">
                  <c:v>-0.17233234372874573</c:v>
                </c:pt>
                <c:pt idx="5978">
                  <c:v>-0.17466000057007822</c:v>
                </c:pt>
                <c:pt idx="5979">
                  <c:v>-0.17673892525488202</c:v>
                </c:pt>
                <c:pt idx="5980">
                  <c:v>-0.17830777612726087</c:v>
                </c:pt>
                <c:pt idx="5981">
                  <c:v>-0.17925405537485106</c:v>
                </c:pt>
                <c:pt idx="5982">
                  <c:v>-0.17942971419997217</c:v>
                </c:pt>
                <c:pt idx="5983">
                  <c:v>-0.17979835435435931</c:v>
                </c:pt>
                <c:pt idx="5984">
                  <c:v>-0.18102883850135751</c:v>
                </c:pt>
                <c:pt idx="5985">
                  <c:v>-0.18245909112754802</c:v>
                </c:pt>
                <c:pt idx="5986">
                  <c:v>-0.18353622093094868</c:v>
                </c:pt>
                <c:pt idx="5987">
                  <c:v>-0.18433969540402573</c:v>
                </c:pt>
                <c:pt idx="5988">
                  <c:v>-0.18526842736331453</c:v>
                </c:pt>
                <c:pt idx="5989">
                  <c:v>-0.18648399527886525</c:v>
                </c:pt>
                <c:pt idx="5990">
                  <c:v>-0.18760083915246334</c:v>
                </c:pt>
                <c:pt idx="5991">
                  <c:v>-0.18872297633213073</c:v>
                </c:pt>
                <c:pt idx="5992">
                  <c:v>-0.19006827700238604</c:v>
                </c:pt>
                <c:pt idx="5993">
                  <c:v>-0.19104161708021861</c:v>
                </c:pt>
                <c:pt idx="5994">
                  <c:v>-0.19159663566876928</c:v>
                </c:pt>
                <c:pt idx="5995">
                  <c:v>-0.19226522681782396</c:v>
                </c:pt>
                <c:pt idx="5996">
                  <c:v>-0.19296680870534644</c:v>
                </c:pt>
                <c:pt idx="5997">
                  <c:v>-0.19321554313464873</c:v>
                </c:pt>
                <c:pt idx="5998">
                  <c:v>-0.19305363791376259</c:v>
                </c:pt>
                <c:pt idx="5999">
                  <c:v>-0.19327840281851341</c:v>
                </c:pt>
                <c:pt idx="6000">
                  <c:v>-0.19375337813682156</c:v>
                </c:pt>
                <c:pt idx="6001">
                  <c:v>-0.19389478643135993</c:v>
                </c:pt>
                <c:pt idx="6002">
                  <c:v>-0.19431389059189388</c:v>
                </c:pt>
                <c:pt idx="6003">
                  <c:v>-0.19518488796540068</c:v>
                </c:pt>
                <c:pt idx="6004">
                  <c:v>-0.19581314094624208</c:v>
                </c:pt>
                <c:pt idx="6005">
                  <c:v>-0.19566028711746764</c:v>
                </c:pt>
                <c:pt idx="6006">
                  <c:v>-0.19465717508964284</c:v>
                </c:pt>
                <c:pt idx="6007">
                  <c:v>-0.1935021176107308</c:v>
                </c:pt>
                <c:pt idx="6008">
                  <c:v>-0.19279712100687016</c:v>
                </c:pt>
                <c:pt idx="6009">
                  <c:v>-0.19266416630932334</c:v>
                </c:pt>
                <c:pt idx="6010">
                  <c:v>-0.19276330926508289</c:v>
                </c:pt>
                <c:pt idx="6011">
                  <c:v>-0.19254037225026777</c:v>
                </c:pt>
                <c:pt idx="6012">
                  <c:v>-0.19224299102853618</c:v>
                </c:pt>
                <c:pt idx="6013">
                  <c:v>-0.19212271766494593</c:v>
                </c:pt>
                <c:pt idx="6014">
                  <c:v>-0.19199397193377576</c:v>
                </c:pt>
                <c:pt idx="6015">
                  <c:v>-0.19190004463563543</c:v>
                </c:pt>
                <c:pt idx="6016">
                  <c:v>-0.1919419740124951</c:v>
                </c:pt>
                <c:pt idx="6017">
                  <c:v>-0.19221824560680881</c:v>
                </c:pt>
                <c:pt idx="6018">
                  <c:v>-0.19237062099217236</c:v>
                </c:pt>
                <c:pt idx="6019">
                  <c:v>-0.19206873758554366</c:v>
                </c:pt>
                <c:pt idx="6020">
                  <c:v>-0.19187686812821253</c:v>
                </c:pt>
                <c:pt idx="6021">
                  <c:v>-0.19182960792840884</c:v>
                </c:pt>
                <c:pt idx="6022">
                  <c:v>-0.19103338595236793</c:v>
                </c:pt>
                <c:pt idx="6023">
                  <c:v>-0.18963133594460904</c:v>
                </c:pt>
                <c:pt idx="6024">
                  <c:v>-0.18895375100855435</c:v>
                </c:pt>
                <c:pt idx="6025">
                  <c:v>-0.18928288809376667</c:v>
                </c:pt>
                <c:pt idx="6026">
                  <c:v>-0.18935265831046749</c:v>
                </c:pt>
                <c:pt idx="6027">
                  <c:v>-0.18865947101379979</c:v>
                </c:pt>
                <c:pt idx="6028">
                  <c:v>-0.18768299836113078</c:v>
                </c:pt>
                <c:pt idx="6029">
                  <c:v>-0.18636435408256555</c:v>
                </c:pt>
                <c:pt idx="6030">
                  <c:v>-0.18521791551209454</c:v>
                </c:pt>
                <c:pt idx="6031">
                  <c:v>-0.18502005926175735</c:v>
                </c:pt>
                <c:pt idx="6032">
                  <c:v>-0.18488021161744264</c:v>
                </c:pt>
                <c:pt idx="6033">
                  <c:v>-0.18412485692726119</c:v>
                </c:pt>
                <c:pt idx="6034">
                  <c:v>-0.18367072998307571</c:v>
                </c:pt>
                <c:pt idx="6035">
                  <c:v>-0.18345511650488483</c:v>
                </c:pt>
                <c:pt idx="6036">
                  <c:v>-0.18239960835162719</c:v>
                </c:pt>
                <c:pt idx="6037">
                  <c:v>-0.18104241349116018</c:v>
                </c:pt>
                <c:pt idx="6038">
                  <c:v>-0.1803547855852165</c:v>
                </c:pt>
                <c:pt idx="6039">
                  <c:v>-0.18007164241533136</c:v>
                </c:pt>
                <c:pt idx="6040">
                  <c:v>-0.17970002783396363</c:v>
                </c:pt>
                <c:pt idx="6041">
                  <c:v>-0.1787745199360922</c:v>
                </c:pt>
                <c:pt idx="6042">
                  <c:v>-0.17715978939003957</c:v>
                </c:pt>
                <c:pt idx="6043">
                  <c:v>-0.175467330916972</c:v>
                </c:pt>
                <c:pt idx="6044">
                  <c:v>-0.1743678377209113</c:v>
                </c:pt>
                <c:pt idx="6045">
                  <c:v>-0.17356948448831028</c:v>
                </c:pt>
                <c:pt idx="6046">
                  <c:v>-0.17209654099280522</c:v>
                </c:pt>
                <c:pt idx="6047">
                  <c:v>-0.17034879834458114</c:v>
                </c:pt>
                <c:pt idx="6048">
                  <c:v>-0.1694106732999365</c:v>
                </c:pt>
                <c:pt idx="6049">
                  <c:v>-0.1688794734045696</c:v>
                </c:pt>
                <c:pt idx="6050">
                  <c:v>-0.16818562676404633</c:v>
                </c:pt>
                <c:pt idx="6051">
                  <c:v>-0.16754107803477583</c:v>
                </c:pt>
                <c:pt idx="6052">
                  <c:v>-0.16681046401042254</c:v>
                </c:pt>
                <c:pt idx="6053">
                  <c:v>-0.16565407167926446</c:v>
                </c:pt>
                <c:pt idx="6054">
                  <c:v>-0.16415147580830328</c:v>
                </c:pt>
                <c:pt idx="6055">
                  <c:v>-0.16276919422390498</c:v>
                </c:pt>
                <c:pt idx="6056">
                  <c:v>-0.16195810179576467</c:v>
                </c:pt>
                <c:pt idx="6057">
                  <c:v>-0.16150308476750638</c:v>
                </c:pt>
                <c:pt idx="6058">
                  <c:v>-0.16089523696827546</c:v>
                </c:pt>
                <c:pt idx="6059">
                  <c:v>-0.15994755483927953</c:v>
                </c:pt>
                <c:pt idx="6060">
                  <c:v>-0.15895262967424537</c:v>
                </c:pt>
                <c:pt idx="6061">
                  <c:v>-0.15822637898342384</c:v>
                </c:pt>
                <c:pt idx="6062">
                  <c:v>-0.1569668718148319</c:v>
                </c:pt>
                <c:pt idx="6063">
                  <c:v>-0.15474027462545328</c:v>
                </c:pt>
                <c:pt idx="6064">
                  <c:v>-0.15268304003723121</c:v>
                </c:pt>
                <c:pt idx="6065">
                  <c:v>-0.15116698341831555</c:v>
                </c:pt>
                <c:pt idx="6066">
                  <c:v>-0.14932415573851626</c:v>
                </c:pt>
                <c:pt idx="6067">
                  <c:v>-0.14689615871671755</c:v>
                </c:pt>
                <c:pt idx="6068">
                  <c:v>-0.14469143346588353</c:v>
                </c:pt>
                <c:pt idx="6069">
                  <c:v>-0.1432235664600513</c:v>
                </c:pt>
                <c:pt idx="6070">
                  <c:v>-0.14196910490471176</c:v>
                </c:pt>
                <c:pt idx="6071">
                  <c:v>-0.14061583672367406</c:v>
                </c:pt>
                <c:pt idx="6072">
                  <c:v>-0.13949098629835485</c:v>
                </c:pt>
                <c:pt idx="6073">
                  <c:v>-0.13835701198232236</c:v>
                </c:pt>
                <c:pt idx="6074">
                  <c:v>-0.13649388322279121</c:v>
                </c:pt>
                <c:pt idx="6075">
                  <c:v>-0.13432406625520893</c:v>
                </c:pt>
                <c:pt idx="6076">
                  <c:v>-0.13286308320905924</c:v>
                </c:pt>
                <c:pt idx="6077">
                  <c:v>-0.1317789853177837</c:v>
                </c:pt>
                <c:pt idx="6078">
                  <c:v>-0.1301927510479432</c:v>
                </c:pt>
                <c:pt idx="6079">
                  <c:v>-0.12838668056471833</c:v>
                </c:pt>
                <c:pt idx="6080">
                  <c:v>-0.12702020148024992</c:v>
                </c:pt>
                <c:pt idx="6081">
                  <c:v>-0.12594052135838307</c:v>
                </c:pt>
                <c:pt idx="6082">
                  <c:v>-0.12507431680355993</c:v>
                </c:pt>
                <c:pt idx="6083">
                  <c:v>-0.12439159609514916</c:v>
                </c:pt>
                <c:pt idx="6084">
                  <c:v>-0.12322835427107903</c:v>
                </c:pt>
                <c:pt idx="6085">
                  <c:v>-0.12152481018481964</c:v>
                </c:pt>
                <c:pt idx="6086">
                  <c:v>-0.11986643840412495</c:v>
                </c:pt>
                <c:pt idx="6087">
                  <c:v>-0.11854956356986718</c:v>
                </c:pt>
                <c:pt idx="6088">
                  <c:v>-0.11756070653146142</c:v>
                </c:pt>
                <c:pt idx="6089">
                  <c:v>-0.11626962226576534</c:v>
                </c:pt>
                <c:pt idx="6090">
                  <c:v>-0.11403596858676014</c:v>
                </c:pt>
                <c:pt idx="6091">
                  <c:v>-0.11146749106020522</c:v>
                </c:pt>
                <c:pt idx="6092">
                  <c:v>-0.10941743853234967</c:v>
                </c:pt>
                <c:pt idx="6093">
                  <c:v>-0.10795074445344692</c:v>
                </c:pt>
                <c:pt idx="6094">
                  <c:v>-0.10694266760558895</c:v>
                </c:pt>
                <c:pt idx="6095">
                  <c:v>-0.1059871444276487</c:v>
                </c:pt>
                <c:pt idx="6096">
                  <c:v>-0.10469571179483</c:v>
                </c:pt>
                <c:pt idx="6097">
                  <c:v>-0.10297001107286939</c:v>
                </c:pt>
                <c:pt idx="6098">
                  <c:v>-0.10110943720912688</c:v>
                </c:pt>
                <c:pt idx="6099">
                  <c:v>-9.9709811922163605E-2</c:v>
                </c:pt>
                <c:pt idx="6100">
                  <c:v>-9.8516888643810446E-2</c:v>
                </c:pt>
                <c:pt idx="6101">
                  <c:v>-9.7326015492835927E-2</c:v>
                </c:pt>
                <c:pt idx="6102">
                  <c:v>-9.6122035179367404E-2</c:v>
                </c:pt>
                <c:pt idx="6103">
                  <c:v>-9.451352480283956E-2</c:v>
                </c:pt>
                <c:pt idx="6104">
                  <c:v>-9.3029511634113798E-2</c:v>
                </c:pt>
                <c:pt idx="6105">
                  <c:v>-9.1909603637434362E-2</c:v>
                </c:pt>
                <c:pt idx="6106">
                  <c:v>-9.086714415882767E-2</c:v>
                </c:pt>
                <c:pt idx="6107">
                  <c:v>-9.0135934332434456E-2</c:v>
                </c:pt>
                <c:pt idx="6108">
                  <c:v>-8.9233930234142805E-2</c:v>
                </c:pt>
                <c:pt idx="6109">
                  <c:v>-8.7933321974181439E-2</c:v>
                </c:pt>
                <c:pt idx="6110">
                  <c:v>-8.6661881620076778E-2</c:v>
                </c:pt>
                <c:pt idx="6111">
                  <c:v>-8.5358818062326577E-2</c:v>
                </c:pt>
                <c:pt idx="6112">
                  <c:v>-8.4221391242493351E-2</c:v>
                </c:pt>
                <c:pt idx="6113">
                  <c:v>-8.305419833708548E-2</c:v>
                </c:pt>
                <c:pt idx="6114">
                  <c:v>-8.1229608229556577E-2</c:v>
                </c:pt>
                <c:pt idx="6115">
                  <c:v>-7.9297313446633072E-2</c:v>
                </c:pt>
                <c:pt idx="6116">
                  <c:v>-7.7994015643027395E-2</c:v>
                </c:pt>
                <c:pt idx="6117">
                  <c:v>-7.677376799130041E-2</c:v>
                </c:pt>
                <c:pt idx="6118">
                  <c:v>-7.4735030872081373E-2</c:v>
                </c:pt>
                <c:pt idx="6119">
                  <c:v>-7.2053173584227484E-2</c:v>
                </c:pt>
                <c:pt idx="6120">
                  <c:v>-6.962458692324279E-2</c:v>
                </c:pt>
                <c:pt idx="6121">
                  <c:v>-6.7642400645527734E-2</c:v>
                </c:pt>
                <c:pt idx="6122">
                  <c:v>-6.5754089435511906E-2</c:v>
                </c:pt>
                <c:pt idx="6123">
                  <c:v>-6.4144181414495571E-2</c:v>
                </c:pt>
                <c:pt idx="6124">
                  <c:v>-6.2833053075877249E-2</c:v>
                </c:pt>
                <c:pt idx="6125">
                  <c:v>-6.1062049746957649E-2</c:v>
                </c:pt>
                <c:pt idx="6126">
                  <c:v>-5.866333937544143E-2</c:v>
                </c:pt>
                <c:pt idx="6127">
                  <c:v>-5.6374008333741725E-2</c:v>
                </c:pt>
                <c:pt idx="6128">
                  <c:v>-5.4395324742475937E-2</c:v>
                </c:pt>
                <c:pt idx="6129">
                  <c:v>-5.2372509258744718E-2</c:v>
                </c:pt>
                <c:pt idx="6130">
                  <c:v>-5.027255648511781E-2</c:v>
                </c:pt>
                <c:pt idx="6131">
                  <c:v>-4.8099363015022482E-2</c:v>
                </c:pt>
                <c:pt idx="6132">
                  <c:v>-4.6109286727158104E-2</c:v>
                </c:pt>
                <c:pt idx="6133">
                  <c:v>-4.4949544099922016E-2</c:v>
                </c:pt>
                <c:pt idx="6134">
                  <c:v>-4.4293352187137515E-2</c:v>
                </c:pt>
                <c:pt idx="6135">
                  <c:v>-4.3038358313341435E-2</c:v>
                </c:pt>
                <c:pt idx="6136">
                  <c:v>-4.143019147334992E-2</c:v>
                </c:pt>
                <c:pt idx="6137">
                  <c:v>-4.0570499647902422E-2</c:v>
                </c:pt>
                <c:pt idx="6138">
                  <c:v>-3.982681916002799E-2</c:v>
                </c:pt>
                <c:pt idx="6139">
                  <c:v>-3.8163511424518189E-2</c:v>
                </c:pt>
                <c:pt idx="6140">
                  <c:v>-3.6188119568526689E-2</c:v>
                </c:pt>
                <c:pt idx="6141">
                  <c:v>-3.4481387778802379E-2</c:v>
                </c:pt>
                <c:pt idx="6142">
                  <c:v>-3.3181531210606505E-2</c:v>
                </c:pt>
                <c:pt idx="6143">
                  <c:v>-3.2425379681226614E-2</c:v>
                </c:pt>
                <c:pt idx="6144">
                  <c:v>-3.174360587972129E-2</c:v>
                </c:pt>
                <c:pt idx="6145">
                  <c:v>-3.0443628504232472E-2</c:v>
                </c:pt>
                <c:pt idx="6146">
                  <c:v>-2.8868414130175591E-2</c:v>
                </c:pt>
                <c:pt idx="6147">
                  <c:v>-2.8022369870428641E-2</c:v>
                </c:pt>
                <c:pt idx="6148">
                  <c:v>-2.7205926630066348E-2</c:v>
                </c:pt>
                <c:pt idx="6149">
                  <c:v>-2.5290455585598438E-2</c:v>
                </c:pt>
                <c:pt idx="6150">
                  <c:v>-2.2938650083296607E-2</c:v>
                </c:pt>
                <c:pt idx="6151">
                  <c:v>-2.1082876775669914E-2</c:v>
                </c:pt>
                <c:pt idx="6152">
                  <c:v>-2.014296453783607E-2</c:v>
                </c:pt>
                <c:pt idx="6153">
                  <c:v>-1.9390247522531788E-2</c:v>
                </c:pt>
                <c:pt idx="6154">
                  <c:v>-1.7558062144602399E-2</c:v>
                </c:pt>
                <c:pt idx="6155">
                  <c:v>-1.5479594146786129E-2</c:v>
                </c:pt>
                <c:pt idx="6156">
                  <c:v>-1.4197529398572821E-2</c:v>
                </c:pt>
                <c:pt idx="6157">
                  <c:v>-1.2884279712911891E-2</c:v>
                </c:pt>
                <c:pt idx="6158">
                  <c:v>-1.1143155619538917E-2</c:v>
                </c:pt>
                <c:pt idx="6159">
                  <c:v>-9.3491030396513335E-3</c:v>
                </c:pt>
                <c:pt idx="6160">
                  <c:v>-7.5436827754554701E-3</c:v>
                </c:pt>
                <c:pt idx="6161">
                  <c:v>-5.7731550606951133E-3</c:v>
                </c:pt>
                <c:pt idx="6162">
                  <c:v>-4.0436376779442781E-3</c:v>
                </c:pt>
                <c:pt idx="6163">
                  <c:v>-2.4051735259427122E-3</c:v>
                </c:pt>
                <c:pt idx="6164">
                  <c:v>-1.1569669745412361E-3</c:v>
                </c:pt>
                <c:pt idx="6165">
                  <c:v>-3.497489793656992E-4</c:v>
                </c:pt>
                <c:pt idx="6166">
                  <c:v>6.0076131508812855E-4</c:v>
                </c:pt>
                <c:pt idx="6167">
                  <c:v>1.9982359173735106E-3</c:v>
                </c:pt>
                <c:pt idx="6168">
                  <c:v>2.9072792543867977E-3</c:v>
                </c:pt>
                <c:pt idx="6169">
                  <c:v>3.0122277403019275E-3</c:v>
                </c:pt>
                <c:pt idx="6170">
                  <c:v>3.4517439099882048E-3</c:v>
                </c:pt>
                <c:pt idx="6171">
                  <c:v>4.3173542064837553E-3</c:v>
                </c:pt>
                <c:pt idx="6172">
                  <c:v>5.0341963250895103E-3</c:v>
                </c:pt>
                <c:pt idx="6173">
                  <c:v>5.9704098058341254E-3</c:v>
                </c:pt>
                <c:pt idx="6174">
                  <c:v>6.9533892662665738E-3</c:v>
                </c:pt>
                <c:pt idx="6175">
                  <c:v>7.5422662949312822E-3</c:v>
                </c:pt>
                <c:pt idx="6176">
                  <c:v>8.3829509272905119E-3</c:v>
                </c:pt>
                <c:pt idx="6177">
                  <c:v>9.7383939669053732E-3</c:v>
                </c:pt>
                <c:pt idx="6178">
                  <c:v>1.1031730915461052E-2</c:v>
                </c:pt>
                <c:pt idx="6179">
                  <c:v>1.2273131708922932E-2</c:v>
                </c:pt>
                <c:pt idx="6180">
                  <c:v>1.3874384610815103E-2</c:v>
                </c:pt>
                <c:pt idx="6181">
                  <c:v>1.5693802265000927E-2</c:v>
                </c:pt>
                <c:pt idx="6182">
                  <c:v>1.7450155231266549E-2</c:v>
                </c:pt>
                <c:pt idx="6183">
                  <c:v>1.9227581159265306E-2</c:v>
                </c:pt>
                <c:pt idx="6184">
                  <c:v>2.0605919932143356E-2</c:v>
                </c:pt>
                <c:pt idx="6185">
                  <c:v>2.1057001894188156E-2</c:v>
                </c:pt>
                <c:pt idx="6186">
                  <c:v>2.1206019517771627E-2</c:v>
                </c:pt>
                <c:pt idx="6187">
                  <c:v>2.177965536892847E-2</c:v>
                </c:pt>
                <c:pt idx="6188">
                  <c:v>2.2915253311710296E-2</c:v>
                </c:pt>
                <c:pt idx="6189">
                  <c:v>2.4337870178835038E-2</c:v>
                </c:pt>
                <c:pt idx="6190">
                  <c:v>2.5384714084455959E-2</c:v>
                </c:pt>
                <c:pt idx="6191">
                  <c:v>2.5743148772758739E-2</c:v>
                </c:pt>
                <c:pt idx="6192">
                  <c:v>2.5823467443939582E-2</c:v>
                </c:pt>
                <c:pt idx="6193">
                  <c:v>2.6528524478199089E-2</c:v>
                </c:pt>
                <c:pt idx="6194">
                  <c:v>2.794325561764226E-2</c:v>
                </c:pt>
                <c:pt idx="6195">
                  <c:v>2.9197587743876995E-2</c:v>
                </c:pt>
                <c:pt idx="6196">
                  <c:v>2.9950637926619249E-2</c:v>
                </c:pt>
                <c:pt idx="6197">
                  <c:v>3.003859810231977E-2</c:v>
                </c:pt>
                <c:pt idx="6198">
                  <c:v>2.9750409851890966E-2</c:v>
                </c:pt>
                <c:pt idx="6199">
                  <c:v>3.0249988418696305E-2</c:v>
                </c:pt>
                <c:pt idx="6200">
                  <c:v>3.124010397796334E-2</c:v>
                </c:pt>
                <c:pt idx="6201">
                  <c:v>3.1562452345364748E-2</c:v>
                </c:pt>
                <c:pt idx="6202">
                  <c:v>3.1839862401146383E-2</c:v>
                </c:pt>
                <c:pt idx="6203">
                  <c:v>3.2726832870086729E-2</c:v>
                </c:pt>
                <c:pt idx="6204">
                  <c:v>3.3748335633471647E-2</c:v>
                </c:pt>
                <c:pt idx="6205">
                  <c:v>3.4740406933323045E-2</c:v>
                </c:pt>
                <c:pt idx="6206">
                  <c:v>3.552007123905726E-2</c:v>
                </c:pt>
                <c:pt idx="6207">
                  <c:v>3.6113850961502061E-2</c:v>
                </c:pt>
                <c:pt idx="6208">
                  <c:v>3.6993887525081669E-2</c:v>
                </c:pt>
                <c:pt idx="6209">
                  <c:v>3.7759755869246563E-2</c:v>
                </c:pt>
                <c:pt idx="6210">
                  <c:v>3.8143359675291401E-2</c:v>
                </c:pt>
                <c:pt idx="6211">
                  <c:v>3.8677961978122434E-2</c:v>
                </c:pt>
                <c:pt idx="6212">
                  <c:v>3.9566198801729471E-2</c:v>
                </c:pt>
                <c:pt idx="6213">
                  <c:v>4.0778006027230099E-2</c:v>
                </c:pt>
                <c:pt idx="6214">
                  <c:v>4.1818080214579209E-2</c:v>
                </c:pt>
                <c:pt idx="6215">
                  <c:v>4.2237670094697595E-2</c:v>
                </c:pt>
                <c:pt idx="6216">
                  <c:v>4.2397821309807619E-2</c:v>
                </c:pt>
                <c:pt idx="6217">
                  <c:v>4.271494725790078E-2</c:v>
                </c:pt>
                <c:pt idx="6218">
                  <c:v>4.3499048978729846E-2</c:v>
                </c:pt>
                <c:pt idx="6219">
                  <c:v>4.4327831575485373E-2</c:v>
                </c:pt>
                <c:pt idx="6220">
                  <c:v>4.4364974430158167E-2</c:v>
                </c:pt>
                <c:pt idx="6221">
                  <c:v>4.4153447022093999E-2</c:v>
                </c:pt>
                <c:pt idx="6222">
                  <c:v>4.4261565398594466E-2</c:v>
                </c:pt>
                <c:pt idx="6223">
                  <c:v>4.4241062116970119E-2</c:v>
                </c:pt>
                <c:pt idx="6224">
                  <c:v>4.4462254787116011E-2</c:v>
                </c:pt>
                <c:pt idx="6225">
                  <c:v>4.5288674166820357E-2</c:v>
                </c:pt>
                <c:pt idx="6226">
                  <c:v>4.5906585157445709E-2</c:v>
                </c:pt>
                <c:pt idx="6227">
                  <c:v>4.5990117583158005E-2</c:v>
                </c:pt>
                <c:pt idx="6228">
                  <c:v>4.5833657444030035E-2</c:v>
                </c:pt>
                <c:pt idx="6229">
                  <c:v>4.5603177882918837E-2</c:v>
                </c:pt>
                <c:pt idx="6230">
                  <c:v>4.5536493933090297E-2</c:v>
                </c:pt>
                <c:pt idx="6231">
                  <c:v>4.5494769502051377E-2</c:v>
                </c:pt>
                <c:pt idx="6232">
                  <c:v>4.5207466796312698E-2</c:v>
                </c:pt>
                <c:pt idx="6233">
                  <c:v>4.5103958226113974E-2</c:v>
                </c:pt>
                <c:pt idx="6234">
                  <c:v>4.5818495555285221E-2</c:v>
                </c:pt>
                <c:pt idx="6235">
                  <c:v>4.7003969870654756E-2</c:v>
                </c:pt>
                <c:pt idx="6236">
                  <c:v>4.7596532475435813E-2</c:v>
                </c:pt>
                <c:pt idx="6237">
                  <c:v>4.7880511110087821E-2</c:v>
                </c:pt>
                <c:pt idx="6238">
                  <c:v>4.8681178038488912E-2</c:v>
                </c:pt>
                <c:pt idx="6239">
                  <c:v>4.8884395402415619E-2</c:v>
                </c:pt>
                <c:pt idx="6240">
                  <c:v>4.7918489450296364E-2</c:v>
                </c:pt>
                <c:pt idx="6241">
                  <c:v>4.7281049436668332E-2</c:v>
                </c:pt>
                <c:pt idx="6242">
                  <c:v>4.7506309061644401E-2</c:v>
                </c:pt>
                <c:pt idx="6243">
                  <c:v>4.7842802570437472E-2</c:v>
                </c:pt>
                <c:pt idx="6244">
                  <c:v>4.789977739531092E-2</c:v>
                </c:pt>
                <c:pt idx="6245">
                  <c:v>4.8013302862283676E-2</c:v>
                </c:pt>
                <c:pt idx="6246">
                  <c:v>4.8408877944856654E-2</c:v>
                </c:pt>
                <c:pt idx="6247">
                  <c:v>4.8858175645927635E-2</c:v>
                </c:pt>
                <c:pt idx="6248">
                  <c:v>4.9423092054324019E-2</c:v>
                </c:pt>
                <c:pt idx="6249">
                  <c:v>4.9713301964979903E-2</c:v>
                </c:pt>
                <c:pt idx="6250">
                  <c:v>4.9387434052607176E-2</c:v>
                </c:pt>
                <c:pt idx="6251">
                  <c:v>4.9170460915464675E-2</c:v>
                </c:pt>
                <c:pt idx="6252">
                  <c:v>4.9474568700697129E-2</c:v>
                </c:pt>
                <c:pt idx="6253">
                  <c:v>5.0042980197684668E-2</c:v>
                </c:pt>
                <c:pt idx="6254">
                  <c:v>5.0331956600933592E-2</c:v>
                </c:pt>
                <c:pt idx="6255">
                  <c:v>4.9867029088913772E-2</c:v>
                </c:pt>
                <c:pt idx="6256">
                  <c:v>4.9208269537692584E-2</c:v>
                </c:pt>
                <c:pt idx="6257">
                  <c:v>4.9187559991401862E-2</c:v>
                </c:pt>
                <c:pt idx="6258">
                  <c:v>4.9269295592330571E-2</c:v>
                </c:pt>
                <c:pt idx="6259">
                  <c:v>4.8615753984721302E-2</c:v>
                </c:pt>
                <c:pt idx="6260">
                  <c:v>4.7679160626608576E-2</c:v>
                </c:pt>
                <c:pt idx="6261">
                  <c:v>4.7161810725307229E-2</c:v>
                </c:pt>
                <c:pt idx="6262">
                  <c:v>4.7364766504344923E-2</c:v>
                </c:pt>
                <c:pt idx="6263">
                  <c:v>4.7986017352588589E-2</c:v>
                </c:pt>
                <c:pt idx="6264">
                  <c:v>4.7887478422284531E-2</c:v>
                </c:pt>
                <c:pt idx="6265">
                  <c:v>4.7078178990404777E-2</c:v>
                </c:pt>
                <c:pt idx="6266">
                  <c:v>4.6355582713133607E-2</c:v>
                </c:pt>
                <c:pt idx="6267">
                  <c:v>4.5340744255975611E-2</c:v>
                </c:pt>
                <c:pt idx="6268">
                  <c:v>4.4122153097037542E-2</c:v>
                </c:pt>
                <c:pt idx="6269">
                  <c:v>4.3690074501948284E-2</c:v>
                </c:pt>
                <c:pt idx="6270">
                  <c:v>4.4191513346769538E-2</c:v>
                </c:pt>
                <c:pt idx="6271">
                  <c:v>4.4780875608268322E-2</c:v>
                </c:pt>
                <c:pt idx="6272">
                  <c:v>4.4882380244179607E-2</c:v>
                </c:pt>
                <c:pt idx="6273">
                  <c:v>4.4987842525875087E-2</c:v>
                </c:pt>
                <c:pt idx="6274">
                  <c:v>4.5258519677614059E-2</c:v>
                </c:pt>
                <c:pt idx="6275">
                  <c:v>4.5245964382324574E-2</c:v>
                </c:pt>
                <c:pt idx="6276">
                  <c:v>4.4762360257658944E-2</c:v>
                </c:pt>
                <c:pt idx="6277">
                  <c:v>4.3700261964143179E-2</c:v>
                </c:pt>
                <c:pt idx="6278">
                  <c:v>4.2740097096634566E-2</c:v>
                </c:pt>
                <c:pt idx="6279">
                  <c:v>4.243638813715412E-2</c:v>
                </c:pt>
                <c:pt idx="6280">
                  <c:v>4.2086250303475549E-2</c:v>
                </c:pt>
                <c:pt idx="6281">
                  <c:v>4.1444177814938733E-2</c:v>
                </c:pt>
                <c:pt idx="6282">
                  <c:v>4.0846627011709408E-2</c:v>
                </c:pt>
                <c:pt idx="6283">
                  <c:v>4.0154936599495414E-2</c:v>
                </c:pt>
                <c:pt idx="6284">
                  <c:v>3.9443044228563227E-2</c:v>
                </c:pt>
                <c:pt idx="6285">
                  <c:v>3.9340029768133264E-2</c:v>
                </c:pt>
                <c:pt idx="6286">
                  <c:v>3.9729514925320994E-2</c:v>
                </c:pt>
                <c:pt idx="6287">
                  <c:v>3.9842478896377403E-2</c:v>
                </c:pt>
                <c:pt idx="6288">
                  <c:v>3.9722745521490022E-2</c:v>
                </c:pt>
                <c:pt idx="6289">
                  <c:v>3.9487350306883266E-2</c:v>
                </c:pt>
                <c:pt idx="6290">
                  <c:v>3.8838675400796718E-2</c:v>
                </c:pt>
                <c:pt idx="6291">
                  <c:v>3.7965827723003075E-2</c:v>
                </c:pt>
                <c:pt idx="6292">
                  <c:v>3.7468524631983004E-2</c:v>
                </c:pt>
                <c:pt idx="6293">
                  <c:v>3.7527119400625718E-2</c:v>
                </c:pt>
                <c:pt idx="6294">
                  <c:v>3.7425273077220302E-2</c:v>
                </c:pt>
                <c:pt idx="6295">
                  <c:v>3.7115589332613823E-2</c:v>
                </c:pt>
                <c:pt idx="6296">
                  <c:v>3.7483864399858839E-2</c:v>
                </c:pt>
                <c:pt idx="6297">
                  <c:v>3.8437956140736237E-2</c:v>
                </c:pt>
                <c:pt idx="6298">
                  <c:v>3.9578916499412614E-2</c:v>
                </c:pt>
                <c:pt idx="6299">
                  <c:v>4.0303676809580018E-2</c:v>
                </c:pt>
                <c:pt idx="6300">
                  <c:v>3.9715601830030117E-2</c:v>
                </c:pt>
                <c:pt idx="6301">
                  <c:v>3.897667969612844E-2</c:v>
                </c:pt>
                <c:pt idx="6302">
                  <c:v>3.9360012132423988E-2</c:v>
                </c:pt>
                <c:pt idx="6303">
                  <c:v>3.9620248850473945E-2</c:v>
                </c:pt>
                <c:pt idx="6304">
                  <c:v>3.891499379559505E-2</c:v>
                </c:pt>
                <c:pt idx="6305">
                  <c:v>3.8089461457760848E-2</c:v>
                </c:pt>
                <c:pt idx="6306">
                  <c:v>3.7584076588360264E-2</c:v>
                </c:pt>
                <c:pt idx="6307">
                  <c:v>3.7239034172207509E-2</c:v>
                </c:pt>
                <c:pt idx="6308">
                  <c:v>3.7177554009900755E-2</c:v>
                </c:pt>
                <c:pt idx="6309">
                  <c:v>3.7261585183027912E-2</c:v>
                </c:pt>
                <c:pt idx="6310">
                  <c:v>3.7085734518939616E-2</c:v>
                </c:pt>
                <c:pt idx="6311">
                  <c:v>3.6655110238655191E-2</c:v>
                </c:pt>
                <c:pt idx="6312">
                  <c:v>3.6139298840756819E-2</c:v>
                </c:pt>
                <c:pt idx="6313">
                  <c:v>3.5540155636735599E-2</c:v>
                </c:pt>
                <c:pt idx="6314">
                  <c:v>3.4735767798351962E-2</c:v>
                </c:pt>
                <c:pt idx="6315">
                  <c:v>3.3900160900928213E-2</c:v>
                </c:pt>
                <c:pt idx="6316">
                  <c:v>3.3378640273089677E-2</c:v>
                </c:pt>
                <c:pt idx="6317">
                  <c:v>3.3294681978124456E-2</c:v>
                </c:pt>
                <c:pt idx="6318">
                  <c:v>3.3657251341378758E-2</c:v>
                </c:pt>
                <c:pt idx="6319">
                  <c:v>3.379336949294269E-2</c:v>
                </c:pt>
                <c:pt idx="6320">
                  <c:v>3.2998458873189855E-2</c:v>
                </c:pt>
                <c:pt idx="6321">
                  <c:v>3.2100682023628591E-2</c:v>
                </c:pt>
                <c:pt idx="6322">
                  <c:v>3.192325305022866E-2</c:v>
                </c:pt>
                <c:pt idx="6323">
                  <c:v>3.2062695743662328E-2</c:v>
                </c:pt>
                <c:pt idx="6324">
                  <c:v>3.2059480524289204E-2</c:v>
                </c:pt>
                <c:pt idx="6325">
                  <c:v>3.1498496844749133E-2</c:v>
                </c:pt>
                <c:pt idx="6326">
                  <c:v>3.0471444463049488E-2</c:v>
                </c:pt>
                <c:pt idx="6327">
                  <c:v>2.9795197945620407E-2</c:v>
                </c:pt>
                <c:pt idx="6328">
                  <c:v>2.9641077281397265E-2</c:v>
                </c:pt>
                <c:pt idx="6329">
                  <c:v>2.9469622504342489E-2</c:v>
                </c:pt>
                <c:pt idx="6330">
                  <c:v>2.8988528890674988E-2</c:v>
                </c:pt>
                <c:pt idx="6331">
                  <c:v>2.8610928074678767E-2</c:v>
                </c:pt>
                <c:pt idx="6332">
                  <c:v>2.8612582694913145E-2</c:v>
                </c:pt>
                <c:pt idx="6333">
                  <c:v>2.8301969441486548E-2</c:v>
                </c:pt>
                <c:pt idx="6334">
                  <c:v>2.7541714432328852E-2</c:v>
                </c:pt>
                <c:pt idx="6335">
                  <c:v>2.7067335881450921E-2</c:v>
                </c:pt>
                <c:pt idx="6336">
                  <c:v>2.6433927638668815E-2</c:v>
                </c:pt>
                <c:pt idx="6337">
                  <c:v>2.4962831024302006E-2</c:v>
                </c:pt>
                <c:pt idx="6338">
                  <c:v>2.3572809657512926E-2</c:v>
                </c:pt>
                <c:pt idx="6339">
                  <c:v>2.3072149614339236E-2</c:v>
                </c:pt>
                <c:pt idx="6340">
                  <c:v>2.3275420652042831E-2</c:v>
                </c:pt>
                <c:pt idx="6341">
                  <c:v>2.3661211702547681E-2</c:v>
                </c:pt>
                <c:pt idx="6342">
                  <c:v>2.3513073081091344E-2</c:v>
                </c:pt>
                <c:pt idx="6343">
                  <c:v>2.3060928428698484E-2</c:v>
                </c:pt>
                <c:pt idx="6344">
                  <c:v>2.3274046311377874E-2</c:v>
                </c:pt>
                <c:pt idx="6345">
                  <c:v>2.3858116430531474E-2</c:v>
                </c:pt>
                <c:pt idx="6346">
                  <c:v>2.3504233008142261E-2</c:v>
                </c:pt>
                <c:pt idx="6347">
                  <c:v>2.243542395377647E-2</c:v>
                </c:pt>
                <c:pt idx="6348">
                  <c:v>2.1956245929147321E-2</c:v>
                </c:pt>
                <c:pt idx="6349">
                  <c:v>2.1719702939388651E-2</c:v>
                </c:pt>
                <c:pt idx="6350">
                  <c:v>2.1065017160834795E-2</c:v>
                </c:pt>
                <c:pt idx="6351">
                  <c:v>2.0320603994170707E-2</c:v>
                </c:pt>
                <c:pt idx="6352">
                  <c:v>1.9473368044174912E-2</c:v>
                </c:pt>
                <c:pt idx="6353">
                  <c:v>1.8696572435897032E-2</c:v>
                </c:pt>
                <c:pt idx="6354">
                  <c:v>1.8503773794579806E-2</c:v>
                </c:pt>
                <c:pt idx="6355">
                  <c:v>1.8500372600321165E-2</c:v>
                </c:pt>
                <c:pt idx="6356">
                  <c:v>1.8028056687120673E-2</c:v>
                </c:pt>
                <c:pt idx="6357">
                  <c:v>1.7520603455745586E-2</c:v>
                </c:pt>
                <c:pt idx="6358">
                  <c:v>1.7557849743460623E-2</c:v>
                </c:pt>
                <c:pt idx="6359">
                  <c:v>1.7888313806128361E-2</c:v>
                </c:pt>
                <c:pt idx="6360">
                  <c:v>1.8015723358106677E-2</c:v>
                </c:pt>
                <c:pt idx="6361">
                  <c:v>1.755472431162225E-2</c:v>
                </c:pt>
                <c:pt idx="6362">
                  <c:v>1.6654913236692999E-2</c:v>
                </c:pt>
                <c:pt idx="6363">
                  <c:v>1.5564755300772778E-2</c:v>
                </c:pt>
                <c:pt idx="6364">
                  <c:v>1.4317288892006277E-2</c:v>
                </c:pt>
                <c:pt idx="6365">
                  <c:v>1.3276668542315751E-2</c:v>
                </c:pt>
                <c:pt idx="6366">
                  <c:v>1.2371058369090743E-2</c:v>
                </c:pt>
                <c:pt idx="6367">
                  <c:v>1.1680825820170602E-2</c:v>
                </c:pt>
                <c:pt idx="6368">
                  <c:v>1.1730252271397122E-2</c:v>
                </c:pt>
                <c:pt idx="6369">
                  <c:v>1.1774131933462644E-2</c:v>
                </c:pt>
                <c:pt idx="6370">
                  <c:v>1.1189728769088959E-2</c:v>
                </c:pt>
                <c:pt idx="6371">
                  <c:v>1.0411332848223171E-2</c:v>
                </c:pt>
                <c:pt idx="6372">
                  <c:v>9.7101763247552635E-3</c:v>
                </c:pt>
                <c:pt idx="6373">
                  <c:v>9.3656490153003705E-3</c:v>
                </c:pt>
                <c:pt idx="6374">
                  <c:v>9.0114533933816892E-3</c:v>
                </c:pt>
                <c:pt idx="6375">
                  <c:v>8.3754603364764625E-3</c:v>
                </c:pt>
                <c:pt idx="6376">
                  <c:v>8.1658316623768046E-3</c:v>
                </c:pt>
                <c:pt idx="6377">
                  <c:v>8.3096141123287521E-3</c:v>
                </c:pt>
                <c:pt idx="6378">
                  <c:v>8.4097335144113963E-3</c:v>
                </c:pt>
                <c:pt idx="6379">
                  <c:v>8.3597113917497617E-3</c:v>
                </c:pt>
                <c:pt idx="6380">
                  <c:v>8.0126070076969973E-3</c:v>
                </c:pt>
                <c:pt idx="6381">
                  <c:v>7.5866074687053232E-3</c:v>
                </c:pt>
                <c:pt idx="6382">
                  <c:v>7.152137235434973E-3</c:v>
                </c:pt>
                <c:pt idx="6383">
                  <c:v>7.1153974040918805E-3</c:v>
                </c:pt>
                <c:pt idx="6384">
                  <c:v>7.6101821570898056E-3</c:v>
                </c:pt>
                <c:pt idx="6385">
                  <c:v>7.5529715805433923E-3</c:v>
                </c:pt>
                <c:pt idx="6386">
                  <c:v>6.6829255636973528E-3</c:v>
                </c:pt>
                <c:pt idx="6387">
                  <c:v>5.6922790102421307E-3</c:v>
                </c:pt>
                <c:pt idx="6388">
                  <c:v>4.8632610615183302E-3</c:v>
                </c:pt>
                <c:pt idx="6389">
                  <c:v>4.1317802558552275E-3</c:v>
                </c:pt>
                <c:pt idx="6390">
                  <c:v>3.4873155684492707E-3</c:v>
                </c:pt>
                <c:pt idx="6391">
                  <c:v>3.2968511999113335E-3</c:v>
                </c:pt>
                <c:pt idx="6392">
                  <c:v>3.4047110551021008E-3</c:v>
                </c:pt>
                <c:pt idx="6393">
                  <c:v>2.8834681811269955E-3</c:v>
                </c:pt>
                <c:pt idx="6394">
                  <c:v>1.7238992028062042E-3</c:v>
                </c:pt>
                <c:pt idx="6395">
                  <c:v>8.6557630830391425E-4</c:v>
                </c:pt>
                <c:pt idx="6396">
                  <c:v>3.1024353929021034E-4</c:v>
                </c:pt>
                <c:pt idx="6397">
                  <c:v>-7.0089193646752672E-4</c:v>
                </c:pt>
                <c:pt idx="6398">
                  <c:v>-2.0596867861035519E-3</c:v>
                </c:pt>
                <c:pt idx="6399">
                  <c:v>-3.233822327132502E-3</c:v>
                </c:pt>
                <c:pt idx="6400">
                  <c:v>-3.9845149467189808E-3</c:v>
                </c:pt>
                <c:pt idx="6401">
                  <c:v>-4.2617525528233736E-3</c:v>
                </c:pt>
                <c:pt idx="6402">
                  <c:v>-4.5512714362868599E-3</c:v>
                </c:pt>
                <c:pt idx="6403">
                  <c:v>-5.0726250807176451E-3</c:v>
                </c:pt>
                <c:pt idx="6404">
                  <c:v>-5.5151043368754675E-3</c:v>
                </c:pt>
                <c:pt idx="6405">
                  <c:v>-5.9343625885656679E-3</c:v>
                </c:pt>
                <c:pt idx="6406">
                  <c:v>-6.3233839106435347E-3</c:v>
                </c:pt>
                <c:pt idx="6407">
                  <c:v>-6.624605734417967E-3</c:v>
                </c:pt>
                <c:pt idx="6408">
                  <c:v>-6.8553869670569091E-3</c:v>
                </c:pt>
                <c:pt idx="6409">
                  <c:v>-6.9311086444145062E-3</c:v>
                </c:pt>
                <c:pt idx="6410">
                  <c:v>-7.3765335990561868E-3</c:v>
                </c:pt>
                <c:pt idx="6411">
                  <c:v>-8.5735569872147262E-3</c:v>
                </c:pt>
                <c:pt idx="6412">
                  <c:v>-9.9989036910687265E-3</c:v>
                </c:pt>
                <c:pt idx="6413">
                  <c:v>-1.1148691289590116E-2</c:v>
                </c:pt>
                <c:pt idx="6414">
                  <c:v>-1.1780457836666184E-2</c:v>
                </c:pt>
                <c:pt idx="6415">
                  <c:v>-1.2013358928997391E-2</c:v>
                </c:pt>
                <c:pt idx="6416">
                  <c:v>-1.2314074838168616E-2</c:v>
                </c:pt>
                <c:pt idx="6417">
                  <c:v>-1.2784632561826307E-2</c:v>
                </c:pt>
                <c:pt idx="6418">
                  <c:v>-1.3068474304874331E-2</c:v>
                </c:pt>
                <c:pt idx="6419">
                  <c:v>-1.3109390173155985E-2</c:v>
                </c:pt>
                <c:pt idx="6420">
                  <c:v>-1.3580860071671067E-2</c:v>
                </c:pt>
                <c:pt idx="6421">
                  <c:v>-1.4395549351766873E-2</c:v>
                </c:pt>
                <c:pt idx="6422">
                  <c:v>-1.4544526800487383E-2</c:v>
                </c:pt>
                <c:pt idx="6423">
                  <c:v>-1.4477134351718622E-2</c:v>
                </c:pt>
                <c:pt idx="6424">
                  <c:v>-1.5009584203228694E-2</c:v>
                </c:pt>
                <c:pt idx="6425">
                  <c:v>-1.5510710701821731E-2</c:v>
                </c:pt>
                <c:pt idx="6426">
                  <c:v>-1.5742759215255604E-2</c:v>
                </c:pt>
                <c:pt idx="6427">
                  <c:v>-1.5841822734030241E-2</c:v>
                </c:pt>
                <c:pt idx="6428">
                  <c:v>-1.5427794739510782E-2</c:v>
                </c:pt>
                <c:pt idx="6429">
                  <c:v>-1.5080523917681936E-2</c:v>
                </c:pt>
                <c:pt idx="6430">
                  <c:v>-1.5558899777853052E-2</c:v>
                </c:pt>
                <c:pt idx="6431">
                  <c:v>-1.648552775886403E-2</c:v>
                </c:pt>
                <c:pt idx="6432">
                  <c:v>-1.7484504971569524E-2</c:v>
                </c:pt>
                <c:pt idx="6433">
                  <c:v>-1.8000545292827002E-2</c:v>
                </c:pt>
                <c:pt idx="6434">
                  <c:v>-1.7537645095682577E-2</c:v>
                </c:pt>
                <c:pt idx="6435">
                  <c:v>-1.7107276609951597E-2</c:v>
                </c:pt>
                <c:pt idx="6436">
                  <c:v>-1.7760059509324633E-2</c:v>
                </c:pt>
                <c:pt idx="6437">
                  <c:v>-1.8540686411429499E-2</c:v>
                </c:pt>
                <c:pt idx="6438">
                  <c:v>-1.8244474891399302E-2</c:v>
                </c:pt>
                <c:pt idx="6439">
                  <c:v>-1.7811652494340215E-2</c:v>
                </c:pt>
                <c:pt idx="6440">
                  <c:v>-1.8515516392217185E-2</c:v>
                </c:pt>
                <c:pt idx="6441">
                  <c:v>-1.9892049728617245E-2</c:v>
                </c:pt>
                <c:pt idx="6442">
                  <c:v>-2.0825489438766734E-2</c:v>
                </c:pt>
                <c:pt idx="6443">
                  <c:v>-2.0952263962164864E-2</c:v>
                </c:pt>
                <c:pt idx="6444">
                  <c:v>-2.1147772482462485E-2</c:v>
                </c:pt>
                <c:pt idx="6445">
                  <c:v>-2.2087971151234703E-2</c:v>
                </c:pt>
                <c:pt idx="6446">
                  <c:v>-2.274320390306149E-2</c:v>
                </c:pt>
                <c:pt idx="6447">
                  <c:v>-2.2130660582626024E-2</c:v>
                </c:pt>
                <c:pt idx="6448">
                  <c:v>-2.1233045442913722E-2</c:v>
                </c:pt>
                <c:pt idx="6449">
                  <c:v>-2.1492801315450717E-2</c:v>
                </c:pt>
                <c:pt idx="6450">
                  <c:v>-2.2561460604174646E-2</c:v>
                </c:pt>
                <c:pt idx="6451">
                  <c:v>-2.312186565606578E-2</c:v>
                </c:pt>
                <c:pt idx="6452">
                  <c:v>-2.2860018524134197E-2</c:v>
                </c:pt>
                <c:pt idx="6453">
                  <c:v>-2.282508376857538E-2</c:v>
                </c:pt>
                <c:pt idx="6454">
                  <c:v>-2.3709236414576302E-2</c:v>
                </c:pt>
                <c:pt idx="6455">
                  <c:v>-2.4457420874534865E-2</c:v>
                </c:pt>
                <c:pt idx="6456">
                  <c:v>-2.4322981061560105E-2</c:v>
                </c:pt>
                <c:pt idx="6457">
                  <c:v>-2.3807976951547041E-2</c:v>
                </c:pt>
                <c:pt idx="6458">
                  <c:v>-2.3332105065422635E-2</c:v>
                </c:pt>
                <c:pt idx="6459">
                  <c:v>-2.3341598785927797E-2</c:v>
                </c:pt>
                <c:pt idx="6460">
                  <c:v>-2.3837129521743931E-2</c:v>
                </c:pt>
                <c:pt idx="6461">
                  <c:v>-2.406203974169285E-2</c:v>
                </c:pt>
                <c:pt idx="6462">
                  <c:v>-2.3894588268016853E-2</c:v>
                </c:pt>
                <c:pt idx="6463">
                  <c:v>-2.3885218087754453E-2</c:v>
                </c:pt>
                <c:pt idx="6464">
                  <c:v>-2.4051968291096799E-2</c:v>
                </c:pt>
                <c:pt idx="6465">
                  <c:v>-2.3885468848536411E-2</c:v>
                </c:pt>
                <c:pt idx="6466">
                  <c:v>-2.3098145560629623E-2</c:v>
                </c:pt>
                <c:pt idx="6467">
                  <c:v>-2.1977407297345167E-2</c:v>
                </c:pt>
                <c:pt idx="6468">
                  <c:v>-2.1227385460911297E-2</c:v>
                </c:pt>
                <c:pt idx="6469">
                  <c:v>-2.121410521054674E-2</c:v>
                </c:pt>
                <c:pt idx="6470">
                  <c:v>-2.1391219240558867E-2</c:v>
                </c:pt>
                <c:pt idx="6471">
                  <c:v>-2.1165126352914818E-2</c:v>
                </c:pt>
                <c:pt idx="6472">
                  <c:v>-2.0928986423459632E-2</c:v>
                </c:pt>
                <c:pt idx="6473">
                  <c:v>-2.1290793941193775E-2</c:v>
                </c:pt>
                <c:pt idx="6474">
                  <c:v>-2.1929121560730156E-2</c:v>
                </c:pt>
                <c:pt idx="6475">
                  <c:v>-2.2123400485899634E-2</c:v>
                </c:pt>
                <c:pt idx="6476">
                  <c:v>-2.222939811864072E-2</c:v>
                </c:pt>
                <c:pt idx="6477">
                  <c:v>-2.2950625596864054E-2</c:v>
                </c:pt>
                <c:pt idx="6478">
                  <c:v>-2.3552569798976613E-2</c:v>
                </c:pt>
                <c:pt idx="6479">
                  <c:v>-2.3444132736216011E-2</c:v>
                </c:pt>
                <c:pt idx="6480">
                  <c:v>-2.3417037525761717E-2</c:v>
                </c:pt>
                <c:pt idx="6481">
                  <c:v>-2.3742220695659295E-2</c:v>
                </c:pt>
                <c:pt idx="6482">
                  <c:v>-2.3639644943730845E-2</c:v>
                </c:pt>
                <c:pt idx="6483">
                  <c:v>-2.2891486102094502E-2</c:v>
                </c:pt>
                <c:pt idx="6484">
                  <c:v>-2.2485540852921992E-2</c:v>
                </c:pt>
                <c:pt idx="6485">
                  <c:v>-2.2798592556359871E-2</c:v>
                </c:pt>
                <c:pt idx="6486">
                  <c:v>-2.2960797279822184E-2</c:v>
                </c:pt>
                <c:pt idx="6487">
                  <c:v>-2.2774857132313132E-2</c:v>
                </c:pt>
                <c:pt idx="6488">
                  <c:v>-2.2658048263288058E-2</c:v>
                </c:pt>
                <c:pt idx="6489">
                  <c:v>-2.2462787519495996E-2</c:v>
                </c:pt>
                <c:pt idx="6490">
                  <c:v>-2.1820385164347166E-2</c:v>
                </c:pt>
                <c:pt idx="6491">
                  <c:v>-2.1147212327749899E-2</c:v>
                </c:pt>
                <c:pt idx="6492">
                  <c:v>-2.1385246977225551E-2</c:v>
                </c:pt>
                <c:pt idx="6493">
                  <c:v>-2.1950672609065067E-2</c:v>
                </c:pt>
                <c:pt idx="6494">
                  <c:v>-2.1506804933165442E-2</c:v>
                </c:pt>
                <c:pt idx="6495">
                  <c:v>-2.0635897671557567E-2</c:v>
                </c:pt>
                <c:pt idx="6496">
                  <c:v>-2.0444453907281276E-2</c:v>
                </c:pt>
                <c:pt idx="6497">
                  <c:v>-2.0460765543226001E-2</c:v>
                </c:pt>
                <c:pt idx="6498">
                  <c:v>-1.9983752855383292E-2</c:v>
                </c:pt>
                <c:pt idx="6499">
                  <c:v>-1.9633437152288238E-2</c:v>
                </c:pt>
                <c:pt idx="6500">
                  <c:v>-1.9990085838522777E-2</c:v>
                </c:pt>
                <c:pt idx="6501">
                  <c:v>-2.0237759236559086E-2</c:v>
                </c:pt>
                <c:pt idx="6502">
                  <c:v>-1.975441439221938E-2</c:v>
                </c:pt>
                <c:pt idx="6503">
                  <c:v>-1.9020728008565205E-2</c:v>
                </c:pt>
                <c:pt idx="6504">
                  <c:v>-1.8666574648040678E-2</c:v>
                </c:pt>
                <c:pt idx="6505">
                  <c:v>-1.8648112817580345E-2</c:v>
                </c:pt>
                <c:pt idx="6506">
                  <c:v>-1.8349475816250148E-2</c:v>
                </c:pt>
                <c:pt idx="6507">
                  <c:v>-1.7850109044402866E-2</c:v>
                </c:pt>
                <c:pt idx="6508">
                  <c:v>-1.7540986646010892E-2</c:v>
                </c:pt>
                <c:pt idx="6509">
                  <c:v>-1.7532125202294364E-2</c:v>
                </c:pt>
                <c:pt idx="6510">
                  <c:v>-1.8224491680890725E-2</c:v>
                </c:pt>
                <c:pt idx="6511">
                  <c:v>-1.8927003277876712E-2</c:v>
                </c:pt>
                <c:pt idx="6512">
                  <c:v>-1.8345156989836922E-2</c:v>
                </c:pt>
                <c:pt idx="6513">
                  <c:v>-1.6861861990994782E-2</c:v>
                </c:pt>
                <c:pt idx="6514">
                  <c:v>-1.5819897951855341E-2</c:v>
                </c:pt>
                <c:pt idx="6515">
                  <c:v>-1.5679604830194344E-2</c:v>
                </c:pt>
                <c:pt idx="6516">
                  <c:v>-1.5541091771627265E-2</c:v>
                </c:pt>
                <c:pt idx="6517">
                  <c:v>-1.495229962967819E-2</c:v>
                </c:pt>
                <c:pt idx="6518">
                  <c:v>-1.4528310859324624E-2</c:v>
                </c:pt>
                <c:pt idx="6519">
                  <c:v>-1.4521952265769052E-2</c:v>
                </c:pt>
                <c:pt idx="6520">
                  <c:v>-1.4823917464724511E-2</c:v>
                </c:pt>
                <c:pt idx="6521">
                  <c:v>-1.4813516934672777E-2</c:v>
                </c:pt>
                <c:pt idx="6522">
                  <c:v>-1.3991157655038207E-2</c:v>
                </c:pt>
                <c:pt idx="6523">
                  <c:v>-1.3320516921805022E-2</c:v>
                </c:pt>
                <c:pt idx="6524">
                  <c:v>-1.3454071239085595E-2</c:v>
                </c:pt>
                <c:pt idx="6525">
                  <c:v>-1.3697358254314557E-2</c:v>
                </c:pt>
                <c:pt idx="6526">
                  <c:v>-1.3537566031486061E-2</c:v>
                </c:pt>
                <c:pt idx="6527">
                  <c:v>-1.3002483415120005E-2</c:v>
                </c:pt>
                <c:pt idx="6528">
                  <c:v>-1.2704478332903097E-2</c:v>
                </c:pt>
                <c:pt idx="6529">
                  <c:v>-1.3196873157713559E-2</c:v>
                </c:pt>
                <c:pt idx="6530">
                  <c:v>-1.3743292765617497E-2</c:v>
                </c:pt>
                <c:pt idx="6531">
                  <c:v>-1.3438614084204468E-2</c:v>
                </c:pt>
                <c:pt idx="6532">
                  <c:v>-1.2423781195287576E-2</c:v>
                </c:pt>
                <c:pt idx="6533">
                  <c:v>-1.1489011135332822E-2</c:v>
                </c:pt>
                <c:pt idx="6534">
                  <c:v>-1.1231163109541245E-2</c:v>
                </c:pt>
                <c:pt idx="6535">
                  <c:v>-1.1108017330516209E-2</c:v>
                </c:pt>
                <c:pt idx="6536">
                  <c:v>-1.0367245703600354E-2</c:v>
                </c:pt>
                <c:pt idx="6537">
                  <c:v>-9.2330789028738838E-3</c:v>
                </c:pt>
                <c:pt idx="6538">
                  <c:v>-8.3626466401995492E-3</c:v>
                </c:pt>
                <c:pt idx="6539">
                  <c:v>-8.2794241653789177E-3</c:v>
                </c:pt>
                <c:pt idx="6540">
                  <c:v>-8.3724287008535344E-3</c:v>
                </c:pt>
                <c:pt idx="6541">
                  <c:v>-7.5207823101019573E-3</c:v>
                </c:pt>
                <c:pt idx="6542">
                  <c:v>-6.1891385946057521E-3</c:v>
                </c:pt>
                <c:pt idx="6543">
                  <c:v>-5.408537304266446E-3</c:v>
                </c:pt>
                <c:pt idx="6544">
                  <c:v>-4.994678319392906E-3</c:v>
                </c:pt>
                <c:pt idx="6545">
                  <c:v>-4.4569193505203985E-3</c:v>
                </c:pt>
                <c:pt idx="6546">
                  <c:v>-3.91702043152929E-3</c:v>
                </c:pt>
                <c:pt idx="6547">
                  <c:v>-3.6078909430335552E-3</c:v>
                </c:pt>
                <c:pt idx="6548">
                  <c:v>-3.8010584287557813E-3</c:v>
                </c:pt>
                <c:pt idx="6549">
                  <c:v>-4.2201161102186149E-3</c:v>
                </c:pt>
                <c:pt idx="6550">
                  <c:v>-3.7644430122811471E-3</c:v>
                </c:pt>
                <c:pt idx="6551">
                  <c:v>-2.5629013842134473E-3</c:v>
                </c:pt>
                <c:pt idx="6552">
                  <c:v>-1.7808111152236496E-3</c:v>
                </c:pt>
                <c:pt idx="6553">
                  <c:v>-1.5699217409807118E-3</c:v>
                </c:pt>
                <c:pt idx="6554">
                  <c:v>-1.2958767456869571E-3</c:v>
                </c:pt>
                <c:pt idx="6555">
                  <c:v>-4.5438536064643895E-4</c:v>
                </c:pt>
                <c:pt idx="6556">
                  <c:v>6.1028902667437546E-4</c:v>
                </c:pt>
                <c:pt idx="6557">
                  <c:v>1.1773312406075601E-3</c:v>
                </c:pt>
                <c:pt idx="6558">
                  <c:v>1.1451388336962533E-3</c:v>
                </c:pt>
                <c:pt idx="6559">
                  <c:v>9.6784327857182915E-4</c:v>
                </c:pt>
                <c:pt idx="6560">
                  <c:v>1.2502486608459006E-3</c:v>
                </c:pt>
                <c:pt idx="6561">
                  <c:v>1.8068310690887005E-3</c:v>
                </c:pt>
                <c:pt idx="6562">
                  <c:v>2.0147142838955619E-3</c:v>
                </c:pt>
                <c:pt idx="6563">
                  <c:v>2.0779993637730873E-3</c:v>
                </c:pt>
                <c:pt idx="6564">
                  <c:v>2.5088424159505074E-3</c:v>
                </c:pt>
                <c:pt idx="6565">
                  <c:v>3.3025221507688705E-3</c:v>
                </c:pt>
                <c:pt idx="6566">
                  <c:v>3.7669225934012533E-3</c:v>
                </c:pt>
                <c:pt idx="6567">
                  <c:v>3.2727287831780462E-3</c:v>
                </c:pt>
                <c:pt idx="6568">
                  <c:v>2.3495927883519304E-3</c:v>
                </c:pt>
                <c:pt idx="6569">
                  <c:v>1.7077264962218805E-3</c:v>
                </c:pt>
                <c:pt idx="6570">
                  <c:v>1.336776084674716E-3</c:v>
                </c:pt>
                <c:pt idx="6571">
                  <c:v>1.4212616205408089E-3</c:v>
                </c:pt>
                <c:pt idx="6572">
                  <c:v>2.2405055593404419E-3</c:v>
                </c:pt>
                <c:pt idx="6573">
                  <c:v>3.5143514927299026E-3</c:v>
                </c:pt>
                <c:pt idx="6574">
                  <c:v>4.7344957857033635E-3</c:v>
                </c:pt>
                <c:pt idx="6575">
                  <c:v>5.3918014818608428E-3</c:v>
                </c:pt>
                <c:pt idx="6576">
                  <c:v>5.4677492430769015E-3</c:v>
                </c:pt>
                <c:pt idx="6577">
                  <c:v>5.870750678296263E-3</c:v>
                </c:pt>
                <c:pt idx="6578">
                  <c:v>6.9778221629942508E-3</c:v>
                </c:pt>
                <c:pt idx="6579">
                  <c:v>7.6620912096225288E-3</c:v>
                </c:pt>
                <c:pt idx="6580">
                  <c:v>7.3977258213372629E-3</c:v>
                </c:pt>
                <c:pt idx="6581">
                  <c:v>7.5577385257779147E-3</c:v>
                </c:pt>
                <c:pt idx="6582">
                  <c:v>8.7730252100082715E-3</c:v>
                </c:pt>
                <c:pt idx="6583">
                  <c:v>9.2340750086622285E-3</c:v>
                </c:pt>
                <c:pt idx="6584">
                  <c:v>7.9201781634752732E-3</c:v>
                </c:pt>
                <c:pt idx="6585">
                  <c:v>6.5020485239246353E-3</c:v>
                </c:pt>
                <c:pt idx="6586">
                  <c:v>6.3029872028231709E-3</c:v>
                </c:pt>
                <c:pt idx="6587">
                  <c:v>6.6860714539321974E-3</c:v>
                </c:pt>
                <c:pt idx="6588">
                  <c:v>6.8436379458606637E-3</c:v>
                </c:pt>
                <c:pt idx="6589">
                  <c:v>6.7780172205237363E-3</c:v>
                </c:pt>
                <c:pt idx="6590">
                  <c:v>6.2196681216096332E-3</c:v>
                </c:pt>
                <c:pt idx="6591">
                  <c:v>4.9406314695301613E-3</c:v>
                </c:pt>
                <c:pt idx="6592">
                  <c:v>4.3741890097716918E-3</c:v>
                </c:pt>
                <c:pt idx="6593">
                  <c:v>5.4375463068095063E-3</c:v>
                </c:pt>
                <c:pt idx="6594">
                  <c:v>6.4929915883618888E-3</c:v>
                </c:pt>
                <c:pt idx="6595">
                  <c:v>6.6706134299728357E-3</c:v>
                </c:pt>
                <c:pt idx="6596">
                  <c:v>7.212191844405671E-3</c:v>
                </c:pt>
                <c:pt idx="6597">
                  <c:v>8.2120404884965838E-3</c:v>
                </c:pt>
                <c:pt idx="6598">
                  <c:v>8.5381188810518503E-3</c:v>
                </c:pt>
                <c:pt idx="6599">
                  <c:v>8.3169842037626035E-3</c:v>
                </c:pt>
                <c:pt idx="6600">
                  <c:v>8.4707806515640412E-3</c:v>
                </c:pt>
                <c:pt idx="6601">
                  <c:v>9.3241662589099526E-3</c:v>
                </c:pt>
                <c:pt idx="6602">
                  <c:v>1.0508880815086177E-2</c:v>
                </c:pt>
                <c:pt idx="6603">
                  <c:v>1.1437305097821492E-2</c:v>
                </c:pt>
                <c:pt idx="6604">
                  <c:v>1.1840600269860682E-2</c:v>
                </c:pt>
                <c:pt idx="6605">
                  <c:v>1.1989379831678606E-2</c:v>
                </c:pt>
                <c:pt idx="6606">
                  <c:v>1.2309436068342575E-2</c:v>
                </c:pt>
                <c:pt idx="6607">
                  <c:v>1.2461975973813226E-2</c:v>
                </c:pt>
                <c:pt idx="6608">
                  <c:v>1.1914281649819202E-2</c:v>
                </c:pt>
                <c:pt idx="6609">
                  <c:v>1.1231007944519407E-2</c:v>
                </c:pt>
                <c:pt idx="6610">
                  <c:v>1.1441456745991063E-2</c:v>
                </c:pt>
                <c:pt idx="6611">
                  <c:v>1.270200886443543E-2</c:v>
                </c:pt>
                <c:pt idx="6612">
                  <c:v>1.391198141114274E-2</c:v>
                </c:pt>
                <c:pt idx="6613">
                  <c:v>1.4136446994327718E-2</c:v>
                </c:pt>
                <c:pt idx="6614">
                  <c:v>1.3736448240055389E-2</c:v>
                </c:pt>
                <c:pt idx="6615">
                  <c:v>1.3510996250124339E-2</c:v>
                </c:pt>
                <c:pt idx="6616">
                  <c:v>1.3850368843426525E-2</c:v>
                </c:pt>
                <c:pt idx="6617">
                  <c:v>1.4487989727375068E-2</c:v>
                </c:pt>
                <c:pt idx="6618">
                  <c:v>1.5129873430020818E-2</c:v>
                </c:pt>
                <c:pt idx="6619">
                  <c:v>1.5758629350538459E-2</c:v>
                </c:pt>
                <c:pt idx="6620">
                  <c:v>1.6087573549265575E-2</c:v>
                </c:pt>
                <c:pt idx="6621">
                  <c:v>1.6110288715942993E-2</c:v>
                </c:pt>
                <c:pt idx="6622">
                  <c:v>1.6550331513312581E-2</c:v>
                </c:pt>
                <c:pt idx="6623">
                  <c:v>1.7614172786837107E-2</c:v>
                </c:pt>
                <c:pt idx="6624">
                  <c:v>1.8369076037689308E-2</c:v>
                </c:pt>
                <c:pt idx="6625">
                  <c:v>1.8246419148166888E-2</c:v>
                </c:pt>
                <c:pt idx="6626">
                  <c:v>1.7803908245846729E-2</c:v>
                </c:pt>
                <c:pt idx="6627">
                  <c:v>1.7680070476999682E-2</c:v>
                </c:pt>
                <c:pt idx="6628">
                  <c:v>1.7971735540805025E-2</c:v>
                </c:pt>
                <c:pt idx="6629">
                  <c:v>1.8462256254051432E-2</c:v>
                </c:pt>
                <c:pt idx="6630">
                  <c:v>1.8894141512994789E-2</c:v>
                </c:pt>
                <c:pt idx="6631">
                  <c:v>1.9072447932886843E-2</c:v>
                </c:pt>
                <c:pt idx="6632">
                  <c:v>1.8848424420619913E-2</c:v>
                </c:pt>
                <c:pt idx="6633">
                  <c:v>1.8336061091609547E-2</c:v>
                </c:pt>
                <c:pt idx="6634">
                  <c:v>1.7917664253146615E-2</c:v>
                </c:pt>
                <c:pt idx="6635">
                  <c:v>1.7729227153984072E-2</c:v>
                </c:pt>
                <c:pt idx="6636">
                  <c:v>1.7735372499684984E-2</c:v>
                </c:pt>
                <c:pt idx="6637">
                  <c:v>1.7954392779499489E-2</c:v>
                </c:pt>
                <c:pt idx="6638">
                  <c:v>1.7897396610566343E-2</c:v>
                </c:pt>
                <c:pt idx="6639">
                  <c:v>1.7274606518649434E-2</c:v>
                </c:pt>
                <c:pt idx="6640">
                  <c:v>1.7013309984315095E-2</c:v>
                </c:pt>
                <c:pt idx="6641">
                  <c:v>1.7272031683929347E-2</c:v>
                </c:pt>
                <c:pt idx="6642">
                  <c:v>1.7149110553766698E-2</c:v>
                </c:pt>
                <c:pt idx="6643">
                  <c:v>1.6926443178089955E-2</c:v>
                </c:pt>
                <c:pt idx="6644">
                  <c:v>1.7127836803578413E-2</c:v>
                </c:pt>
                <c:pt idx="6645">
                  <c:v>1.7443853043472235E-2</c:v>
                </c:pt>
                <c:pt idx="6646">
                  <c:v>1.7599026982179571E-2</c:v>
                </c:pt>
                <c:pt idx="6647">
                  <c:v>1.7526289171821675E-2</c:v>
                </c:pt>
                <c:pt idx="6648">
                  <c:v>1.698795415130825E-2</c:v>
                </c:pt>
                <c:pt idx="6649">
                  <c:v>1.6275046542857941E-2</c:v>
                </c:pt>
                <c:pt idx="6650">
                  <c:v>1.6378510155639608E-2</c:v>
                </c:pt>
                <c:pt idx="6651">
                  <c:v>1.6815047029643117E-2</c:v>
                </c:pt>
                <c:pt idx="6652">
                  <c:v>1.6755759344635867E-2</c:v>
                </c:pt>
                <c:pt idx="6653">
                  <c:v>1.6929143362651462E-2</c:v>
                </c:pt>
                <c:pt idx="6654">
                  <c:v>1.7636694648230648E-2</c:v>
                </c:pt>
                <c:pt idx="6655">
                  <c:v>1.8542588741824604E-2</c:v>
                </c:pt>
                <c:pt idx="6656">
                  <c:v>1.9128350414245619E-2</c:v>
                </c:pt>
                <c:pt idx="6657">
                  <c:v>1.8978296564861753E-2</c:v>
                </c:pt>
                <c:pt idx="6658">
                  <c:v>1.8675909081351055E-2</c:v>
                </c:pt>
                <c:pt idx="6659">
                  <c:v>1.8624974153298047E-2</c:v>
                </c:pt>
                <c:pt idx="6660">
                  <c:v>1.8612954253341332E-2</c:v>
                </c:pt>
                <c:pt idx="6661">
                  <c:v>1.8358667030298332E-2</c:v>
                </c:pt>
                <c:pt idx="6662">
                  <c:v>1.7823316743218461E-2</c:v>
                </c:pt>
                <c:pt idx="6663">
                  <c:v>1.7721659065181455E-2</c:v>
                </c:pt>
                <c:pt idx="6664">
                  <c:v>1.8318538987726573E-2</c:v>
                </c:pt>
                <c:pt idx="6665">
                  <c:v>1.8816762446838109E-2</c:v>
                </c:pt>
                <c:pt idx="6666">
                  <c:v>1.8952188158347046E-2</c:v>
                </c:pt>
                <c:pt idx="6667">
                  <c:v>1.9034316467113125E-2</c:v>
                </c:pt>
                <c:pt idx="6668">
                  <c:v>1.9027774437720978E-2</c:v>
                </c:pt>
                <c:pt idx="6669">
                  <c:v>1.8993896842174694E-2</c:v>
                </c:pt>
                <c:pt idx="6670">
                  <c:v>1.9086140197932373E-2</c:v>
                </c:pt>
                <c:pt idx="6671">
                  <c:v>1.927685952695507E-2</c:v>
                </c:pt>
                <c:pt idx="6672">
                  <c:v>1.9086069713486618E-2</c:v>
                </c:pt>
                <c:pt idx="6673">
                  <c:v>1.7776056333657281E-2</c:v>
                </c:pt>
                <c:pt idx="6674">
                  <c:v>1.6062087192164579E-2</c:v>
                </c:pt>
                <c:pt idx="6675">
                  <c:v>1.5260883088454684E-2</c:v>
                </c:pt>
                <c:pt idx="6676">
                  <c:v>1.5187891684484268E-2</c:v>
                </c:pt>
                <c:pt idx="6677">
                  <c:v>1.5363711177634938E-2</c:v>
                </c:pt>
                <c:pt idx="6678">
                  <c:v>1.574333936401243E-2</c:v>
                </c:pt>
                <c:pt idx="6679">
                  <c:v>1.5882694750587841E-2</c:v>
                </c:pt>
                <c:pt idx="6680">
                  <c:v>1.5580722408882301E-2</c:v>
                </c:pt>
                <c:pt idx="6681">
                  <c:v>1.5346925034736079E-2</c:v>
                </c:pt>
                <c:pt idx="6682">
                  <c:v>1.5200481093100265E-2</c:v>
                </c:pt>
                <c:pt idx="6683">
                  <c:v>1.4642363418649438E-2</c:v>
                </c:pt>
                <c:pt idx="6684">
                  <c:v>1.4237589682654161E-2</c:v>
                </c:pt>
                <c:pt idx="6685">
                  <c:v>1.4617138473123908E-2</c:v>
                </c:pt>
                <c:pt idx="6686">
                  <c:v>1.4855962808050445E-2</c:v>
                </c:pt>
                <c:pt idx="6687">
                  <c:v>1.4517202554428222E-2</c:v>
                </c:pt>
                <c:pt idx="6688">
                  <c:v>1.4384177532765344E-2</c:v>
                </c:pt>
                <c:pt idx="6689">
                  <c:v>1.4335382388865085E-2</c:v>
                </c:pt>
                <c:pt idx="6690">
                  <c:v>1.4075298079516086E-2</c:v>
                </c:pt>
                <c:pt idx="6691">
                  <c:v>1.4417306961601596E-2</c:v>
                </c:pt>
                <c:pt idx="6692">
                  <c:v>1.5351164377073031E-2</c:v>
                </c:pt>
                <c:pt idx="6693">
                  <c:v>1.5478962731576307E-2</c:v>
                </c:pt>
                <c:pt idx="6694">
                  <c:v>1.4621790450200164E-2</c:v>
                </c:pt>
                <c:pt idx="6695">
                  <c:v>1.4123509638088755E-2</c:v>
                </c:pt>
                <c:pt idx="6696">
                  <c:v>1.3873249045505019E-2</c:v>
                </c:pt>
                <c:pt idx="6697">
                  <c:v>1.2565000982837304E-2</c:v>
                </c:pt>
                <c:pt idx="6698">
                  <c:v>1.0752009834719545E-2</c:v>
                </c:pt>
                <c:pt idx="6699">
                  <c:v>9.9368030467387198E-3</c:v>
                </c:pt>
                <c:pt idx="6700">
                  <c:v>1.0043927038237957E-2</c:v>
                </c:pt>
                <c:pt idx="6701">
                  <c:v>1.0044626003139514E-2</c:v>
                </c:pt>
                <c:pt idx="6702">
                  <c:v>9.3596223049897155E-3</c:v>
                </c:pt>
                <c:pt idx="6703">
                  <c:v>8.2475811186394875E-3</c:v>
                </c:pt>
                <c:pt idx="6704">
                  <c:v>7.2388833790763187E-3</c:v>
                </c:pt>
                <c:pt idx="6705">
                  <c:v>6.4777307358178339E-3</c:v>
                </c:pt>
                <c:pt idx="6706">
                  <c:v>5.8395041128138144E-3</c:v>
                </c:pt>
                <c:pt idx="6707">
                  <c:v>5.1327016466565798E-3</c:v>
                </c:pt>
                <c:pt idx="6708">
                  <c:v>4.7247455283583959E-3</c:v>
                </c:pt>
                <c:pt idx="6709">
                  <c:v>5.0207301598548665E-3</c:v>
                </c:pt>
                <c:pt idx="6710">
                  <c:v>5.3120656750297738E-3</c:v>
                </c:pt>
                <c:pt idx="6711">
                  <c:v>4.6130012004399696E-3</c:v>
                </c:pt>
                <c:pt idx="6712">
                  <c:v>3.1858558098115104E-3</c:v>
                </c:pt>
                <c:pt idx="6713">
                  <c:v>2.3210613872004537E-3</c:v>
                </c:pt>
                <c:pt idx="6714">
                  <c:v>2.2356372999478595E-3</c:v>
                </c:pt>
                <c:pt idx="6715">
                  <c:v>2.1651725261343348E-3</c:v>
                </c:pt>
                <c:pt idx="6716">
                  <c:v>2.1205217618640846E-3</c:v>
                </c:pt>
                <c:pt idx="6717">
                  <c:v>2.1132472226384627E-3</c:v>
                </c:pt>
                <c:pt idx="6718">
                  <c:v>1.6886863111686419E-3</c:v>
                </c:pt>
                <c:pt idx="6719">
                  <c:v>9.0101516631659528E-4</c:v>
                </c:pt>
                <c:pt idx="6720">
                  <c:v>-1.3186474644880401E-4</c:v>
                </c:pt>
                <c:pt idx="6721">
                  <c:v>-1.190257798917969E-3</c:v>
                </c:pt>
                <c:pt idx="6722">
                  <c:v>-1.6883534273263816E-3</c:v>
                </c:pt>
                <c:pt idx="6723">
                  <c:v>-2.1578055630478736E-3</c:v>
                </c:pt>
                <c:pt idx="6724">
                  <c:v>-3.3631329963519033E-3</c:v>
                </c:pt>
                <c:pt idx="6725">
                  <c:v>-4.328423798987199E-3</c:v>
                </c:pt>
                <c:pt idx="6726">
                  <c:v>-4.1696622201000443E-3</c:v>
                </c:pt>
                <c:pt idx="6727">
                  <c:v>-3.6378238428185438E-3</c:v>
                </c:pt>
                <c:pt idx="6728">
                  <c:v>-3.5464774835205293E-3</c:v>
                </c:pt>
                <c:pt idx="6729">
                  <c:v>-4.0044066172094895E-3</c:v>
                </c:pt>
                <c:pt idx="6730">
                  <c:v>-4.945723948774813E-3</c:v>
                </c:pt>
                <c:pt idx="6731">
                  <c:v>-6.0094684435639603E-3</c:v>
                </c:pt>
                <c:pt idx="6732">
                  <c:v>-6.7238042346515255E-3</c:v>
                </c:pt>
                <c:pt idx="6733">
                  <c:v>-6.9245224212264467E-3</c:v>
                </c:pt>
                <c:pt idx="6734">
                  <c:v>-6.73519209842364E-3</c:v>
                </c:pt>
                <c:pt idx="6735">
                  <c:v>-6.557968318411044E-3</c:v>
                </c:pt>
                <c:pt idx="6736">
                  <c:v>-6.9050641833637858E-3</c:v>
                </c:pt>
                <c:pt idx="6737">
                  <c:v>-7.9501159479439549E-3</c:v>
                </c:pt>
                <c:pt idx="6738">
                  <c:v>-9.1089822456596765E-3</c:v>
                </c:pt>
                <c:pt idx="6739">
                  <c:v>-9.5074304629163241E-3</c:v>
                </c:pt>
                <c:pt idx="6740">
                  <c:v>-9.0676141025419314E-3</c:v>
                </c:pt>
                <c:pt idx="6741">
                  <c:v>-8.8145336036994475E-3</c:v>
                </c:pt>
                <c:pt idx="6742">
                  <c:v>-9.3210156555225618E-3</c:v>
                </c:pt>
                <c:pt idx="6743">
                  <c:v>-9.5464609447923048E-3</c:v>
                </c:pt>
                <c:pt idx="6744">
                  <c:v>-9.0841685619446107E-3</c:v>
                </c:pt>
                <c:pt idx="6745">
                  <c:v>-9.210445138437889E-3</c:v>
                </c:pt>
                <c:pt idx="6746">
                  <c:v>-1.0190940758831707E-2</c:v>
                </c:pt>
                <c:pt idx="6747">
                  <c:v>-1.080796765916652E-2</c:v>
                </c:pt>
                <c:pt idx="6748">
                  <c:v>-1.0883621223486939E-2</c:v>
                </c:pt>
                <c:pt idx="6749">
                  <c:v>-1.0875772973243394E-2</c:v>
                </c:pt>
                <c:pt idx="6750">
                  <c:v>-1.0411255731879763E-2</c:v>
                </c:pt>
                <c:pt idx="6751">
                  <c:v>-9.879899043996776E-3</c:v>
                </c:pt>
                <c:pt idx="6752">
                  <c:v>-1.0033319776650748E-2</c:v>
                </c:pt>
                <c:pt idx="6753">
                  <c:v>-1.0459766555788381E-2</c:v>
                </c:pt>
                <c:pt idx="6754">
                  <c:v>-1.0848958862119592E-2</c:v>
                </c:pt>
                <c:pt idx="6755">
                  <c:v>-1.1881132151472889E-2</c:v>
                </c:pt>
                <c:pt idx="6756">
                  <c:v>-1.3814423783531931E-2</c:v>
                </c:pt>
                <c:pt idx="6757">
                  <c:v>-1.5023023673010954E-2</c:v>
                </c:pt>
                <c:pt idx="6758">
                  <c:v>-1.5048952260286555E-2</c:v>
                </c:pt>
                <c:pt idx="6759">
                  <c:v>-1.5404481464195496E-2</c:v>
                </c:pt>
                <c:pt idx="6760">
                  <c:v>-1.5695147175828917E-2</c:v>
                </c:pt>
                <c:pt idx="6761">
                  <c:v>-1.5446990178548054E-2</c:v>
                </c:pt>
                <c:pt idx="6762">
                  <c:v>-1.5385440071223461E-2</c:v>
                </c:pt>
                <c:pt idx="6763">
                  <c:v>-1.5279535349555288E-2</c:v>
                </c:pt>
                <c:pt idx="6764">
                  <c:v>-1.5457054799835905E-2</c:v>
                </c:pt>
                <c:pt idx="6765">
                  <c:v>-1.648490380539357E-2</c:v>
                </c:pt>
                <c:pt idx="6766">
                  <c:v>-1.7678679461072131E-2</c:v>
                </c:pt>
                <c:pt idx="6767">
                  <c:v>-1.8707099038212081E-2</c:v>
                </c:pt>
                <c:pt idx="6768">
                  <c:v>-1.9356698840969751E-2</c:v>
                </c:pt>
                <c:pt idx="6769">
                  <c:v>-1.877451765098536E-2</c:v>
                </c:pt>
                <c:pt idx="6770">
                  <c:v>-1.7389951440399197E-2</c:v>
                </c:pt>
                <c:pt idx="6771">
                  <c:v>-1.6551693431614962E-2</c:v>
                </c:pt>
                <c:pt idx="6772">
                  <c:v>-1.6080513664229943E-2</c:v>
                </c:pt>
                <c:pt idx="6773">
                  <c:v>-1.5115292863240334E-2</c:v>
                </c:pt>
                <c:pt idx="6774">
                  <c:v>-1.3950206918079475E-2</c:v>
                </c:pt>
                <c:pt idx="6775">
                  <c:v>-1.3477165982432237E-2</c:v>
                </c:pt>
                <c:pt idx="6776">
                  <c:v>-1.3720249894405264E-2</c:v>
                </c:pt>
                <c:pt idx="6777">
                  <c:v>-1.3960515302863507E-2</c:v>
                </c:pt>
                <c:pt idx="6778">
                  <c:v>-1.4235003167492375E-2</c:v>
                </c:pt>
                <c:pt idx="6779">
                  <c:v>-1.4868595872104274E-2</c:v>
                </c:pt>
                <c:pt idx="6780">
                  <c:v>-1.5328518495633386E-2</c:v>
                </c:pt>
                <c:pt idx="6781">
                  <c:v>-1.5274402985757777E-2</c:v>
                </c:pt>
                <c:pt idx="6782">
                  <c:v>-1.5182884967065617E-2</c:v>
                </c:pt>
                <c:pt idx="6783">
                  <c:v>-1.5412614722424892E-2</c:v>
                </c:pt>
                <c:pt idx="6784">
                  <c:v>-1.5798379056825695E-2</c:v>
                </c:pt>
                <c:pt idx="6785">
                  <c:v>-1.5931065352631411E-2</c:v>
                </c:pt>
                <c:pt idx="6786">
                  <c:v>-1.5631662214506559E-2</c:v>
                </c:pt>
                <c:pt idx="6787">
                  <c:v>-1.5185585306509543E-2</c:v>
                </c:pt>
                <c:pt idx="6788">
                  <c:v>-1.4858533553981213E-2</c:v>
                </c:pt>
                <c:pt idx="6789">
                  <c:v>-1.4438098728249166E-2</c:v>
                </c:pt>
                <c:pt idx="6790">
                  <c:v>-1.3643524611333146E-2</c:v>
                </c:pt>
                <c:pt idx="6791">
                  <c:v>-1.2828597882040818E-2</c:v>
                </c:pt>
                <c:pt idx="6792">
                  <c:v>-1.2451256610219433E-2</c:v>
                </c:pt>
                <c:pt idx="6793">
                  <c:v>-1.2429614168671332E-2</c:v>
                </c:pt>
                <c:pt idx="6794">
                  <c:v>-1.2507724602945936E-2</c:v>
                </c:pt>
                <c:pt idx="6795">
                  <c:v>-1.2523690994096873E-2</c:v>
                </c:pt>
                <c:pt idx="6796">
                  <c:v>-1.262117668818521E-2</c:v>
                </c:pt>
                <c:pt idx="6797">
                  <c:v>-1.2672887439925366E-2</c:v>
                </c:pt>
                <c:pt idx="6798">
                  <c:v>-1.1965885658742008E-2</c:v>
                </c:pt>
                <c:pt idx="6799">
                  <c:v>-1.0670825716129453E-2</c:v>
                </c:pt>
                <c:pt idx="6800">
                  <c:v>-9.881158762719347E-3</c:v>
                </c:pt>
                <c:pt idx="6801">
                  <c:v>-9.8834491262531875E-3</c:v>
                </c:pt>
                <c:pt idx="6802">
                  <c:v>-9.8679893098564345E-3</c:v>
                </c:pt>
                <c:pt idx="6803">
                  <c:v>-9.4350498809020258E-3</c:v>
                </c:pt>
                <c:pt idx="6804">
                  <c:v>-9.2933203879431939E-3</c:v>
                </c:pt>
                <c:pt idx="6805">
                  <c:v>-9.6552635394236176E-3</c:v>
                </c:pt>
                <c:pt idx="6806">
                  <c:v>-9.8925396398246469E-3</c:v>
                </c:pt>
                <c:pt idx="6807">
                  <c:v>-9.8997168086799696E-3</c:v>
                </c:pt>
                <c:pt idx="6808">
                  <c:v>-1.0007907662820403E-2</c:v>
                </c:pt>
                <c:pt idx="6809">
                  <c:v>-1.0214296776925622E-2</c:v>
                </c:pt>
                <c:pt idx="6810">
                  <c:v>-1.0187053937046619E-2</c:v>
                </c:pt>
                <c:pt idx="6811">
                  <c:v>-1.0050771710855763E-2</c:v>
                </c:pt>
                <c:pt idx="6812">
                  <c:v>-9.8835811948797033E-3</c:v>
                </c:pt>
                <c:pt idx="6813">
                  <c:v>-9.4042354168857728E-3</c:v>
                </c:pt>
                <c:pt idx="6814">
                  <c:v>-9.1436289746417293E-3</c:v>
                </c:pt>
                <c:pt idx="6815">
                  <c:v>-9.2444472062616218E-3</c:v>
                </c:pt>
                <c:pt idx="6816">
                  <c:v>-8.9319919910999107E-3</c:v>
                </c:pt>
                <c:pt idx="6817">
                  <c:v>-8.4050042142931099E-3</c:v>
                </c:pt>
                <c:pt idx="6818">
                  <c:v>-8.306744666095104E-3</c:v>
                </c:pt>
                <c:pt idx="6819">
                  <c:v>-8.5729159765826866E-3</c:v>
                </c:pt>
                <c:pt idx="6820">
                  <c:v>-8.7656888906137431E-3</c:v>
                </c:pt>
                <c:pt idx="6821">
                  <c:v>-8.4202681258537439E-3</c:v>
                </c:pt>
                <c:pt idx="6822">
                  <c:v>-7.7840825262745555E-3</c:v>
                </c:pt>
                <c:pt idx="6823">
                  <c:v>-7.4114463319161824E-3</c:v>
                </c:pt>
                <c:pt idx="6824">
                  <c:v>-7.1668791590747362E-3</c:v>
                </c:pt>
                <c:pt idx="6825">
                  <c:v>-6.9077695893729179E-3</c:v>
                </c:pt>
                <c:pt idx="6826">
                  <c:v>-6.9177496297137386E-3</c:v>
                </c:pt>
                <c:pt idx="6827">
                  <c:v>-7.3695585908834542E-3</c:v>
                </c:pt>
                <c:pt idx="6828">
                  <c:v>-7.9673632813737558E-3</c:v>
                </c:pt>
                <c:pt idx="6829">
                  <c:v>-8.3683550779885714E-3</c:v>
                </c:pt>
                <c:pt idx="6830">
                  <c:v>-8.383667851307874E-3</c:v>
                </c:pt>
                <c:pt idx="6831">
                  <c:v>-7.8494403727315826E-3</c:v>
                </c:pt>
                <c:pt idx="6832">
                  <c:v>-7.4117694029916257E-3</c:v>
                </c:pt>
                <c:pt idx="6833">
                  <c:v>-7.628832125580385E-3</c:v>
                </c:pt>
                <c:pt idx="6834">
                  <c:v>-7.8307271056873105E-3</c:v>
                </c:pt>
                <c:pt idx="6835">
                  <c:v>-7.8107208409211185E-3</c:v>
                </c:pt>
                <c:pt idx="6836">
                  <c:v>-7.7778269688906334E-3</c:v>
                </c:pt>
                <c:pt idx="6837">
                  <c:v>-7.1445520066227607E-3</c:v>
                </c:pt>
                <c:pt idx="6838">
                  <c:v>-6.1393019185972675E-3</c:v>
                </c:pt>
                <c:pt idx="6839">
                  <c:v>-5.9104749142848759E-3</c:v>
                </c:pt>
                <c:pt idx="6840">
                  <c:v>-6.3432212868310004E-3</c:v>
                </c:pt>
                <c:pt idx="6841">
                  <c:v>-6.5801418005142784E-3</c:v>
                </c:pt>
                <c:pt idx="6842">
                  <c:v>-6.3293273436743451E-3</c:v>
                </c:pt>
                <c:pt idx="6843">
                  <c:v>-5.9254369823893626E-3</c:v>
                </c:pt>
                <c:pt idx="6844">
                  <c:v>-6.1613397699272557E-3</c:v>
                </c:pt>
                <c:pt idx="6845">
                  <c:v>-6.5167533585737385E-3</c:v>
                </c:pt>
                <c:pt idx="6846">
                  <c:v>-5.6767427836824282E-3</c:v>
                </c:pt>
                <c:pt idx="6847">
                  <c:v>-4.4989642546418964E-3</c:v>
                </c:pt>
                <c:pt idx="6848">
                  <c:v>-4.0576339132435378E-3</c:v>
                </c:pt>
                <c:pt idx="6849">
                  <c:v>-3.5646002052717517E-3</c:v>
                </c:pt>
                <c:pt idx="6850">
                  <c:v>-2.9624958627709357E-3</c:v>
                </c:pt>
                <c:pt idx="6851">
                  <c:v>-2.8959942016928419E-3</c:v>
                </c:pt>
                <c:pt idx="6852">
                  <c:v>-3.0903457032583803E-3</c:v>
                </c:pt>
                <c:pt idx="6853">
                  <c:v>-3.2271123231849917E-3</c:v>
                </c:pt>
                <c:pt idx="6854">
                  <c:v>-3.1231925736747404E-3</c:v>
                </c:pt>
                <c:pt idx="6855">
                  <c:v>-2.7651880271342901E-3</c:v>
                </c:pt>
                <c:pt idx="6856">
                  <c:v>-2.1887676672569345E-3</c:v>
                </c:pt>
                <c:pt idx="6857">
                  <c:v>-1.2360322712393437E-3</c:v>
                </c:pt>
                <c:pt idx="6858">
                  <c:v>-7.6112802624955626E-4</c:v>
                </c:pt>
                <c:pt idx="6859">
                  <c:v>-1.2919761797943641E-3</c:v>
                </c:pt>
                <c:pt idx="6860">
                  <c:v>-1.9582298383196799E-3</c:v>
                </c:pt>
                <c:pt idx="6861">
                  <c:v>-2.7046275344561636E-3</c:v>
                </c:pt>
                <c:pt idx="6862">
                  <c:v>-3.6671668186966243E-3</c:v>
                </c:pt>
                <c:pt idx="6863">
                  <c:v>-4.0767222983356085E-3</c:v>
                </c:pt>
                <c:pt idx="6864">
                  <c:v>-3.8713421456188354E-3</c:v>
                </c:pt>
                <c:pt idx="6865">
                  <c:v>-3.5586222777986326E-3</c:v>
                </c:pt>
                <c:pt idx="6866">
                  <c:v>-2.8380775291755346E-3</c:v>
                </c:pt>
                <c:pt idx="6867">
                  <c:v>-1.6078564157066726E-3</c:v>
                </c:pt>
                <c:pt idx="6868">
                  <c:v>-7.8685484368324341E-4</c:v>
                </c:pt>
                <c:pt idx="6869">
                  <c:v>-5.6543154305290649E-4</c:v>
                </c:pt>
                <c:pt idx="6870">
                  <c:v>-9.1417214809371848E-4</c:v>
                </c:pt>
                <c:pt idx="6871">
                  <c:v>-2.0685698775306112E-3</c:v>
                </c:pt>
                <c:pt idx="6872">
                  <c:v>-2.788727188898452E-3</c:v>
                </c:pt>
                <c:pt idx="6873">
                  <c:v>-2.7668431978966844E-3</c:v>
                </c:pt>
                <c:pt idx="6874">
                  <c:v>-3.2123093252964434E-3</c:v>
                </c:pt>
                <c:pt idx="6875">
                  <c:v>-3.6133553609771266E-3</c:v>
                </c:pt>
                <c:pt idx="6876">
                  <c:v>-3.4569979289128384E-3</c:v>
                </c:pt>
                <c:pt idx="6877">
                  <c:v>-3.3996079739070867E-3</c:v>
                </c:pt>
                <c:pt idx="6878">
                  <c:v>-3.1433147933132856E-3</c:v>
                </c:pt>
                <c:pt idx="6879">
                  <c:v>-2.3468992228131099E-3</c:v>
                </c:pt>
                <c:pt idx="6880">
                  <c:v>-1.6275062621705714E-3</c:v>
                </c:pt>
                <c:pt idx="6881">
                  <c:v>-1.5337224093684597E-3</c:v>
                </c:pt>
                <c:pt idx="6882">
                  <c:v>-1.9300034801423508E-3</c:v>
                </c:pt>
                <c:pt idx="6883">
                  <c:v>-1.9238019334777204E-3</c:v>
                </c:pt>
                <c:pt idx="6884">
                  <c:v>-1.2658160982110811E-3</c:v>
                </c:pt>
                <c:pt idx="6885">
                  <c:v>-8.6114910504122546E-4</c:v>
                </c:pt>
                <c:pt idx="6886">
                  <c:v>-9.3525517142635007E-4</c:v>
                </c:pt>
                <c:pt idx="6887">
                  <c:v>-1.1239394933742085E-3</c:v>
                </c:pt>
                <c:pt idx="6888">
                  <c:v>-1.3395553653990997E-3</c:v>
                </c:pt>
                <c:pt idx="6889">
                  <c:v>-1.571113052344808E-3</c:v>
                </c:pt>
                <c:pt idx="6890">
                  <c:v>-2.2850102128809898E-3</c:v>
                </c:pt>
                <c:pt idx="6891">
                  <c:v>-3.3925879610551589E-3</c:v>
                </c:pt>
                <c:pt idx="6892">
                  <c:v>-3.8653537292365472E-3</c:v>
                </c:pt>
                <c:pt idx="6893">
                  <c:v>-3.8099655867658067E-3</c:v>
                </c:pt>
                <c:pt idx="6894">
                  <c:v>-3.9218491619176154E-3</c:v>
                </c:pt>
                <c:pt idx="6895">
                  <c:v>-4.1942986535729769E-3</c:v>
                </c:pt>
                <c:pt idx="6896">
                  <c:v>-4.5813006498549424E-3</c:v>
                </c:pt>
                <c:pt idx="6897">
                  <c:v>-4.8341546905542234E-3</c:v>
                </c:pt>
                <c:pt idx="6898">
                  <c:v>-5.0024255784961984E-3</c:v>
                </c:pt>
                <c:pt idx="6899">
                  <c:v>-5.7199223042826838E-3</c:v>
                </c:pt>
                <c:pt idx="6900">
                  <c:v>-6.5378079272663822E-3</c:v>
                </c:pt>
                <c:pt idx="6901">
                  <c:v>-6.5349488210451317E-3</c:v>
                </c:pt>
                <c:pt idx="6902">
                  <c:v>-6.0221296680650913E-3</c:v>
                </c:pt>
                <c:pt idx="6903">
                  <c:v>-5.7199096125154694E-3</c:v>
                </c:pt>
                <c:pt idx="6904">
                  <c:v>-5.7026126482711279E-3</c:v>
                </c:pt>
                <c:pt idx="6905">
                  <c:v>-5.6149752017984264E-3</c:v>
                </c:pt>
                <c:pt idx="6906">
                  <c:v>-5.4195152492455571E-3</c:v>
                </c:pt>
                <c:pt idx="6907">
                  <c:v>-5.2150525936717901E-3</c:v>
                </c:pt>
                <c:pt idx="6908">
                  <c:v>-4.5998104356892557E-3</c:v>
                </c:pt>
                <c:pt idx="6909">
                  <c:v>-3.5346500973129024E-3</c:v>
                </c:pt>
                <c:pt idx="6910">
                  <c:v>-2.9122711313095922E-3</c:v>
                </c:pt>
                <c:pt idx="6911">
                  <c:v>-3.1892683416307583E-3</c:v>
                </c:pt>
                <c:pt idx="6912">
                  <c:v>-3.3801017287803303E-3</c:v>
                </c:pt>
                <c:pt idx="6913">
                  <c:v>-2.7865241083579687E-3</c:v>
                </c:pt>
                <c:pt idx="6914">
                  <c:v>-2.2438639198694814E-3</c:v>
                </c:pt>
                <c:pt idx="6915">
                  <c:v>-2.0341929324234555E-3</c:v>
                </c:pt>
                <c:pt idx="6916">
                  <c:v>-1.8422744432727307E-3</c:v>
                </c:pt>
                <c:pt idx="6917">
                  <c:v>-2.0972857056039147E-3</c:v>
                </c:pt>
                <c:pt idx="6918">
                  <c:v>-2.4522439109824871E-3</c:v>
                </c:pt>
                <c:pt idx="6919">
                  <c:v>-2.4928202759724469E-3</c:v>
                </c:pt>
                <c:pt idx="6920">
                  <c:v>-2.6907081641851824E-3</c:v>
                </c:pt>
                <c:pt idx="6921">
                  <c:v>-2.8286586115535564E-3</c:v>
                </c:pt>
                <c:pt idx="6922">
                  <c:v>-2.7690445026185995E-3</c:v>
                </c:pt>
                <c:pt idx="6923">
                  <c:v>-2.8281031358285596E-3</c:v>
                </c:pt>
                <c:pt idx="6924">
                  <c:v>-3.0458120786124869E-3</c:v>
                </c:pt>
                <c:pt idx="6925">
                  <c:v>-3.4179354196397834E-3</c:v>
                </c:pt>
                <c:pt idx="6926">
                  <c:v>-3.7060071250878796E-3</c:v>
                </c:pt>
                <c:pt idx="6927">
                  <c:v>-3.7367571137795243E-3</c:v>
                </c:pt>
                <c:pt idx="6928">
                  <c:v>-3.4151555675015636E-3</c:v>
                </c:pt>
                <c:pt idx="6929">
                  <c:v>-2.7941564119142461E-3</c:v>
                </c:pt>
                <c:pt idx="6930">
                  <c:v>-2.3811197516686602E-3</c:v>
                </c:pt>
                <c:pt idx="6931">
                  <c:v>-2.260062045299412E-3</c:v>
                </c:pt>
                <c:pt idx="6932">
                  <c:v>-2.120933964857115E-3</c:v>
                </c:pt>
                <c:pt idx="6933">
                  <c:v>-1.6344162504509251E-3</c:v>
                </c:pt>
                <c:pt idx="6934">
                  <c:v>-7.1192657392239224E-4</c:v>
                </c:pt>
                <c:pt idx="6935">
                  <c:v>5.1164548382197318E-5</c:v>
                </c:pt>
                <c:pt idx="6936">
                  <c:v>4.8677117093697165E-4</c:v>
                </c:pt>
                <c:pt idx="6937">
                  <c:v>6.7484581647810603E-4</c:v>
                </c:pt>
                <c:pt idx="6938">
                  <c:v>2.6786502232855838E-4</c:v>
                </c:pt>
                <c:pt idx="6939">
                  <c:v>-3.484648066965527E-4</c:v>
                </c:pt>
                <c:pt idx="6940">
                  <c:v>-5.6921925661873325E-4</c:v>
                </c:pt>
                <c:pt idx="6941">
                  <c:v>-5.3170909221408793E-4</c:v>
                </c:pt>
                <c:pt idx="6942">
                  <c:v>-5.4947688656627669E-4</c:v>
                </c:pt>
                <c:pt idx="6943">
                  <c:v>-7.6742880176697585E-4</c:v>
                </c:pt>
                <c:pt idx="6944">
                  <c:v>-8.9206240337688896E-4</c:v>
                </c:pt>
                <c:pt idx="6945">
                  <c:v>-5.3605699894141898E-4</c:v>
                </c:pt>
                <c:pt idx="6946">
                  <c:v>-2.0850178722774403E-4</c:v>
                </c:pt>
                <c:pt idx="6947">
                  <c:v>-5.5058402601193437E-4</c:v>
                </c:pt>
                <c:pt idx="6948">
                  <c:v>-1.0694193967598269E-3</c:v>
                </c:pt>
                <c:pt idx="6949">
                  <c:v>-1.1566655274352264E-3</c:v>
                </c:pt>
                <c:pt idx="6950">
                  <c:v>-1.1071714339015036E-3</c:v>
                </c:pt>
                <c:pt idx="6951">
                  <c:v>-1.3137540019109194E-3</c:v>
                </c:pt>
                <c:pt idx="6952">
                  <c:v>-1.6963802938178502E-3</c:v>
                </c:pt>
                <c:pt idx="6953">
                  <c:v>-2.0447472122196281E-3</c:v>
                </c:pt>
                <c:pt idx="6954">
                  <c:v>-2.3065801920171829E-3</c:v>
                </c:pt>
                <c:pt idx="6955">
                  <c:v>-2.5753635328976334E-3</c:v>
                </c:pt>
                <c:pt idx="6956">
                  <c:v>-3.1031826633885853E-3</c:v>
                </c:pt>
                <c:pt idx="6957">
                  <c:v>-3.7592441330814796E-3</c:v>
                </c:pt>
                <c:pt idx="6958">
                  <c:v>-3.8847302037851874E-3</c:v>
                </c:pt>
                <c:pt idx="6959">
                  <c:v>-3.5831538892192745E-3</c:v>
                </c:pt>
                <c:pt idx="6960">
                  <c:v>-3.2267283670153477E-3</c:v>
                </c:pt>
                <c:pt idx="6961">
                  <c:v>-2.5515529292149783E-3</c:v>
                </c:pt>
                <c:pt idx="6962">
                  <c:v>-1.6873659897804058E-3</c:v>
                </c:pt>
                <c:pt idx="6963">
                  <c:v>-8.6281619854265755E-4</c:v>
                </c:pt>
                <c:pt idx="6964">
                  <c:v>-2.3447069213021986E-4</c:v>
                </c:pt>
                <c:pt idx="6965">
                  <c:v>-5.7769670080272487E-6</c:v>
                </c:pt>
                <c:pt idx="6966">
                  <c:v>2.1437308407587535E-4</c:v>
                </c:pt>
                <c:pt idx="6967">
                  <c:v>1.0656006436200834E-4</c:v>
                </c:pt>
                <c:pt idx="6968">
                  <c:v>-6.8940604966502149E-4</c:v>
                </c:pt>
                <c:pt idx="6969">
                  <c:v>-1.3469845013658619E-3</c:v>
                </c:pt>
                <c:pt idx="6970">
                  <c:v>-1.8760547130226468E-3</c:v>
                </c:pt>
                <c:pt idx="6971">
                  <c:v>-2.1562303837062823E-3</c:v>
                </c:pt>
                <c:pt idx="6972">
                  <c:v>-1.6990875645259717E-3</c:v>
                </c:pt>
                <c:pt idx="6973">
                  <c:v>-1.6936070775405297E-3</c:v>
                </c:pt>
                <c:pt idx="6974">
                  <c:v>-2.3527220800780803E-3</c:v>
                </c:pt>
                <c:pt idx="6975">
                  <c:v>-2.6598665677130787E-3</c:v>
                </c:pt>
                <c:pt idx="6976">
                  <c:v>-2.9863650028656057E-3</c:v>
                </c:pt>
                <c:pt idx="6977">
                  <c:v>-3.3150614124727406E-3</c:v>
                </c:pt>
                <c:pt idx="6978">
                  <c:v>-3.2898613704956531E-3</c:v>
                </c:pt>
                <c:pt idx="6979">
                  <c:v>-3.6404008225510353E-3</c:v>
                </c:pt>
                <c:pt idx="6980">
                  <c:v>-4.3834286196985381E-3</c:v>
                </c:pt>
                <c:pt idx="6981">
                  <c:v>-4.9672289959239689E-3</c:v>
                </c:pt>
                <c:pt idx="6982">
                  <c:v>-5.2536041897370623E-3</c:v>
                </c:pt>
                <c:pt idx="6983">
                  <c:v>-5.3056763720769565E-3</c:v>
                </c:pt>
                <c:pt idx="6984">
                  <c:v>-5.7786708503791782E-3</c:v>
                </c:pt>
                <c:pt idx="6985">
                  <c:v>-6.7418423783475213E-3</c:v>
                </c:pt>
                <c:pt idx="6986">
                  <c:v>-7.2264103067679816E-3</c:v>
                </c:pt>
                <c:pt idx="6987">
                  <c:v>-7.0656078407913721E-3</c:v>
                </c:pt>
                <c:pt idx="6988">
                  <c:v>-6.7742821199876383E-3</c:v>
                </c:pt>
                <c:pt idx="6989">
                  <c:v>-6.6750560927903747E-3</c:v>
                </c:pt>
                <c:pt idx="6990">
                  <c:v>-6.885225366024688E-3</c:v>
                </c:pt>
                <c:pt idx="6991">
                  <c:v>-7.0451336555777747E-3</c:v>
                </c:pt>
                <c:pt idx="6992">
                  <c:v>-7.2489876539234355E-3</c:v>
                </c:pt>
                <c:pt idx="6993">
                  <c:v>-7.9779571178128627E-3</c:v>
                </c:pt>
                <c:pt idx="6994">
                  <c:v>-8.8469830303240567E-3</c:v>
                </c:pt>
                <c:pt idx="6995">
                  <c:v>-9.276173657476388E-3</c:v>
                </c:pt>
                <c:pt idx="6996">
                  <c:v>-9.0627590894214599E-3</c:v>
                </c:pt>
                <c:pt idx="6997">
                  <c:v>-8.4596317414424062E-3</c:v>
                </c:pt>
                <c:pt idx="6998">
                  <c:v>-8.0569622949079531E-3</c:v>
                </c:pt>
                <c:pt idx="6999">
                  <c:v>-8.0786659506946763E-3</c:v>
                </c:pt>
                <c:pt idx="7000">
                  <c:v>-8.4547934961412101E-3</c:v>
                </c:pt>
                <c:pt idx="7001">
                  <c:v>-9.0119280959230878E-3</c:v>
                </c:pt>
                <c:pt idx="7002">
                  <c:v>-9.5901272717469257E-3</c:v>
                </c:pt>
                <c:pt idx="7003">
                  <c:v>-1.0198582970806405E-2</c:v>
                </c:pt>
                <c:pt idx="7004">
                  <c:v>-1.0680376779779932E-2</c:v>
                </c:pt>
                <c:pt idx="7005">
                  <c:v>-1.0963908606665032E-2</c:v>
                </c:pt>
                <c:pt idx="7006">
                  <c:v>-1.1494908442714266E-2</c:v>
                </c:pt>
                <c:pt idx="7007">
                  <c:v>-1.2289663699313252E-2</c:v>
                </c:pt>
                <c:pt idx="7008">
                  <c:v>-1.2543055363876785E-2</c:v>
                </c:pt>
                <c:pt idx="7009">
                  <c:v>-1.2344747681912457E-2</c:v>
                </c:pt>
                <c:pt idx="7010">
                  <c:v>-1.2669816595724543E-2</c:v>
                </c:pt>
                <c:pt idx="7011">
                  <c:v>-1.3278474950446826E-2</c:v>
                </c:pt>
                <c:pt idx="7012">
                  <c:v>-1.3358470946868406E-2</c:v>
                </c:pt>
                <c:pt idx="7013">
                  <c:v>-1.3229966729633441E-2</c:v>
                </c:pt>
                <c:pt idx="7014">
                  <c:v>-1.3633469469282006E-2</c:v>
                </c:pt>
                <c:pt idx="7015">
                  <c:v>-1.4481515515560711E-2</c:v>
                </c:pt>
                <c:pt idx="7016">
                  <c:v>-1.5161629458035571E-2</c:v>
                </c:pt>
                <c:pt idx="7017">
                  <c:v>-1.5301402822175019E-2</c:v>
                </c:pt>
                <c:pt idx="7018">
                  <c:v>-1.4854650517085538E-2</c:v>
                </c:pt>
                <c:pt idx="7019">
                  <c:v>-1.4305833723200391E-2</c:v>
                </c:pt>
                <c:pt idx="7020">
                  <c:v>-1.4018248934191724E-2</c:v>
                </c:pt>
                <c:pt idx="7021">
                  <c:v>-1.3695719715792217E-2</c:v>
                </c:pt>
                <c:pt idx="7022">
                  <c:v>-1.3339323944446629E-2</c:v>
                </c:pt>
                <c:pt idx="7023">
                  <c:v>-1.3085486583361281E-2</c:v>
                </c:pt>
                <c:pt idx="7024">
                  <c:v>-1.2729866405415685E-2</c:v>
                </c:pt>
                <c:pt idx="7025">
                  <c:v>-1.2395039922186036E-2</c:v>
                </c:pt>
                <c:pt idx="7026">
                  <c:v>-1.2484110430746124E-2</c:v>
                </c:pt>
                <c:pt idx="7027">
                  <c:v>-1.3031347645078786E-2</c:v>
                </c:pt>
                <c:pt idx="7028">
                  <c:v>-1.3373903760591079E-2</c:v>
                </c:pt>
                <c:pt idx="7029">
                  <c:v>-1.2983225346775717E-2</c:v>
                </c:pt>
                <c:pt idx="7030">
                  <c:v>-1.2391214192115429E-2</c:v>
                </c:pt>
                <c:pt idx="7031">
                  <c:v>-1.2247511147048886E-2</c:v>
                </c:pt>
                <c:pt idx="7032">
                  <c:v>-1.2712979856492019E-2</c:v>
                </c:pt>
                <c:pt idx="7033">
                  <c:v>-1.3513640856629863E-2</c:v>
                </c:pt>
                <c:pt idx="7034">
                  <c:v>-1.4180277981246603E-2</c:v>
                </c:pt>
                <c:pt idx="7035">
                  <c:v>-1.4807220749264887E-2</c:v>
                </c:pt>
                <c:pt idx="7036">
                  <c:v>-1.5374522582895967E-2</c:v>
                </c:pt>
                <c:pt idx="7037">
                  <c:v>-1.5434761637567697E-2</c:v>
                </c:pt>
                <c:pt idx="7038">
                  <c:v>-1.4989643268380429E-2</c:v>
                </c:pt>
                <c:pt idx="7039">
                  <c:v>-1.4638129680647633E-2</c:v>
                </c:pt>
                <c:pt idx="7040">
                  <c:v>-1.4762885439528126E-2</c:v>
                </c:pt>
                <c:pt idx="7041">
                  <c:v>-1.4754631845127056E-2</c:v>
                </c:pt>
                <c:pt idx="7042">
                  <c:v>-1.4397514449997569E-2</c:v>
                </c:pt>
                <c:pt idx="7043">
                  <c:v>-1.4169807206820019E-2</c:v>
                </c:pt>
                <c:pt idx="7044">
                  <c:v>-1.3862817210551574E-2</c:v>
                </c:pt>
                <c:pt idx="7045">
                  <c:v>-1.3246365961600788E-2</c:v>
                </c:pt>
                <c:pt idx="7046">
                  <c:v>-1.2488993754073013E-2</c:v>
                </c:pt>
                <c:pt idx="7047">
                  <c:v>-1.2108623793119786E-2</c:v>
                </c:pt>
                <c:pt idx="7048">
                  <c:v>-1.2267960062044584E-2</c:v>
                </c:pt>
                <c:pt idx="7049">
                  <c:v>-1.211220919472332E-2</c:v>
                </c:pt>
                <c:pt idx="7050">
                  <c:v>-1.1736328585145072E-2</c:v>
                </c:pt>
                <c:pt idx="7051">
                  <c:v>-1.1859944587357535E-2</c:v>
                </c:pt>
                <c:pt idx="7052">
                  <c:v>-1.2008738655508409E-2</c:v>
                </c:pt>
                <c:pt idx="7053">
                  <c:v>-1.1972584993462298E-2</c:v>
                </c:pt>
                <c:pt idx="7054">
                  <c:v>-1.2202703056460117E-2</c:v>
                </c:pt>
                <c:pt idx="7055">
                  <c:v>-1.2459722052366246E-2</c:v>
                </c:pt>
                <c:pt idx="7056">
                  <c:v>-1.2449227246404933E-2</c:v>
                </c:pt>
                <c:pt idx="7057">
                  <c:v>-1.2466233571856094E-2</c:v>
                </c:pt>
                <c:pt idx="7058">
                  <c:v>-1.2624889218921466E-2</c:v>
                </c:pt>
                <c:pt idx="7059">
                  <c:v>-1.2649505967834661E-2</c:v>
                </c:pt>
                <c:pt idx="7060">
                  <c:v>-1.2600557188332298E-2</c:v>
                </c:pt>
                <c:pt idx="7061">
                  <c:v>-1.2941542663859109E-2</c:v>
                </c:pt>
                <c:pt idx="7062">
                  <c:v>-1.3624092471542783E-2</c:v>
                </c:pt>
                <c:pt idx="7063">
                  <c:v>-1.4324380973243433E-2</c:v>
                </c:pt>
                <c:pt idx="7064">
                  <c:v>-1.4999714038617716E-2</c:v>
                </c:pt>
                <c:pt idx="7065">
                  <c:v>-1.5369363293989696E-2</c:v>
                </c:pt>
                <c:pt idx="7066">
                  <c:v>-1.5436270255651346E-2</c:v>
                </c:pt>
                <c:pt idx="7067">
                  <c:v>-1.5627162140395365E-2</c:v>
                </c:pt>
                <c:pt idx="7068">
                  <c:v>-1.58453532899362E-2</c:v>
                </c:pt>
                <c:pt idx="7069">
                  <c:v>-1.6157816368580914E-2</c:v>
                </c:pt>
                <c:pt idx="7070">
                  <c:v>-1.6428982697466607E-2</c:v>
                </c:pt>
                <c:pt idx="7071">
                  <c:v>-1.5884213889192159E-2</c:v>
                </c:pt>
                <c:pt idx="7072">
                  <c:v>-1.5288447123568062E-2</c:v>
                </c:pt>
                <c:pt idx="7073">
                  <c:v>-1.5517878080433289E-2</c:v>
                </c:pt>
                <c:pt idx="7074">
                  <c:v>-1.555291107741066E-2</c:v>
                </c:pt>
                <c:pt idx="7075">
                  <c:v>-1.513425860103362E-2</c:v>
                </c:pt>
                <c:pt idx="7076">
                  <c:v>-1.4924895409190347E-2</c:v>
                </c:pt>
                <c:pt idx="7077">
                  <c:v>-1.4686844529220556E-2</c:v>
                </c:pt>
                <c:pt idx="7078">
                  <c:v>-1.423505242282881E-2</c:v>
                </c:pt>
                <c:pt idx="7079">
                  <c:v>-1.3910942646224844E-2</c:v>
                </c:pt>
                <c:pt idx="7080">
                  <c:v>-1.3833605649900712E-2</c:v>
                </c:pt>
                <c:pt idx="7081">
                  <c:v>-1.376783592533448E-2</c:v>
                </c:pt>
                <c:pt idx="7082">
                  <c:v>-1.3700898125691263E-2</c:v>
                </c:pt>
                <c:pt idx="7083">
                  <c:v>-1.402362171268404E-2</c:v>
                </c:pt>
                <c:pt idx="7084">
                  <c:v>-1.4199525640817535E-2</c:v>
                </c:pt>
                <c:pt idx="7085">
                  <c:v>-1.3520039777268849E-2</c:v>
                </c:pt>
                <c:pt idx="7086">
                  <c:v>-1.2809795117501377E-2</c:v>
                </c:pt>
                <c:pt idx="7087">
                  <c:v>-1.2795161808899558E-2</c:v>
                </c:pt>
                <c:pt idx="7088">
                  <c:v>-1.3106612729596415E-2</c:v>
                </c:pt>
                <c:pt idx="7089">
                  <c:v>-1.3260936239165903E-2</c:v>
                </c:pt>
                <c:pt idx="7090">
                  <c:v>-1.3366795807935209E-2</c:v>
                </c:pt>
                <c:pt idx="7091">
                  <c:v>-1.3692675674027059E-2</c:v>
                </c:pt>
                <c:pt idx="7092">
                  <c:v>-1.3612946014997475E-2</c:v>
                </c:pt>
                <c:pt idx="7093">
                  <c:v>-1.2786516682012318E-2</c:v>
                </c:pt>
                <c:pt idx="7094">
                  <c:v>-1.2015195133220982E-2</c:v>
                </c:pt>
                <c:pt idx="7095">
                  <c:v>-1.1493424875942815E-2</c:v>
                </c:pt>
                <c:pt idx="7096">
                  <c:v>-1.091650590122159E-2</c:v>
                </c:pt>
                <c:pt idx="7097">
                  <c:v>-1.044291273020672E-2</c:v>
                </c:pt>
                <c:pt idx="7098">
                  <c:v>-9.9791999464254703E-3</c:v>
                </c:pt>
                <c:pt idx="7099">
                  <c:v>-9.47265664994759E-3</c:v>
                </c:pt>
                <c:pt idx="7100">
                  <c:v>-8.9407824765418142E-3</c:v>
                </c:pt>
                <c:pt idx="7101">
                  <c:v>-8.0993181240532688E-3</c:v>
                </c:pt>
                <c:pt idx="7102">
                  <c:v>-7.3228840869919978E-3</c:v>
                </c:pt>
                <c:pt idx="7103">
                  <c:v>-7.1254988224889225E-3</c:v>
                </c:pt>
                <c:pt idx="7104">
                  <c:v>-7.0743189343862589E-3</c:v>
                </c:pt>
                <c:pt idx="7105">
                  <c:v>-6.6033878545947028E-3</c:v>
                </c:pt>
                <c:pt idx="7106">
                  <c:v>-5.7093261336316689E-3</c:v>
                </c:pt>
                <c:pt idx="7107">
                  <c:v>-4.5597953514766457E-3</c:v>
                </c:pt>
                <c:pt idx="7108">
                  <c:v>-3.3348835247937721E-3</c:v>
                </c:pt>
                <c:pt idx="7109">
                  <c:v>-2.5706829935778159E-3</c:v>
                </c:pt>
                <c:pt idx="7110">
                  <c:v>-2.3721563903576904E-3</c:v>
                </c:pt>
                <c:pt idx="7111">
                  <c:v>-2.0365507209969503E-3</c:v>
                </c:pt>
                <c:pt idx="7112">
                  <c:v>-1.4535951659443644E-3</c:v>
                </c:pt>
                <c:pt idx="7113">
                  <c:v>-1.0761213797422593E-3</c:v>
                </c:pt>
                <c:pt idx="7114">
                  <c:v>-1.0585022443751221E-3</c:v>
                </c:pt>
                <c:pt idx="7115">
                  <c:v>-9.5415934466345793E-4</c:v>
                </c:pt>
                <c:pt idx="7116">
                  <c:v>-2.6879672638473748E-4</c:v>
                </c:pt>
                <c:pt idx="7117">
                  <c:v>4.2448042454500194E-4</c:v>
                </c:pt>
                <c:pt idx="7118">
                  <c:v>5.9409447894258457E-4</c:v>
                </c:pt>
                <c:pt idx="7119">
                  <c:v>4.4749883795434562E-4</c:v>
                </c:pt>
                <c:pt idx="7120">
                  <c:v>-8.7329311749861471E-5</c:v>
                </c:pt>
                <c:pt idx="7121">
                  <c:v>-7.9126305685629273E-4</c:v>
                </c:pt>
                <c:pt idx="7122">
                  <c:v>-1.2003869017457851E-3</c:v>
                </c:pt>
                <c:pt idx="7123">
                  <c:v>-1.5190657969845975E-3</c:v>
                </c:pt>
                <c:pt idx="7124">
                  <c:v>-1.6026953778721246E-3</c:v>
                </c:pt>
                <c:pt idx="7125">
                  <c:v>-1.0090166006727838E-3</c:v>
                </c:pt>
                <c:pt idx="7126">
                  <c:v>-1.1686223588151265E-4</c:v>
                </c:pt>
                <c:pt idx="7127">
                  <c:v>7.3386122547942456E-4</c:v>
                </c:pt>
                <c:pt idx="7128">
                  <c:v>1.6391801442595039E-3</c:v>
                </c:pt>
                <c:pt idx="7129">
                  <c:v>2.1907426555959199E-3</c:v>
                </c:pt>
                <c:pt idx="7130">
                  <c:v>2.0041600731597223E-3</c:v>
                </c:pt>
                <c:pt idx="7131">
                  <c:v>1.5400617419700647E-3</c:v>
                </c:pt>
                <c:pt idx="7132">
                  <c:v>1.3060241600721285E-3</c:v>
                </c:pt>
                <c:pt idx="7133">
                  <c:v>1.6293582914047359E-3</c:v>
                </c:pt>
                <c:pt idx="7134">
                  <c:v>2.6422970406977729E-3</c:v>
                </c:pt>
                <c:pt idx="7135">
                  <c:v>3.6468809951810018E-3</c:v>
                </c:pt>
                <c:pt idx="7136">
                  <c:v>4.0059790095559687E-3</c:v>
                </c:pt>
                <c:pt idx="7137">
                  <c:v>4.05936236343444E-3</c:v>
                </c:pt>
                <c:pt idx="7138">
                  <c:v>4.0236573475911121E-3</c:v>
                </c:pt>
                <c:pt idx="7139">
                  <c:v>3.550972385486682E-3</c:v>
                </c:pt>
                <c:pt idx="7140">
                  <c:v>3.1997552892247781E-3</c:v>
                </c:pt>
                <c:pt idx="7141">
                  <c:v>3.7950378748826709E-3</c:v>
                </c:pt>
                <c:pt idx="7142">
                  <c:v>4.524474099051763E-3</c:v>
                </c:pt>
                <c:pt idx="7143">
                  <c:v>4.6650610449242664E-3</c:v>
                </c:pt>
                <c:pt idx="7144">
                  <c:v>4.9642499404461762E-3</c:v>
                </c:pt>
                <c:pt idx="7145">
                  <c:v>5.7257731197658153E-3</c:v>
                </c:pt>
                <c:pt idx="7146">
                  <c:v>5.9737552111694707E-3</c:v>
                </c:pt>
                <c:pt idx="7147">
                  <c:v>4.9921156784663743E-3</c:v>
                </c:pt>
                <c:pt idx="7148">
                  <c:v>3.9035226258456353E-3</c:v>
                </c:pt>
                <c:pt idx="7149">
                  <c:v>3.8442688602921818E-3</c:v>
                </c:pt>
                <c:pt idx="7150">
                  <c:v>3.8681600951380752E-3</c:v>
                </c:pt>
                <c:pt idx="7151">
                  <c:v>3.1193901285070523E-3</c:v>
                </c:pt>
                <c:pt idx="7152">
                  <c:v>2.1888101564742565E-3</c:v>
                </c:pt>
                <c:pt idx="7153">
                  <c:v>1.933513122819961E-3</c:v>
                </c:pt>
                <c:pt idx="7154">
                  <c:v>2.3118618812269075E-3</c:v>
                </c:pt>
                <c:pt idx="7155">
                  <c:v>2.5879389254574187E-3</c:v>
                </c:pt>
                <c:pt idx="7156">
                  <c:v>2.8900438576900294E-3</c:v>
                </c:pt>
                <c:pt idx="7157">
                  <c:v>3.7694622035696875E-3</c:v>
                </c:pt>
                <c:pt idx="7158">
                  <c:v>5.0838728878893286E-3</c:v>
                </c:pt>
                <c:pt idx="7159">
                  <c:v>6.0135443821128492E-3</c:v>
                </c:pt>
                <c:pt idx="7160">
                  <c:v>5.9160389687408256E-3</c:v>
                </c:pt>
                <c:pt idx="7161">
                  <c:v>5.6720185985940008E-3</c:v>
                </c:pt>
                <c:pt idx="7162">
                  <c:v>6.1821937973639829E-3</c:v>
                </c:pt>
                <c:pt idx="7163">
                  <c:v>6.9440549438159584E-3</c:v>
                </c:pt>
                <c:pt idx="7164">
                  <c:v>7.46015084914722E-3</c:v>
                </c:pt>
                <c:pt idx="7165">
                  <c:v>7.5607449736625632E-3</c:v>
                </c:pt>
                <c:pt idx="7166">
                  <c:v>7.3647108137882876E-3</c:v>
                </c:pt>
                <c:pt idx="7167">
                  <c:v>7.3743368563842938E-3</c:v>
                </c:pt>
                <c:pt idx="7168">
                  <c:v>7.6846610687748866E-3</c:v>
                </c:pt>
                <c:pt idx="7169">
                  <c:v>8.1881231889374337E-3</c:v>
                </c:pt>
                <c:pt idx="7170">
                  <c:v>9.1630149112306106E-3</c:v>
                </c:pt>
                <c:pt idx="7171">
                  <c:v>1.0592385546818314E-2</c:v>
                </c:pt>
                <c:pt idx="7172">
                  <c:v>1.161881600661893E-2</c:v>
                </c:pt>
                <c:pt idx="7173">
                  <c:v>1.1898544183236858E-2</c:v>
                </c:pt>
                <c:pt idx="7174">
                  <c:v>1.1978054519742175E-2</c:v>
                </c:pt>
                <c:pt idx="7175">
                  <c:v>1.2020601381185318E-2</c:v>
                </c:pt>
                <c:pt idx="7176">
                  <c:v>1.1885075679579433E-2</c:v>
                </c:pt>
                <c:pt idx="7177">
                  <c:v>1.1527773606388932E-2</c:v>
                </c:pt>
                <c:pt idx="7178">
                  <c:v>1.1040270384192308E-2</c:v>
                </c:pt>
                <c:pt idx="7179">
                  <c:v>1.0678701907923001E-2</c:v>
                </c:pt>
                <c:pt idx="7180">
                  <c:v>1.0726751322194561E-2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9-4798-B818-8880ACFE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5072"/>
        <c:axId val="639955488"/>
      </c:scatterChart>
      <c:valAx>
        <c:axId val="6399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5488"/>
        <c:crosses val="autoZero"/>
        <c:crossBetween val="midCat"/>
      </c:valAx>
      <c:valAx>
        <c:axId val="639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8333333333333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Sheet2!$D$1:$D$2</c:f>
              <c:strCache>
                <c:ptCount val="2"/>
                <c:pt idx="0">
                  <c:v>CFC-180 Extracted</c:v>
                </c:pt>
                <c:pt idx="1">
                  <c:v>Actual Longitudinal 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Sheet2!$A$3:$A$995756</c:f>
              <c:numCache>
                <c:formatCode>General</c:formatCode>
                <c:ptCount val="99575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</c:numCache>
            </c:numRef>
          </c:xVal>
          <c:yVal>
            <c:numRef>
              <c:f>Sheet2!$D$3:$D$995756</c:f>
              <c:numCache>
                <c:formatCode>General</c:formatCode>
                <c:ptCount val="995754"/>
                <c:pt idx="0">
                  <c:v>24.999786844314215</c:v>
                </c:pt>
                <c:pt idx="1">
                  <c:v>24.999119365585017</c:v>
                </c:pt>
                <c:pt idx="2">
                  <c:v>24.998205833328221</c:v>
                </c:pt>
                <c:pt idx="3">
                  <c:v>24.997240386151702</c:v>
                </c:pt>
                <c:pt idx="4">
                  <c:v>24.996511590864117</c:v>
                </c:pt>
                <c:pt idx="5">
                  <c:v>24.996324653289339</c:v>
                </c:pt>
                <c:pt idx="6">
                  <c:v>24.996200858964372</c:v>
                </c:pt>
                <c:pt idx="7">
                  <c:v>24.99556414644784</c:v>
                </c:pt>
                <c:pt idx="8">
                  <c:v>24.994727668848508</c:v>
                </c:pt>
                <c:pt idx="9">
                  <c:v>24.994068720592868</c:v>
                </c:pt>
                <c:pt idx="10">
                  <c:v>24.993494568252878</c:v>
                </c:pt>
                <c:pt idx="11">
                  <c:v>24.992817567735507</c:v>
                </c:pt>
                <c:pt idx="12">
                  <c:v>24.99193296844204</c:v>
                </c:pt>
                <c:pt idx="13">
                  <c:v>24.991031638028385</c:v>
                </c:pt>
                <c:pt idx="14">
                  <c:v>24.990317010282183</c:v>
                </c:pt>
                <c:pt idx="15">
                  <c:v>24.989533540022499</c:v>
                </c:pt>
                <c:pt idx="16">
                  <c:v>24.988531970049571</c:v>
                </c:pt>
                <c:pt idx="17">
                  <c:v>24.987552255554668</c:v>
                </c:pt>
                <c:pt idx="18">
                  <c:v>24.98665921743234</c:v>
                </c:pt>
                <c:pt idx="19">
                  <c:v>24.985697948185461</c:v>
                </c:pt>
                <c:pt idx="20">
                  <c:v>24.984412688225429</c:v>
                </c:pt>
                <c:pt idx="21">
                  <c:v>24.982745264315852</c:v>
                </c:pt>
                <c:pt idx="22">
                  <c:v>24.981318826429458</c:v>
                </c:pt>
                <c:pt idx="23">
                  <c:v>24.980740479755642</c:v>
                </c:pt>
                <c:pt idx="24">
                  <c:v>24.98060718663973</c:v>
                </c:pt>
                <c:pt idx="25">
                  <c:v>24.980189044362323</c:v>
                </c:pt>
                <c:pt idx="26">
                  <c:v>24.97955589801613</c:v>
                </c:pt>
                <c:pt idx="27">
                  <c:v>24.978884587731709</c:v>
                </c:pt>
                <c:pt idx="28">
                  <c:v>24.977968336185874</c:v>
                </c:pt>
                <c:pt idx="29">
                  <c:v>24.977079706323234</c:v>
                </c:pt>
                <c:pt idx="30">
                  <c:v>24.976471078387139</c:v>
                </c:pt>
                <c:pt idx="31">
                  <c:v>24.975708228779443</c:v>
                </c:pt>
                <c:pt idx="32">
                  <c:v>24.974504176945462</c:v>
                </c:pt>
                <c:pt idx="33">
                  <c:v>24.973017428688266</c:v>
                </c:pt>
                <c:pt idx="34">
                  <c:v>24.971562106433712</c:v>
                </c:pt>
                <c:pt idx="35">
                  <c:v>24.970550423924401</c:v>
                </c:pt>
                <c:pt idx="36">
                  <c:v>24.970126654676569</c:v>
                </c:pt>
                <c:pt idx="37">
                  <c:v>24.969926639940933</c:v>
                </c:pt>
                <c:pt idx="38">
                  <c:v>24.969633263977542</c:v>
                </c:pt>
                <c:pt idx="39">
                  <c:v>24.969283640369536</c:v>
                </c:pt>
                <c:pt idx="40">
                  <c:v>24.968797710323823</c:v>
                </c:pt>
                <c:pt idx="41">
                  <c:v>24.968139122814314</c:v>
                </c:pt>
                <c:pt idx="42">
                  <c:v>24.967595369735239</c:v>
                </c:pt>
                <c:pt idx="43">
                  <c:v>24.967196819420359</c:v>
                </c:pt>
                <c:pt idx="44">
                  <c:v>24.96684027779019</c:v>
                </c:pt>
                <c:pt idx="45">
                  <c:v>24.966641029008162</c:v>
                </c:pt>
                <c:pt idx="46">
                  <c:v>24.966468557014419</c:v>
                </c:pt>
                <c:pt idx="47">
                  <c:v>24.966088584263115</c:v>
                </c:pt>
                <c:pt idx="48">
                  <c:v>24.965580661444509</c:v>
                </c:pt>
                <c:pt idx="49">
                  <c:v>24.965127973961767</c:v>
                </c:pt>
                <c:pt idx="50">
                  <c:v>24.964715041709972</c:v>
                </c:pt>
                <c:pt idx="51">
                  <c:v>24.964204267046565</c:v>
                </c:pt>
                <c:pt idx="52">
                  <c:v>24.963718107902025</c:v>
                </c:pt>
                <c:pt idx="53">
                  <c:v>24.963305725313401</c:v>
                </c:pt>
                <c:pt idx="54">
                  <c:v>24.962613066424112</c:v>
                </c:pt>
                <c:pt idx="55">
                  <c:v>24.961540872254396</c:v>
                </c:pt>
                <c:pt idx="56">
                  <c:v>24.960304265848205</c:v>
                </c:pt>
                <c:pt idx="57">
                  <c:v>24.959044526159342</c:v>
                </c:pt>
                <c:pt idx="58">
                  <c:v>24.958045179129638</c:v>
                </c:pt>
                <c:pt idx="59">
                  <c:v>24.957598015868498</c:v>
                </c:pt>
                <c:pt idx="60">
                  <c:v>24.957542596247841</c:v>
                </c:pt>
                <c:pt idx="61">
                  <c:v>24.957457401514265</c:v>
                </c:pt>
                <c:pt idx="62">
                  <c:v>24.957248845723363</c:v>
                </c:pt>
                <c:pt idx="63">
                  <c:v>24.957084077524215</c:v>
                </c:pt>
                <c:pt idx="64">
                  <c:v>24.956800294555752</c:v>
                </c:pt>
                <c:pt idx="65">
                  <c:v>24.956122088049057</c:v>
                </c:pt>
                <c:pt idx="66">
                  <c:v>24.955194451621715</c:v>
                </c:pt>
                <c:pt idx="67">
                  <c:v>24.954290279588268</c:v>
                </c:pt>
                <c:pt idx="68">
                  <c:v>24.953471748621691</c:v>
                </c:pt>
                <c:pt idx="69">
                  <c:v>24.952665217108901</c:v>
                </c:pt>
                <c:pt idx="70">
                  <c:v>24.951735525770157</c:v>
                </c:pt>
                <c:pt idx="71">
                  <c:v>24.950660237266714</c:v>
                </c:pt>
                <c:pt idx="72">
                  <c:v>24.949562459365424</c:v>
                </c:pt>
                <c:pt idx="73">
                  <c:v>24.948434919995023</c:v>
                </c:pt>
                <c:pt idx="74">
                  <c:v>24.947275968714479</c:v>
                </c:pt>
                <c:pt idx="75">
                  <c:v>24.946273835051262</c:v>
                </c:pt>
                <c:pt idx="76">
                  <c:v>24.945417864834901</c:v>
                </c:pt>
                <c:pt idx="77">
                  <c:v>24.944640137073904</c:v>
                </c:pt>
                <c:pt idx="78">
                  <c:v>24.944216649970592</c:v>
                </c:pt>
                <c:pt idx="79">
                  <c:v>24.944201496403441</c:v>
                </c:pt>
                <c:pt idx="80">
                  <c:v>24.944177542376231</c:v>
                </c:pt>
                <c:pt idx="81">
                  <c:v>24.943828420551693</c:v>
                </c:pt>
                <c:pt idx="82">
                  <c:v>24.943083158496101</c:v>
                </c:pt>
                <c:pt idx="83">
                  <c:v>24.942120082543674</c:v>
                </c:pt>
                <c:pt idx="84">
                  <c:v>24.941205035609908</c:v>
                </c:pt>
                <c:pt idx="85">
                  <c:v>24.940234996325483</c:v>
                </c:pt>
                <c:pt idx="86">
                  <c:v>24.939223422102764</c:v>
                </c:pt>
                <c:pt idx="87">
                  <c:v>24.938654409313401</c:v>
                </c:pt>
                <c:pt idx="88">
                  <c:v>24.938579480292923</c:v>
                </c:pt>
                <c:pt idx="89">
                  <c:v>24.938528741060288</c:v>
                </c:pt>
                <c:pt idx="90">
                  <c:v>24.938388326134298</c:v>
                </c:pt>
                <c:pt idx="91">
                  <c:v>24.938238082874857</c:v>
                </c:pt>
                <c:pt idx="92">
                  <c:v>24.937747878542378</c:v>
                </c:pt>
                <c:pt idx="93">
                  <c:v>24.936710062183923</c:v>
                </c:pt>
                <c:pt idx="94">
                  <c:v>24.935594545385861</c:v>
                </c:pt>
                <c:pt idx="95">
                  <c:v>24.934870074716052</c:v>
                </c:pt>
                <c:pt idx="96">
                  <c:v>24.934433436752553</c:v>
                </c:pt>
                <c:pt idx="97">
                  <c:v>24.933984621004345</c:v>
                </c:pt>
                <c:pt idx="98">
                  <c:v>24.93347596169728</c:v>
                </c:pt>
                <c:pt idx="99">
                  <c:v>24.933025629263248</c:v>
                </c:pt>
                <c:pt idx="100">
                  <c:v>24.932584685205125</c:v>
                </c:pt>
                <c:pt idx="101">
                  <c:v>24.931966057419604</c:v>
                </c:pt>
                <c:pt idx="102">
                  <c:v>24.93105290905541</c:v>
                </c:pt>
                <c:pt idx="103">
                  <c:v>24.92985280615958</c:v>
                </c:pt>
                <c:pt idx="104">
                  <c:v>24.928670164526668</c:v>
                </c:pt>
                <c:pt idx="105">
                  <c:v>24.928066605240637</c:v>
                </c:pt>
                <c:pt idx="106">
                  <c:v>24.928079373612881</c:v>
                </c:pt>
                <c:pt idx="107">
                  <c:v>24.927969227597504</c:v>
                </c:pt>
                <c:pt idx="108">
                  <c:v>24.927348911194272</c:v>
                </c:pt>
                <c:pt idx="109">
                  <c:v>24.926465550173429</c:v>
                </c:pt>
                <c:pt idx="110">
                  <c:v>24.925360195015902</c:v>
                </c:pt>
                <c:pt idx="111">
                  <c:v>24.924049506303959</c:v>
                </c:pt>
                <c:pt idx="112">
                  <c:v>24.922767959155802</c:v>
                </c:pt>
                <c:pt idx="113">
                  <c:v>24.921732293346736</c:v>
                </c:pt>
                <c:pt idx="114">
                  <c:v>24.921291849446167</c:v>
                </c:pt>
                <c:pt idx="115">
                  <c:v>24.92149164364303</c:v>
                </c:pt>
                <c:pt idx="116">
                  <c:v>24.921708441362345</c:v>
                </c:pt>
                <c:pt idx="117">
                  <c:v>24.921478552116181</c:v>
                </c:pt>
                <c:pt idx="118">
                  <c:v>24.92086781454077</c:v>
                </c:pt>
                <c:pt idx="119">
                  <c:v>24.919898497331253</c:v>
                </c:pt>
                <c:pt idx="120">
                  <c:v>24.918592171585374</c:v>
                </c:pt>
                <c:pt idx="121">
                  <c:v>24.917170737837097</c:v>
                </c:pt>
                <c:pt idx="122">
                  <c:v>24.915763891618163</c:v>
                </c:pt>
                <c:pt idx="123">
                  <c:v>24.914568260621959</c:v>
                </c:pt>
                <c:pt idx="124">
                  <c:v>24.913655537445518</c:v>
                </c:pt>
                <c:pt idx="125">
                  <c:v>24.912676931061139</c:v>
                </c:pt>
                <c:pt idx="126">
                  <c:v>24.911724616897246</c:v>
                </c:pt>
                <c:pt idx="127">
                  <c:v>24.911328793805907</c:v>
                </c:pt>
                <c:pt idx="128">
                  <c:v>24.911388808474317</c:v>
                </c:pt>
                <c:pt idx="129">
                  <c:v>24.911298614463085</c:v>
                </c:pt>
                <c:pt idx="130">
                  <c:v>24.91079550172747</c:v>
                </c:pt>
                <c:pt idx="131">
                  <c:v>24.910162597856711</c:v>
                </c:pt>
                <c:pt idx="132">
                  <c:v>24.909732813593415</c:v>
                </c:pt>
                <c:pt idx="133">
                  <c:v>24.909459589783108</c:v>
                </c:pt>
                <c:pt idx="134">
                  <c:v>24.909056973712694</c:v>
                </c:pt>
                <c:pt idx="135">
                  <c:v>24.908202989534999</c:v>
                </c:pt>
                <c:pt idx="136">
                  <c:v>24.906827402043486</c:v>
                </c:pt>
                <c:pt idx="137">
                  <c:v>24.90541641490902</c:v>
                </c:pt>
                <c:pt idx="138">
                  <c:v>24.904325471030045</c:v>
                </c:pt>
                <c:pt idx="139">
                  <c:v>24.903353528725162</c:v>
                </c:pt>
                <c:pt idx="140">
                  <c:v>24.902663332614743</c:v>
                </c:pt>
                <c:pt idx="141">
                  <c:v>24.902684196400706</c:v>
                </c:pt>
                <c:pt idx="142">
                  <c:v>24.903051788442884</c:v>
                </c:pt>
                <c:pt idx="143">
                  <c:v>24.903130657123079</c:v>
                </c:pt>
                <c:pt idx="144">
                  <c:v>24.903060286047818</c:v>
                </c:pt>
                <c:pt idx="145">
                  <c:v>24.903215351472145</c:v>
                </c:pt>
                <c:pt idx="146">
                  <c:v>24.903189385513077</c:v>
                </c:pt>
                <c:pt idx="147">
                  <c:v>24.90238613481473</c:v>
                </c:pt>
                <c:pt idx="148">
                  <c:v>24.901185577885343</c:v>
                </c:pt>
                <c:pt idx="149">
                  <c:v>24.900252183467401</c:v>
                </c:pt>
                <c:pt idx="150">
                  <c:v>24.899610969874878</c:v>
                </c:pt>
                <c:pt idx="151">
                  <c:v>24.899154401809483</c:v>
                </c:pt>
                <c:pt idx="152">
                  <c:v>24.898784644318443</c:v>
                </c:pt>
                <c:pt idx="153">
                  <c:v>24.898290521112095</c:v>
                </c:pt>
                <c:pt idx="154">
                  <c:v>24.897722632591229</c:v>
                </c:pt>
                <c:pt idx="155">
                  <c:v>24.897251942044321</c:v>
                </c:pt>
                <c:pt idx="156">
                  <c:v>24.896715682048914</c:v>
                </c:pt>
                <c:pt idx="157">
                  <c:v>24.895908945660693</c:v>
                </c:pt>
                <c:pt idx="158">
                  <c:v>24.894850303641611</c:v>
                </c:pt>
                <c:pt idx="159">
                  <c:v>24.893617666880385</c:v>
                </c:pt>
                <c:pt idx="160">
                  <c:v>24.892665341585008</c:v>
                </c:pt>
                <c:pt idx="161">
                  <c:v>24.892260555937877</c:v>
                </c:pt>
                <c:pt idx="162">
                  <c:v>24.891778346353487</c:v>
                </c:pt>
                <c:pt idx="163">
                  <c:v>24.891009487169743</c:v>
                </c:pt>
                <c:pt idx="164">
                  <c:v>24.89052756363434</c:v>
                </c:pt>
                <c:pt idx="165">
                  <c:v>24.890384016524479</c:v>
                </c:pt>
                <c:pt idx="166">
                  <c:v>24.890124059743925</c:v>
                </c:pt>
                <c:pt idx="167">
                  <c:v>24.889609677219124</c:v>
                </c:pt>
                <c:pt idx="168">
                  <c:v>24.889071241015696</c:v>
                </c:pt>
                <c:pt idx="169">
                  <c:v>24.888728582359338</c:v>
                </c:pt>
                <c:pt idx="170">
                  <c:v>24.888578978421194</c:v>
                </c:pt>
                <c:pt idx="171">
                  <c:v>24.888495582426415</c:v>
                </c:pt>
                <c:pt idx="172">
                  <c:v>24.888476857744497</c:v>
                </c:pt>
                <c:pt idx="173">
                  <c:v>24.888485399247674</c:v>
                </c:pt>
                <c:pt idx="174">
                  <c:v>24.88820840736717</c:v>
                </c:pt>
                <c:pt idx="175">
                  <c:v>24.887556489612834</c:v>
                </c:pt>
                <c:pt idx="176">
                  <c:v>24.88669545506874</c:v>
                </c:pt>
                <c:pt idx="177">
                  <c:v>24.885481144282082</c:v>
                </c:pt>
                <c:pt idx="178">
                  <c:v>24.883887987618447</c:v>
                </c:pt>
                <c:pt idx="179">
                  <c:v>24.882256152307868</c:v>
                </c:pt>
                <c:pt idx="180">
                  <c:v>24.880797246435392</c:v>
                </c:pt>
                <c:pt idx="181">
                  <c:v>24.879646548014993</c:v>
                </c:pt>
                <c:pt idx="182">
                  <c:v>24.878758368164746</c:v>
                </c:pt>
                <c:pt idx="183">
                  <c:v>24.877892493501655</c:v>
                </c:pt>
                <c:pt idx="184">
                  <c:v>24.877106037438736</c:v>
                </c:pt>
                <c:pt idx="185">
                  <c:v>24.876399836681475</c:v>
                </c:pt>
                <c:pt idx="186">
                  <c:v>24.875644314913931</c:v>
                </c:pt>
                <c:pt idx="187">
                  <c:v>24.875050815014159</c:v>
                </c:pt>
                <c:pt idx="188">
                  <c:v>24.874412625548526</c:v>
                </c:pt>
                <c:pt idx="189">
                  <c:v>24.873189551152194</c:v>
                </c:pt>
                <c:pt idx="190">
                  <c:v>24.871849231943191</c:v>
                </c:pt>
                <c:pt idx="191">
                  <c:v>24.871070823268443</c:v>
                </c:pt>
                <c:pt idx="192">
                  <c:v>24.870436707240671</c:v>
                </c:pt>
                <c:pt idx="193">
                  <c:v>24.86946803786212</c:v>
                </c:pt>
                <c:pt idx="194">
                  <c:v>24.868552134570365</c:v>
                </c:pt>
                <c:pt idx="195">
                  <c:v>24.868117964865085</c:v>
                </c:pt>
                <c:pt idx="196">
                  <c:v>24.867855632057744</c:v>
                </c:pt>
                <c:pt idx="197">
                  <c:v>24.867116421501194</c:v>
                </c:pt>
                <c:pt idx="198">
                  <c:v>24.865870190048106</c:v>
                </c:pt>
                <c:pt idx="199">
                  <c:v>24.864683253861873</c:v>
                </c:pt>
                <c:pt idx="200">
                  <c:v>24.863715661896538</c:v>
                </c:pt>
                <c:pt idx="201">
                  <c:v>24.862682264737476</c:v>
                </c:pt>
                <c:pt idx="202">
                  <c:v>24.861452645724373</c:v>
                </c:pt>
                <c:pt idx="203">
                  <c:v>24.860062222876799</c:v>
                </c:pt>
                <c:pt idx="204">
                  <c:v>24.858741535647905</c:v>
                </c:pt>
                <c:pt idx="205">
                  <c:v>24.857668490510012</c:v>
                </c:pt>
                <c:pt idx="206">
                  <c:v>24.856689859061632</c:v>
                </c:pt>
                <c:pt idx="207">
                  <c:v>24.855895587173869</c:v>
                </c:pt>
                <c:pt idx="208">
                  <c:v>24.855547564652543</c:v>
                </c:pt>
                <c:pt idx="209">
                  <c:v>24.855344777248391</c:v>
                </c:pt>
                <c:pt idx="210">
                  <c:v>24.854877240223431</c:v>
                </c:pt>
                <c:pt idx="211">
                  <c:v>24.854131546761966</c:v>
                </c:pt>
                <c:pt idx="212">
                  <c:v>24.853088795123874</c:v>
                </c:pt>
                <c:pt idx="213">
                  <c:v>24.851799441534578</c:v>
                </c:pt>
                <c:pt idx="214">
                  <c:v>24.850500132299143</c:v>
                </c:pt>
                <c:pt idx="215">
                  <c:v>24.849394932896136</c:v>
                </c:pt>
                <c:pt idx="216">
                  <c:v>24.848559297030949</c:v>
                </c:pt>
                <c:pt idx="217">
                  <c:v>24.847673742214948</c:v>
                </c:pt>
                <c:pt idx="218">
                  <c:v>24.846584330809165</c:v>
                </c:pt>
                <c:pt idx="219">
                  <c:v>24.84573020667332</c:v>
                </c:pt>
                <c:pt idx="220">
                  <c:v>24.845072255811214</c:v>
                </c:pt>
                <c:pt idx="221">
                  <c:v>24.844092007320455</c:v>
                </c:pt>
                <c:pt idx="222">
                  <c:v>24.842922243531081</c:v>
                </c:pt>
                <c:pt idx="223">
                  <c:v>24.841991741555361</c:v>
                </c:pt>
                <c:pt idx="224">
                  <c:v>24.84108129912757</c:v>
                </c:pt>
                <c:pt idx="225">
                  <c:v>24.839764458697186</c:v>
                </c:pt>
                <c:pt idx="226">
                  <c:v>24.838370355764965</c:v>
                </c:pt>
                <c:pt idx="227">
                  <c:v>24.837411223018961</c:v>
                </c:pt>
                <c:pt idx="228">
                  <c:v>24.836551177851817</c:v>
                </c:pt>
                <c:pt idx="229">
                  <c:v>24.8354487323443</c:v>
                </c:pt>
                <c:pt idx="230">
                  <c:v>24.834486875737579</c:v>
                </c:pt>
                <c:pt idx="231">
                  <c:v>24.833868505483412</c:v>
                </c:pt>
                <c:pt idx="232">
                  <c:v>24.833255689352637</c:v>
                </c:pt>
                <c:pt idx="233">
                  <c:v>24.832306330230868</c:v>
                </c:pt>
                <c:pt idx="234">
                  <c:v>24.831161025434394</c:v>
                </c:pt>
                <c:pt idx="235">
                  <c:v>24.830519109895395</c:v>
                </c:pt>
                <c:pt idx="236">
                  <c:v>24.830940849896873</c:v>
                </c:pt>
                <c:pt idx="237">
                  <c:v>24.832100902170811</c:v>
                </c:pt>
                <c:pt idx="238">
                  <c:v>24.8329479601034</c:v>
                </c:pt>
                <c:pt idx="239">
                  <c:v>24.832739872537001</c:v>
                </c:pt>
                <c:pt idx="240">
                  <c:v>24.83181358639591</c:v>
                </c:pt>
                <c:pt idx="241">
                  <c:v>24.831038650452985</c:v>
                </c:pt>
                <c:pt idx="242">
                  <c:v>24.83064775395065</c:v>
                </c:pt>
                <c:pt idx="243">
                  <c:v>24.830026105644425</c:v>
                </c:pt>
                <c:pt idx="244">
                  <c:v>24.82866252619062</c:v>
                </c:pt>
                <c:pt idx="245">
                  <c:v>24.826791502641612</c:v>
                </c:pt>
                <c:pt idx="246">
                  <c:v>24.824985786040166</c:v>
                </c:pt>
                <c:pt idx="247">
                  <c:v>24.823442207838568</c:v>
                </c:pt>
                <c:pt idx="248">
                  <c:v>24.822011977819972</c:v>
                </c:pt>
                <c:pt idx="249">
                  <c:v>24.820725980361683</c:v>
                </c:pt>
                <c:pt idx="250">
                  <c:v>24.819773787169261</c:v>
                </c:pt>
                <c:pt idx="251">
                  <c:v>24.819405191866512</c:v>
                </c:pt>
                <c:pt idx="252">
                  <c:v>24.819771213420228</c:v>
                </c:pt>
                <c:pt idx="253">
                  <c:v>24.820460964438155</c:v>
                </c:pt>
                <c:pt idx="254">
                  <c:v>24.820805349118732</c:v>
                </c:pt>
                <c:pt idx="255">
                  <c:v>24.820518650617046</c:v>
                </c:pt>
                <c:pt idx="256">
                  <c:v>24.819753157439628</c:v>
                </c:pt>
                <c:pt idx="257">
                  <c:v>24.818805543716948</c:v>
                </c:pt>
                <c:pt idx="258">
                  <c:v>24.817819384332225</c:v>
                </c:pt>
                <c:pt idx="259">
                  <c:v>24.816814799827515</c:v>
                </c:pt>
                <c:pt idx="260">
                  <c:v>24.815718517939125</c:v>
                </c:pt>
                <c:pt idx="261">
                  <c:v>24.814313055466965</c:v>
                </c:pt>
                <c:pt idx="262">
                  <c:v>24.812590192768567</c:v>
                </c:pt>
                <c:pt idx="263">
                  <c:v>24.810824354790039</c:v>
                </c:pt>
                <c:pt idx="264">
                  <c:v>24.809126618877841</c:v>
                </c:pt>
                <c:pt idx="265">
                  <c:v>24.807518033220305</c:v>
                </c:pt>
                <c:pt idx="266">
                  <c:v>24.806094695994194</c:v>
                </c:pt>
                <c:pt idx="267">
                  <c:v>24.804729056177436</c:v>
                </c:pt>
                <c:pt idx="268">
                  <c:v>24.803240583824497</c:v>
                </c:pt>
                <c:pt idx="269">
                  <c:v>24.801795490434817</c:v>
                </c:pt>
                <c:pt idx="270">
                  <c:v>24.800666008976879</c:v>
                </c:pt>
                <c:pt idx="271">
                  <c:v>24.799875760870389</c:v>
                </c:pt>
                <c:pt idx="272">
                  <c:v>24.799146006797837</c:v>
                </c:pt>
                <c:pt idx="273">
                  <c:v>24.798104860731865</c:v>
                </c:pt>
                <c:pt idx="274">
                  <c:v>24.796804369425594</c:v>
                </c:pt>
                <c:pt idx="275">
                  <c:v>24.795633710110199</c:v>
                </c:pt>
                <c:pt idx="276">
                  <c:v>24.794758248799987</c:v>
                </c:pt>
                <c:pt idx="277">
                  <c:v>24.79423194975595</c:v>
                </c:pt>
                <c:pt idx="278">
                  <c:v>24.794057680552253</c:v>
                </c:pt>
                <c:pt idx="279">
                  <c:v>24.793919217192197</c:v>
                </c:pt>
                <c:pt idx="280">
                  <c:v>24.793366448178656</c:v>
                </c:pt>
                <c:pt idx="281">
                  <c:v>24.792278098188174</c:v>
                </c:pt>
                <c:pt idx="282">
                  <c:v>24.791018009899354</c:v>
                </c:pt>
                <c:pt idx="283">
                  <c:v>24.789888672444729</c:v>
                </c:pt>
                <c:pt idx="284">
                  <c:v>24.788781619918936</c:v>
                </c:pt>
                <c:pt idx="285">
                  <c:v>24.787646109722044</c:v>
                </c:pt>
                <c:pt idx="286">
                  <c:v>24.786393236938867</c:v>
                </c:pt>
                <c:pt idx="287">
                  <c:v>24.784636097852086</c:v>
                </c:pt>
                <c:pt idx="288">
                  <c:v>24.782459597592268</c:v>
                </c:pt>
                <c:pt idx="289">
                  <c:v>24.780472090783885</c:v>
                </c:pt>
                <c:pt idx="290">
                  <c:v>24.778903887254298</c:v>
                </c:pt>
                <c:pt idx="291">
                  <c:v>24.777636726312341</c:v>
                </c:pt>
                <c:pt idx="292">
                  <c:v>24.776609552443805</c:v>
                </c:pt>
                <c:pt idx="293">
                  <c:v>24.775724874042126</c:v>
                </c:pt>
                <c:pt idx="294">
                  <c:v>24.774788170586362</c:v>
                </c:pt>
                <c:pt idx="295">
                  <c:v>24.773621733993807</c:v>
                </c:pt>
                <c:pt idx="296">
                  <c:v>24.772212122486504</c:v>
                </c:pt>
                <c:pt idx="297">
                  <c:v>24.770775669997555</c:v>
                </c:pt>
                <c:pt idx="298">
                  <c:v>24.769549575090394</c:v>
                </c:pt>
                <c:pt idx="299">
                  <c:v>24.768480013523778</c:v>
                </c:pt>
                <c:pt idx="300">
                  <c:v>24.767164272125612</c:v>
                </c:pt>
                <c:pt idx="301">
                  <c:v>24.765303609188258</c:v>
                </c:pt>
                <c:pt idx="302">
                  <c:v>24.763235001105301</c:v>
                </c:pt>
                <c:pt idx="303">
                  <c:v>24.761406010513848</c:v>
                </c:pt>
                <c:pt idx="304">
                  <c:v>24.759670978522802</c:v>
                </c:pt>
                <c:pt idx="305">
                  <c:v>24.757912446811211</c:v>
                </c:pt>
                <c:pt idx="306">
                  <c:v>24.756550471503004</c:v>
                </c:pt>
                <c:pt idx="307">
                  <c:v>24.755902079230953</c:v>
                </c:pt>
                <c:pt idx="308">
                  <c:v>24.755750973885061</c:v>
                </c:pt>
                <c:pt idx="309">
                  <c:v>24.755696182025126</c:v>
                </c:pt>
                <c:pt idx="310">
                  <c:v>24.755443673031873</c:v>
                </c:pt>
                <c:pt idx="311">
                  <c:v>24.754725617325121</c:v>
                </c:pt>
                <c:pt idx="312">
                  <c:v>24.753414943802422</c:v>
                </c:pt>
                <c:pt idx="313">
                  <c:v>24.751810392532001</c:v>
                </c:pt>
                <c:pt idx="314">
                  <c:v>24.750278168168123</c:v>
                </c:pt>
                <c:pt idx="315">
                  <c:v>24.748818917940383</c:v>
                </c:pt>
                <c:pt idx="316">
                  <c:v>24.747457908846133</c:v>
                </c:pt>
                <c:pt idx="317">
                  <c:v>24.746426833382522</c:v>
                </c:pt>
                <c:pt idx="318">
                  <c:v>24.745739577854767</c:v>
                </c:pt>
                <c:pt idx="319">
                  <c:v>24.745065438557504</c:v>
                </c:pt>
                <c:pt idx="320">
                  <c:v>24.744187033911281</c:v>
                </c:pt>
                <c:pt idx="321">
                  <c:v>24.743303129663204</c:v>
                </c:pt>
                <c:pt idx="322">
                  <c:v>24.74243087165604</c:v>
                </c:pt>
                <c:pt idx="323">
                  <c:v>24.741174551547935</c:v>
                </c:pt>
                <c:pt idx="324">
                  <c:v>24.739427655969749</c:v>
                </c:pt>
                <c:pt idx="325">
                  <c:v>24.7374497744058</c:v>
                </c:pt>
                <c:pt idx="326">
                  <c:v>24.735448803479379</c:v>
                </c:pt>
                <c:pt idx="327">
                  <c:v>24.733463916220987</c:v>
                </c:pt>
                <c:pt idx="328">
                  <c:v>24.731436521134842</c:v>
                </c:pt>
                <c:pt idx="329">
                  <c:v>24.729413373957431</c:v>
                </c:pt>
                <c:pt idx="330">
                  <c:v>24.727519253074149</c:v>
                </c:pt>
                <c:pt idx="331">
                  <c:v>24.725901198938629</c:v>
                </c:pt>
                <c:pt idx="332">
                  <c:v>24.724692319975006</c:v>
                </c:pt>
                <c:pt idx="333">
                  <c:v>24.72375261684498</c:v>
                </c:pt>
                <c:pt idx="334">
                  <c:v>24.722813062439105</c:v>
                </c:pt>
                <c:pt idx="335">
                  <c:v>24.721644364896029</c:v>
                </c:pt>
                <c:pt idx="336">
                  <c:v>24.720107745696541</c:v>
                </c:pt>
                <c:pt idx="337">
                  <c:v>24.718475129080307</c:v>
                </c:pt>
                <c:pt idx="338">
                  <c:v>24.717036196507472</c:v>
                </c:pt>
                <c:pt idx="339">
                  <c:v>24.715601778196849</c:v>
                </c:pt>
                <c:pt idx="340">
                  <c:v>24.713917272428525</c:v>
                </c:pt>
                <c:pt idx="341">
                  <c:v>24.712057678238828</c:v>
                </c:pt>
                <c:pt idx="342">
                  <c:v>24.710438855602622</c:v>
                </c:pt>
                <c:pt idx="343">
                  <c:v>24.709303434927016</c:v>
                </c:pt>
                <c:pt idx="344">
                  <c:v>24.708194632341463</c:v>
                </c:pt>
                <c:pt idx="345">
                  <c:v>24.706642071182678</c:v>
                </c:pt>
                <c:pt idx="346">
                  <c:v>24.704817024455423</c:v>
                </c:pt>
                <c:pt idx="347">
                  <c:v>24.70282127029154</c:v>
                </c:pt>
                <c:pt idx="348">
                  <c:v>24.7004075998118</c:v>
                </c:pt>
                <c:pt idx="349">
                  <c:v>24.697761269344724</c:v>
                </c:pt>
                <c:pt idx="350">
                  <c:v>24.695368063677513</c:v>
                </c:pt>
                <c:pt idx="351">
                  <c:v>24.693457107272458</c:v>
                </c:pt>
                <c:pt idx="352">
                  <c:v>24.692191190966735</c:v>
                </c:pt>
                <c:pt idx="353">
                  <c:v>24.691420724091845</c:v>
                </c:pt>
                <c:pt idx="354">
                  <c:v>24.690530543548302</c:v>
                </c:pt>
                <c:pt idx="355">
                  <c:v>24.689255822462265</c:v>
                </c:pt>
                <c:pt idx="356">
                  <c:v>24.687871608955657</c:v>
                </c:pt>
                <c:pt idx="357">
                  <c:v>24.686404056089319</c:v>
                </c:pt>
                <c:pt idx="358">
                  <c:v>24.684406188819931</c:v>
                </c:pt>
                <c:pt idx="359">
                  <c:v>24.681939270416525</c:v>
                </c:pt>
                <c:pt idx="360">
                  <c:v>24.67994837664726</c:v>
                </c:pt>
                <c:pt idx="361">
                  <c:v>24.678827924324189</c:v>
                </c:pt>
                <c:pt idx="362">
                  <c:v>24.677914775249587</c:v>
                </c:pt>
                <c:pt idx="363">
                  <c:v>24.676678176103433</c:v>
                </c:pt>
                <c:pt idx="364">
                  <c:v>24.67511607802037</c:v>
                </c:pt>
                <c:pt idx="365">
                  <c:v>24.673391962847894</c:v>
                </c:pt>
                <c:pt idx="366">
                  <c:v>24.671570165055972</c:v>
                </c:pt>
                <c:pt idx="367">
                  <c:v>24.669595087022476</c:v>
                </c:pt>
                <c:pt idx="368">
                  <c:v>24.667417199765669</c:v>
                </c:pt>
                <c:pt idx="369">
                  <c:v>24.664821235953273</c:v>
                </c:pt>
                <c:pt idx="370">
                  <c:v>24.661630595552101</c:v>
                </c:pt>
                <c:pt idx="371">
                  <c:v>24.658218118802068</c:v>
                </c:pt>
                <c:pt idx="372">
                  <c:v>24.655108343334739</c:v>
                </c:pt>
                <c:pt idx="373">
                  <c:v>24.652390068235118</c:v>
                </c:pt>
                <c:pt idx="374">
                  <c:v>24.650111389424708</c:v>
                </c:pt>
                <c:pt idx="375">
                  <c:v>24.648425877883202</c:v>
                </c:pt>
                <c:pt idx="376">
                  <c:v>24.647020268459663</c:v>
                </c:pt>
                <c:pt idx="377">
                  <c:v>24.645387363682868</c:v>
                </c:pt>
                <c:pt idx="378">
                  <c:v>24.643519924075363</c:v>
                </c:pt>
                <c:pt idx="379">
                  <c:v>24.64177155511431</c:v>
                </c:pt>
                <c:pt idx="380">
                  <c:v>24.640309556716346</c:v>
                </c:pt>
                <c:pt idx="381">
                  <c:v>24.638703506363555</c:v>
                </c:pt>
                <c:pt idx="382">
                  <c:v>24.636285188525328</c:v>
                </c:pt>
                <c:pt idx="383">
                  <c:v>24.633066222666514</c:v>
                </c:pt>
                <c:pt idx="384">
                  <c:v>24.629564786758419</c:v>
                </c:pt>
                <c:pt idx="385">
                  <c:v>24.626025497182216</c:v>
                </c:pt>
                <c:pt idx="386">
                  <c:v>24.622409041169139</c:v>
                </c:pt>
                <c:pt idx="387">
                  <c:v>24.618592848163679</c:v>
                </c:pt>
                <c:pt idx="388">
                  <c:v>24.614668727241341</c:v>
                </c:pt>
                <c:pt idx="389">
                  <c:v>24.610960926514466</c:v>
                </c:pt>
                <c:pt idx="390">
                  <c:v>24.607502282660274</c:v>
                </c:pt>
                <c:pt idx="391">
                  <c:v>24.604189213027141</c:v>
                </c:pt>
                <c:pt idx="392">
                  <c:v>24.600963228914598</c:v>
                </c:pt>
                <c:pt idx="393">
                  <c:v>24.597526226315232</c:v>
                </c:pt>
                <c:pt idx="394">
                  <c:v>24.593694406925717</c:v>
                </c:pt>
                <c:pt idx="395">
                  <c:v>24.589675525323024</c:v>
                </c:pt>
                <c:pt idx="396">
                  <c:v>24.585648634183141</c:v>
                </c:pt>
                <c:pt idx="397">
                  <c:v>24.581526325972504</c:v>
                </c:pt>
                <c:pt idx="398">
                  <c:v>24.577220527374838</c:v>
                </c:pt>
                <c:pt idx="399">
                  <c:v>24.573013011382201</c:v>
                </c:pt>
                <c:pt idx="400">
                  <c:v>24.569482371434972</c:v>
                </c:pt>
                <c:pt idx="401">
                  <c:v>24.566852712112887</c:v>
                </c:pt>
                <c:pt idx="402">
                  <c:v>24.564618877456823</c:v>
                </c:pt>
                <c:pt idx="403">
                  <c:v>24.562105764920336</c:v>
                </c:pt>
                <c:pt idx="404">
                  <c:v>24.559136225324416</c:v>
                </c:pt>
                <c:pt idx="405">
                  <c:v>24.555949347346669</c:v>
                </c:pt>
                <c:pt idx="406">
                  <c:v>24.552874254588247</c:v>
                </c:pt>
                <c:pt idx="407">
                  <c:v>24.550107392149783</c:v>
                </c:pt>
                <c:pt idx="408">
                  <c:v>24.547429992632349</c:v>
                </c:pt>
                <c:pt idx="409">
                  <c:v>24.544512243659678</c:v>
                </c:pt>
                <c:pt idx="410">
                  <c:v>24.541238113172302</c:v>
                </c:pt>
                <c:pt idx="411">
                  <c:v>24.537322368554182</c:v>
                </c:pt>
                <c:pt idx="412">
                  <c:v>24.532839926850389</c:v>
                </c:pt>
                <c:pt idx="413">
                  <c:v>24.52869352659561</c:v>
                </c:pt>
                <c:pt idx="414">
                  <c:v>24.525466518462846</c:v>
                </c:pt>
                <c:pt idx="415">
                  <c:v>24.52321413595859</c:v>
                </c:pt>
                <c:pt idx="416">
                  <c:v>24.522004634545123</c:v>
                </c:pt>
                <c:pt idx="417">
                  <c:v>24.52141249187509</c:v>
                </c:pt>
                <c:pt idx="418">
                  <c:v>24.520858424669772</c:v>
                </c:pt>
                <c:pt idx="419">
                  <c:v>24.520316714240305</c:v>
                </c:pt>
                <c:pt idx="420">
                  <c:v>24.519635531301081</c:v>
                </c:pt>
                <c:pt idx="421">
                  <c:v>24.518415401193909</c:v>
                </c:pt>
                <c:pt idx="422">
                  <c:v>24.516619533538528</c:v>
                </c:pt>
                <c:pt idx="423">
                  <c:v>24.514392771846971</c:v>
                </c:pt>
                <c:pt idx="424">
                  <c:v>24.511900510678231</c:v>
                </c:pt>
                <c:pt idx="425">
                  <c:v>24.509280220166612</c:v>
                </c:pt>
                <c:pt idx="426">
                  <c:v>24.50645702257507</c:v>
                </c:pt>
                <c:pt idx="427">
                  <c:v>24.503527583614485</c:v>
                </c:pt>
                <c:pt idx="428">
                  <c:v>24.500794194293874</c:v>
                </c:pt>
                <c:pt idx="429">
                  <c:v>24.498255876049274</c:v>
                </c:pt>
                <c:pt idx="430">
                  <c:v>24.495731215135333</c:v>
                </c:pt>
                <c:pt idx="431">
                  <c:v>24.492915056561984</c:v>
                </c:pt>
                <c:pt idx="432">
                  <c:v>24.489534710416269</c:v>
                </c:pt>
                <c:pt idx="433">
                  <c:v>24.485902184401784</c:v>
                </c:pt>
                <c:pt idx="434">
                  <c:v>24.482205985620475</c:v>
                </c:pt>
                <c:pt idx="435">
                  <c:v>24.477907692547991</c:v>
                </c:pt>
                <c:pt idx="436">
                  <c:v>24.472782783358802</c:v>
                </c:pt>
                <c:pt idx="437">
                  <c:v>24.467241607324702</c:v>
                </c:pt>
                <c:pt idx="438">
                  <c:v>24.461580252231236</c:v>
                </c:pt>
                <c:pt idx="439">
                  <c:v>24.455932029627245</c:v>
                </c:pt>
                <c:pt idx="440">
                  <c:v>24.450403644075767</c:v>
                </c:pt>
                <c:pt idx="441">
                  <c:v>24.445044628548022</c:v>
                </c:pt>
                <c:pt idx="442">
                  <c:v>24.439861197304253</c:v>
                </c:pt>
                <c:pt idx="443">
                  <c:v>24.434572098714987</c:v>
                </c:pt>
                <c:pt idx="444">
                  <c:v>24.428922648966228</c:v>
                </c:pt>
                <c:pt idx="445">
                  <c:v>24.423139777901252</c:v>
                </c:pt>
                <c:pt idx="446">
                  <c:v>24.417564232953001</c:v>
                </c:pt>
                <c:pt idx="447">
                  <c:v>24.412196125222376</c:v>
                </c:pt>
                <c:pt idx="448">
                  <c:v>24.406640109215218</c:v>
                </c:pt>
                <c:pt idx="449">
                  <c:v>24.400588042349227</c:v>
                </c:pt>
                <c:pt idx="450">
                  <c:v>24.394172415981618</c:v>
                </c:pt>
                <c:pt idx="451">
                  <c:v>24.387707375468747</c:v>
                </c:pt>
                <c:pt idx="452">
                  <c:v>24.381451054332992</c:v>
                </c:pt>
                <c:pt idx="453">
                  <c:v>24.375294274750193</c:v>
                </c:pt>
                <c:pt idx="454">
                  <c:v>24.368935618688855</c:v>
                </c:pt>
                <c:pt idx="455">
                  <c:v>24.362684158238892</c:v>
                </c:pt>
                <c:pt idx="456">
                  <c:v>24.357117621022859</c:v>
                </c:pt>
                <c:pt idx="457">
                  <c:v>24.352151856060765</c:v>
                </c:pt>
                <c:pt idx="458">
                  <c:v>24.347376607465709</c:v>
                </c:pt>
                <c:pt idx="459">
                  <c:v>24.342794668606885</c:v>
                </c:pt>
                <c:pt idx="460">
                  <c:v>24.338771501612417</c:v>
                </c:pt>
                <c:pt idx="461">
                  <c:v>24.335516641461023</c:v>
                </c:pt>
                <c:pt idx="462">
                  <c:v>24.332604124254416</c:v>
                </c:pt>
                <c:pt idx="463">
                  <c:v>24.329219717038118</c:v>
                </c:pt>
                <c:pt idx="464">
                  <c:v>24.325158155797777</c:v>
                </c:pt>
                <c:pt idx="465">
                  <c:v>24.320922802570838</c:v>
                </c:pt>
                <c:pt idx="466">
                  <c:v>24.316788977512537</c:v>
                </c:pt>
                <c:pt idx="467">
                  <c:v>24.31261253102058</c:v>
                </c:pt>
                <c:pt idx="468">
                  <c:v>24.30817564556498</c:v>
                </c:pt>
                <c:pt idx="469">
                  <c:v>24.30340358985061</c:v>
                </c:pt>
                <c:pt idx="470">
                  <c:v>24.298753540848502</c:v>
                </c:pt>
                <c:pt idx="471">
                  <c:v>24.294904475799004</c:v>
                </c:pt>
                <c:pt idx="472">
                  <c:v>24.291897370326353</c:v>
                </c:pt>
                <c:pt idx="473">
                  <c:v>24.289312715054091</c:v>
                </c:pt>
                <c:pt idx="474">
                  <c:v>24.286977674269753</c:v>
                </c:pt>
                <c:pt idx="475">
                  <c:v>24.284864647900847</c:v>
                </c:pt>
                <c:pt idx="476">
                  <c:v>24.282596758730918</c:v>
                </c:pt>
                <c:pt idx="477">
                  <c:v>24.279711785783785</c:v>
                </c:pt>
                <c:pt idx="478">
                  <c:v>24.27639130925732</c:v>
                </c:pt>
                <c:pt idx="479">
                  <c:v>24.273179724311998</c:v>
                </c:pt>
                <c:pt idx="480">
                  <c:v>24.27020342424056</c:v>
                </c:pt>
                <c:pt idx="481">
                  <c:v>24.267318621431166</c:v>
                </c:pt>
                <c:pt idx="482">
                  <c:v>24.264513677057145</c:v>
                </c:pt>
                <c:pt idx="483">
                  <c:v>24.261827384712383</c:v>
                </c:pt>
                <c:pt idx="484">
                  <c:v>24.259197953972059</c:v>
                </c:pt>
                <c:pt idx="485">
                  <c:v>24.256515609348636</c:v>
                </c:pt>
                <c:pt idx="486">
                  <c:v>24.253626599227111</c:v>
                </c:pt>
                <c:pt idx="487">
                  <c:v>24.250142832349447</c:v>
                </c:pt>
                <c:pt idx="488">
                  <c:v>24.245667581811947</c:v>
                </c:pt>
                <c:pt idx="489">
                  <c:v>24.2404099198172</c:v>
                </c:pt>
                <c:pt idx="490">
                  <c:v>24.235103329434878</c:v>
                </c:pt>
                <c:pt idx="491">
                  <c:v>24.230096981694238</c:v>
                </c:pt>
                <c:pt idx="492">
                  <c:v>24.224944840902779</c:v>
                </c:pt>
                <c:pt idx="493">
                  <c:v>24.219137740540436</c:v>
                </c:pt>
                <c:pt idx="494">
                  <c:v>24.212926609413778</c:v>
                </c:pt>
                <c:pt idx="495">
                  <c:v>24.207267707258165</c:v>
                </c:pt>
                <c:pt idx="496">
                  <c:v>24.202474473100846</c:v>
                </c:pt>
                <c:pt idx="497">
                  <c:v>24.196857225646323</c:v>
                </c:pt>
                <c:pt idx="498">
                  <c:v>24.188242968368012</c:v>
                </c:pt>
                <c:pt idx="499">
                  <c:v>24.176740758190306</c:v>
                </c:pt>
                <c:pt idx="500">
                  <c:v>24.164440517664563</c:v>
                </c:pt>
                <c:pt idx="501">
                  <c:v>24.153317946436356</c:v>
                </c:pt>
                <c:pt idx="502">
                  <c:v>24.144071738067986</c:v>
                </c:pt>
                <c:pt idx="503">
                  <c:v>24.135854515766596</c:v>
                </c:pt>
                <c:pt idx="504">
                  <c:v>24.127348002084034</c:v>
                </c:pt>
                <c:pt idx="505">
                  <c:v>24.118128062504478</c:v>
                </c:pt>
                <c:pt idx="506">
                  <c:v>24.108527537361329</c:v>
                </c:pt>
                <c:pt idx="507">
                  <c:v>24.099059271649246</c:v>
                </c:pt>
                <c:pt idx="508">
                  <c:v>24.090031953618332</c:v>
                </c:pt>
                <c:pt idx="509">
                  <c:v>24.08132513967621</c:v>
                </c:pt>
                <c:pt idx="510">
                  <c:v>24.072977114413849</c:v>
                </c:pt>
                <c:pt idx="511">
                  <c:v>24.065027256712654</c:v>
                </c:pt>
                <c:pt idx="512">
                  <c:v>24.056686836503093</c:v>
                </c:pt>
                <c:pt idx="513">
                  <c:v>24.047683426547195</c:v>
                </c:pt>
                <c:pt idx="514">
                  <c:v>24.03930545785299</c:v>
                </c:pt>
                <c:pt idx="515">
                  <c:v>24.032493045801086</c:v>
                </c:pt>
                <c:pt idx="516">
                  <c:v>24.02672977121</c:v>
                </c:pt>
                <c:pt idx="517">
                  <c:v>24.021219087175531</c:v>
                </c:pt>
                <c:pt idx="518">
                  <c:v>24.016046618432608</c:v>
                </c:pt>
                <c:pt idx="519">
                  <c:v>24.011850365863786</c:v>
                </c:pt>
                <c:pt idx="520">
                  <c:v>24.008205521748319</c:v>
                </c:pt>
                <c:pt idx="521">
                  <c:v>24.003918218413041</c:v>
                </c:pt>
                <c:pt idx="522">
                  <c:v>23.999408711289952</c:v>
                </c:pt>
                <c:pt idx="523">
                  <c:v>23.996225558158105</c:v>
                </c:pt>
                <c:pt idx="524">
                  <c:v>23.994192011388485</c:v>
                </c:pt>
                <c:pt idx="525">
                  <c:v>23.991459310272226</c:v>
                </c:pt>
                <c:pt idx="526">
                  <c:v>23.986744014537837</c:v>
                </c:pt>
                <c:pt idx="527">
                  <c:v>23.980096074358659</c:v>
                </c:pt>
                <c:pt idx="528">
                  <c:v>23.972326840814699</c:v>
                </c:pt>
                <c:pt idx="529">
                  <c:v>23.964114708682747</c:v>
                </c:pt>
                <c:pt idx="530">
                  <c:v>23.955485562391708</c:v>
                </c:pt>
                <c:pt idx="531">
                  <c:v>23.946345465266891</c:v>
                </c:pt>
                <c:pt idx="532">
                  <c:v>23.937172419186968</c:v>
                </c:pt>
                <c:pt idx="533">
                  <c:v>23.928706014397029</c:v>
                </c:pt>
                <c:pt idx="534">
                  <c:v>23.921079323753197</c:v>
                </c:pt>
                <c:pt idx="535">
                  <c:v>23.913846786368893</c:v>
                </c:pt>
                <c:pt idx="536">
                  <c:v>23.90691384387538</c:v>
                </c:pt>
                <c:pt idx="537">
                  <c:v>23.900738546269967</c:v>
                </c:pt>
                <c:pt idx="538">
                  <c:v>23.89554636770152</c:v>
                </c:pt>
                <c:pt idx="539">
                  <c:v>23.89098782271628</c:v>
                </c:pt>
                <c:pt idx="540">
                  <c:v>23.886559865010909</c:v>
                </c:pt>
                <c:pt idx="541">
                  <c:v>23.881990485758617</c:v>
                </c:pt>
                <c:pt idx="542">
                  <c:v>23.877222638510837</c:v>
                </c:pt>
                <c:pt idx="543">
                  <c:v>23.87203912224366</c:v>
                </c:pt>
                <c:pt idx="544">
                  <c:v>23.866130535342378</c:v>
                </c:pt>
                <c:pt idx="545">
                  <c:v>23.859781621461568</c:v>
                </c:pt>
                <c:pt idx="546">
                  <c:v>23.853760976607234</c:v>
                </c:pt>
                <c:pt idx="547">
                  <c:v>23.848588670549642</c:v>
                </c:pt>
                <c:pt idx="548">
                  <c:v>23.844683942471377</c:v>
                </c:pt>
                <c:pt idx="549">
                  <c:v>23.842739831498491</c:v>
                </c:pt>
                <c:pt idx="550">
                  <c:v>23.842644371794311</c:v>
                </c:pt>
                <c:pt idx="551">
                  <c:v>23.842128055581238</c:v>
                </c:pt>
                <c:pt idx="552">
                  <c:v>23.838662991263337</c:v>
                </c:pt>
                <c:pt idx="553">
                  <c:v>23.832654745373048</c:v>
                </c:pt>
                <c:pt idx="554">
                  <c:v>23.82617863316371</c:v>
                </c:pt>
                <c:pt idx="555">
                  <c:v>23.81974549687412</c:v>
                </c:pt>
                <c:pt idx="556">
                  <c:v>23.812535995138045</c:v>
                </c:pt>
                <c:pt idx="557">
                  <c:v>23.80453853679294</c:v>
                </c:pt>
                <c:pt idx="558">
                  <c:v>23.797009655392383</c:v>
                </c:pt>
                <c:pt idx="559">
                  <c:v>23.790997013841729</c:v>
                </c:pt>
                <c:pt idx="560">
                  <c:v>23.786221626310017</c:v>
                </c:pt>
                <c:pt idx="561">
                  <c:v>23.781682164805854</c:v>
                </c:pt>
                <c:pt idx="562">
                  <c:v>23.776803027557769</c:v>
                </c:pt>
                <c:pt idx="563">
                  <c:v>23.771219678648571</c:v>
                </c:pt>
                <c:pt idx="564">
                  <c:v>23.764200864138033</c:v>
                </c:pt>
                <c:pt idx="565">
                  <c:v>23.756060530991213</c:v>
                </c:pt>
                <c:pt idx="566">
                  <c:v>23.748538520663001</c:v>
                </c:pt>
                <c:pt idx="567">
                  <c:v>23.74224482342516</c:v>
                </c:pt>
                <c:pt idx="568">
                  <c:v>23.736129426851569</c:v>
                </c:pt>
                <c:pt idx="569">
                  <c:v>23.729359033475909</c:v>
                </c:pt>
                <c:pt idx="570">
                  <c:v>23.721703769771061</c:v>
                </c:pt>
                <c:pt idx="571">
                  <c:v>23.713493510992425</c:v>
                </c:pt>
                <c:pt idx="572">
                  <c:v>23.705709494056247</c:v>
                </c:pt>
                <c:pt idx="573">
                  <c:v>23.698797577618066</c:v>
                </c:pt>
                <c:pt idx="574">
                  <c:v>23.692252295946805</c:v>
                </c:pt>
                <c:pt idx="575">
                  <c:v>23.685788714357574</c:v>
                </c:pt>
                <c:pt idx="576">
                  <c:v>23.67959422918587</c:v>
                </c:pt>
                <c:pt idx="577">
                  <c:v>23.673488577064024</c:v>
                </c:pt>
                <c:pt idx="578">
                  <c:v>23.66680625443508</c:v>
                </c:pt>
                <c:pt idx="579">
                  <c:v>23.659131671458805</c:v>
                </c:pt>
                <c:pt idx="580">
                  <c:v>23.650577901347376</c:v>
                </c:pt>
                <c:pt idx="581">
                  <c:v>23.641341923760617</c:v>
                </c:pt>
                <c:pt idx="582">
                  <c:v>23.631596902093637</c:v>
                </c:pt>
                <c:pt idx="583">
                  <c:v>23.621698547165288</c:v>
                </c:pt>
                <c:pt idx="584">
                  <c:v>23.612294036681522</c:v>
                </c:pt>
                <c:pt idx="585">
                  <c:v>23.604201575909325</c:v>
                </c:pt>
                <c:pt idx="586">
                  <c:v>23.597422738463891</c:v>
                </c:pt>
                <c:pt idx="587">
                  <c:v>23.590894052737283</c:v>
                </c:pt>
                <c:pt idx="588">
                  <c:v>23.583975789651692</c:v>
                </c:pt>
                <c:pt idx="589">
                  <c:v>23.576895744976479</c:v>
                </c:pt>
                <c:pt idx="590">
                  <c:v>23.569882380363378</c:v>
                </c:pt>
                <c:pt idx="591">
                  <c:v>23.563091435476185</c:v>
                </c:pt>
                <c:pt idx="592">
                  <c:v>23.556858938023336</c:v>
                </c:pt>
                <c:pt idx="593">
                  <c:v>23.551361485245327</c:v>
                </c:pt>
                <c:pt idx="594">
                  <c:v>23.546514507521433</c:v>
                </c:pt>
                <c:pt idx="595">
                  <c:v>23.542335049862377</c:v>
                </c:pt>
                <c:pt idx="596">
                  <c:v>23.538633846237197</c:v>
                </c:pt>
                <c:pt idx="597">
                  <c:v>23.534816620779107</c:v>
                </c:pt>
                <c:pt idx="598">
                  <c:v>23.530805151633878</c:v>
                </c:pt>
                <c:pt idx="599">
                  <c:v>23.52735924342317</c:v>
                </c:pt>
                <c:pt idx="600">
                  <c:v>23.525035227117129</c:v>
                </c:pt>
                <c:pt idx="601">
                  <c:v>23.523427147200842</c:v>
                </c:pt>
                <c:pt idx="602">
                  <c:v>23.521790016222766</c:v>
                </c:pt>
                <c:pt idx="603">
                  <c:v>23.519860534960181</c:v>
                </c:pt>
                <c:pt idx="604">
                  <c:v>23.51750046844613</c:v>
                </c:pt>
                <c:pt idx="605">
                  <c:v>23.514337825950395</c:v>
                </c:pt>
                <c:pt idx="606">
                  <c:v>23.510409857265628</c:v>
                </c:pt>
                <c:pt idx="607">
                  <c:v>23.506586553687807</c:v>
                </c:pt>
                <c:pt idx="608">
                  <c:v>23.503824888398931</c:v>
                </c:pt>
                <c:pt idx="609">
                  <c:v>23.502074067096782</c:v>
                </c:pt>
                <c:pt idx="610">
                  <c:v>23.500484561148664</c:v>
                </c:pt>
                <c:pt idx="611">
                  <c:v>23.49831940345938</c:v>
                </c:pt>
                <c:pt idx="612">
                  <c:v>23.495112467025734</c:v>
                </c:pt>
                <c:pt idx="613">
                  <c:v>23.490966973726181</c:v>
                </c:pt>
                <c:pt idx="614">
                  <c:v>23.486633646276573</c:v>
                </c:pt>
                <c:pt idx="615">
                  <c:v>23.48268058213667</c:v>
                </c:pt>
                <c:pt idx="616">
                  <c:v>23.479537806297955</c:v>
                </c:pt>
                <c:pt idx="617">
                  <c:v>23.477814211662494</c:v>
                </c:pt>
                <c:pt idx="618">
                  <c:v>23.477381011870417</c:v>
                </c:pt>
                <c:pt idx="619">
                  <c:v>23.477290641937039</c:v>
                </c:pt>
                <c:pt idx="620">
                  <c:v>23.476845557357979</c:v>
                </c:pt>
                <c:pt idx="621">
                  <c:v>23.475623174346076</c:v>
                </c:pt>
                <c:pt idx="622">
                  <c:v>23.473233509357442</c:v>
                </c:pt>
                <c:pt idx="623">
                  <c:v>23.469673670244905</c:v>
                </c:pt>
                <c:pt idx="624">
                  <c:v>23.465355209686521</c:v>
                </c:pt>
                <c:pt idx="625">
                  <c:v>23.461072597537491</c:v>
                </c:pt>
                <c:pt idx="626">
                  <c:v>23.457648824247393</c:v>
                </c:pt>
                <c:pt idx="627">
                  <c:v>23.45486213398674</c:v>
                </c:pt>
                <c:pt idx="628">
                  <c:v>23.451636589606405</c:v>
                </c:pt>
                <c:pt idx="629">
                  <c:v>23.44761897705795</c:v>
                </c:pt>
                <c:pt idx="630">
                  <c:v>23.443414180034996</c:v>
                </c:pt>
                <c:pt idx="631">
                  <c:v>23.43938955126502</c:v>
                </c:pt>
                <c:pt idx="632">
                  <c:v>23.435315508097631</c:v>
                </c:pt>
                <c:pt idx="633">
                  <c:v>23.43119568955197</c:v>
                </c:pt>
                <c:pt idx="634">
                  <c:v>23.427133098808849</c:v>
                </c:pt>
                <c:pt idx="635">
                  <c:v>23.422209672407021</c:v>
                </c:pt>
                <c:pt idx="636">
                  <c:v>23.41530094567992</c:v>
                </c:pt>
                <c:pt idx="637">
                  <c:v>23.406693340645162</c:v>
                </c:pt>
                <c:pt idx="638">
                  <c:v>23.397336752016891</c:v>
                </c:pt>
                <c:pt idx="639">
                  <c:v>23.387576810673192</c:v>
                </c:pt>
                <c:pt idx="640">
                  <c:v>23.377431452723641</c:v>
                </c:pt>
                <c:pt idx="641">
                  <c:v>23.367137311009905</c:v>
                </c:pt>
                <c:pt idx="642">
                  <c:v>23.357342301556297</c:v>
                </c:pt>
                <c:pt idx="643">
                  <c:v>23.348736315847141</c:v>
                </c:pt>
                <c:pt idx="644">
                  <c:v>23.341326137082241</c:v>
                </c:pt>
                <c:pt idx="645">
                  <c:v>23.33466458493411</c:v>
                </c:pt>
                <c:pt idx="646">
                  <c:v>23.328561831857215</c:v>
                </c:pt>
                <c:pt idx="647">
                  <c:v>23.322969458967698</c:v>
                </c:pt>
                <c:pt idx="648">
                  <c:v>23.317462234683333</c:v>
                </c:pt>
                <c:pt idx="649">
                  <c:v>23.311514893602162</c:v>
                </c:pt>
                <c:pt idx="650">
                  <c:v>23.305290053161368</c:v>
                </c:pt>
                <c:pt idx="651">
                  <c:v>23.299606393371331</c:v>
                </c:pt>
                <c:pt idx="652">
                  <c:v>23.294843507235758</c:v>
                </c:pt>
                <c:pt idx="653">
                  <c:v>23.290139007128108</c:v>
                </c:pt>
                <c:pt idx="654">
                  <c:v>23.284714112529464</c:v>
                </c:pt>
                <c:pt idx="655">
                  <c:v>23.279199997880205</c:v>
                </c:pt>
                <c:pt idx="656">
                  <c:v>23.274139869070893</c:v>
                </c:pt>
                <c:pt idx="657">
                  <c:v>23.268963890052579</c:v>
                </c:pt>
                <c:pt idx="658">
                  <c:v>23.263196462272571</c:v>
                </c:pt>
                <c:pt idx="659">
                  <c:v>23.257296034776157</c:v>
                </c:pt>
                <c:pt idx="660">
                  <c:v>23.252149933913877</c:v>
                </c:pt>
                <c:pt idx="661">
                  <c:v>23.247400852538881</c:v>
                </c:pt>
                <c:pt idx="662">
                  <c:v>23.241347892076231</c:v>
                </c:pt>
                <c:pt idx="663">
                  <c:v>23.233520671587048</c:v>
                </c:pt>
                <c:pt idx="664">
                  <c:v>23.225120022426061</c:v>
                </c:pt>
                <c:pt idx="665">
                  <c:v>23.216682556395909</c:v>
                </c:pt>
                <c:pt idx="666">
                  <c:v>23.207400544800034</c:v>
                </c:pt>
                <c:pt idx="667">
                  <c:v>23.196914922930976</c:v>
                </c:pt>
                <c:pt idx="668">
                  <c:v>23.18661594929754</c:v>
                </c:pt>
                <c:pt idx="669">
                  <c:v>23.178134068328575</c:v>
                </c:pt>
                <c:pt idx="670">
                  <c:v>23.171236984768907</c:v>
                </c:pt>
                <c:pt idx="671">
                  <c:v>23.164670076636156</c:v>
                </c:pt>
                <c:pt idx="672">
                  <c:v>23.158174885167323</c:v>
                </c:pt>
                <c:pt idx="673">
                  <c:v>23.152184518387998</c:v>
                </c:pt>
                <c:pt idx="674">
                  <c:v>23.146859010654993</c:v>
                </c:pt>
                <c:pt idx="675">
                  <c:v>23.142350965589902</c:v>
                </c:pt>
                <c:pt idx="676">
                  <c:v>23.13838415987604</c:v>
                </c:pt>
                <c:pt idx="677">
                  <c:v>23.134063121995013</c:v>
                </c:pt>
                <c:pt idx="678">
                  <c:v>23.129012609192625</c:v>
                </c:pt>
                <c:pt idx="679">
                  <c:v>23.123414063589479</c:v>
                </c:pt>
                <c:pt idx="680">
                  <c:v>23.117746530907244</c:v>
                </c:pt>
                <c:pt idx="681">
                  <c:v>23.113010157922453</c:v>
                </c:pt>
                <c:pt idx="682">
                  <c:v>23.109470415755368</c:v>
                </c:pt>
                <c:pt idx="683">
                  <c:v>23.106111510037898</c:v>
                </c:pt>
                <c:pt idx="684">
                  <c:v>23.102264729884194</c:v>
                </c:pt>
                <c:pt idx="685">
                  <c:v>23.098128767484109</c:v>
                </c:pt>
                <c:pt idx="686">
                  <c:v>23.094206124774441</c:v>
                </c:pt>
                <c:pt idx="687">
                  <c:v>23.090932450816425</c:v>
                </c:pt>
                <c:pt idx="688">
                  <c:v>23.087670776583678</c:v>
                </c:pt>
                <c:pt idx="689">
                  <c:v>23.083050307924509</c:v>
                </c:pt>
                <c:pt idx="690">
                  <c:v>23.076843857242437</c:v>
                </c:pt>
                <c:pt idx="691">
                  <c:v>23.070107983527365</c:v>
                </c:pt>
                <c:pt idx="692">
                  <c:v>23.063725020324508</c:v>
                </c:pt>
                <c:pt idx="693">
                  <c:v>23.057584340650955</c:v>
                </c:pt>
                <c:pt idx="694">
                  <c:v>23.051146529654037</c:v>
                </c:pt>
                <c:pt idx="695">
                  <c:v>23.044368791333461</c:v>
                </c:pt>
                <c:pt idx="696">
                  <c:v>23.037723467384417</c:v>
                </c:pt>
                <c:pt idx="697">
                  <c:v>23.031452421319724</c:v>
                </c:pt>
                <c:pt idx="698">
                  <c:v>23.024998005488172</c:v>
                </c:pt>
                <c:pt idx="699">
                  <c:v>23.017645480968479</c:v>
                </c:pt>
                <c:pt idx="700">
                  <c:v>23.00953912405183</c:v>
                </c:pt>
                <c:pt idx="701">
                  <c:v>23.001469049864198</c:v>
                </c:pt>
                <c:pt idx="702">
                  <c:v>22.994072403251607</c:v>
                </c:pt>
                <c:pt idx="703">
                  <c:v>22.987357519244789</c:v>
                </c:pt>
                <c:pt idx="704">
                  <c:v>22.980999125814179</c:v>
                </c:pt>
                <c:pt idx="705">
                  <c:v>22.975028576221135</c:v>
                </c:pt>
                <c:pt idx="706">
                  <c:v>22.969365486272697</c:v>
                </c:pt>
                <c:pt idx="707">
                  <c:v>22.963239507639813</c:v>
                </c:pt>
                <c:pt idx="708">
                  <c:v>22.956165554980906</c:v>
                </c:pt>
                <c:pt idx="709">
                  <c:v>22.94852240179171</c:v>
                </c:pt>
                <c:pt idx="710">
                  <c:v>22.940652057544021</c:v>
                </c:pt>
                <c:pt idx="711">
                  <c:v>22.932267582109915</c:v>
                </c:pt>
                <c:pt idx="712">
                  <c:v>22.923033339198081</c:v>
                </c:pt>
                <c:pt idx="713">
                  <c:v>22.913510624705651</c:v>
                </c:pt>
                <c:pt idx="714">
                  <c:v>22.904754469385853</c:v>
                </c:pt>
                <c:pt idx="715">
                  <c:v>22.896900006318475</c:v>
                </c:pt>
                <c:pt idx="716">
                  <c:v>22.889525586520989</c:v>
                </c:pt>
                <c:pt idx="717">
                  <c:v>22.882802304751731</c:v>
                </c:pt>
                <c:pt idx="718">
                  <c:v>22.876979543001934</c:v>
                </c:pt>
                <c:pt idx="719">
                  <c:v>22.872119000568301</c:v>
                </c:pt>
                <c:pt idx="720">
                  <c:v>22.868522243331519</c:v>
                </c:pt>
                <c:pt idx="721">
                  <c:v>22.866183818412836</c:v>
                </c:pt>
                <c:pt idx="722">
                  <c:v>22.864642952635251</c:v>
                </c:pt>
                <c:pt idx="723">
                  <c:v>22.863614492876536</c:v>
                </c:pt>
                <c:pt idx="724">
                  <c:v>22.862930654374768</c:v>
                </c:pt>
                <c:pt idx="725">
                  <c:v>22.862326329905169</c:v>
                </c:pt>
                <c:pt idx="726">
                  <c:v>22.861715832924503</c:v>
                </c:pt>
                <c:pt idx="727">
                  <c:v>22.860818417857804</c:v>
                </c:pt>
                <c:pt idx="728">
                  <c:v>22.858833412974146</c:v>
                </c:pt>
                <c:pt idx="729">
                  <c:v>22.855700986389976</c:v>
                </c:pt>
                <c:pt idx="730">
                  <c:v>22.852062055479667</c:v>
                </c:pt>
                <c:pt idx="731">
                  <c:v>22.847455964367995</c:v>
                </c:pt>
                <c:pt idx="732">
                  <c:v>22.840912418588736</c:v>
                </c:pt>
                <c:pt idx="733">
                  <c:v>22.832831939135325</c:v>
                </c:pt>
                <c:pt idx="734">
                  <c:v>22.824779407365792</c:v>
                </c:pt>
                <c:pt idx="735">
                  <c:v>22.817916770463945</c:v>
                </c:pt>
                <c:pt idx="736">
                  <c:v>22.812063995831934</c:v>
                </c:pt>
                <c:pt idx="737">
                  <c:v>22.806367387030356</c:v>
                </c:pt>
                <c:pt idx="738">
                  <c:v>22.800633081800363</c:v>
                </c:pt>
                <c:pt idx="739">
                  <c:v>22.795524176071076</c:v>
                </c:pt>
                <c:pt idx="740">
                  <c:v>22.79146594836515</c:v>
                </c:pt>
                <c:pt idx="741">
                  <c:v>22.787983005788391</c:v>
                </c:pt>
                <c:pt idx="742">
                  <c:v>22.784490596637621</c:v>
                </c:pt>
                <c:pt idx="743">
                  <c:v>22.780976965794697</c:v>
                </c:pt>
                <c:pt idx="744">
                  <c:v>22.777672178434557</c:v>
                </c:pt>
                <c:pt idx="745">
                  <c:v>22.774386532104138</c:v>
                </c:pt>
                <c:pt idx="746">
                  <c:v>22.770202281028698</c:v>
                </c:pt>
                <c:pt idx="747">
                  <c:v>22.764560101333743</c:v>
                </c:pt>
                <c:pt idx="748">
                  <c:v>22.75809175328704</c:v>
                </c:pt>
                <c:pt idx="749">
                  <c:v>22.751358984704783</c:v>
                </c:pt>
                <c:pt idx="750">
                  <c:v>22.744272926201099</c:v>
                </c:pt>
                <c:pt idx="751">
                  <c:v>22.737121659927176</c:v>
                </c:pt>
                <c:pt idx="752">
                  <c:v>22.730578421886371</c:v>
                </c:pt>
                <c:pt idx="753">
                  <c:v>22.724643878712531</c:v>
                </c:pt>
                <c:pt idx="754">
                  <c:v>22.718511831371504</c:v>
                </c:pt>
                <c:pt idx="755">
                  <c:v>22.711889142741594</c:v>
                </c:pt>
                <c:pt idx="756">
                  <c:v>22.705722659024467</c:v>
                </c:pt>
                <c:pt idx="757">
                  <c:v>22.700816668797042</c:v>
                </c:pt>
                <c:pt idx="758">
                  <c:v>22.696596000867256</c:v>
                </c:pt>
                <c:pt idx="759">
                  <c:v>22.692001422943413</c:v>
                </c:pt>
                <c:pt idx="760">
                  <c:v>22.687046867428766</c:v>
                </c:pt>
                <c:pt idx="761">
                  <c:v>22.682719677449988</c:v>
                </c:pt>
                <c:pt idx="762">
                  <c:v>22.679062784606234</c:v>
                </c:pt>
                <c:pt idx="763">
                  <c:v>22.674753109194967</c:v>
                </c:pt>
                <c:pt idx="764">
                  <c:v>22.669315534401537</c:v>
                </c:pt>
                <c:pt idx="765">
                  <c:v>22.663712805338093</c:v>
                </c:pt>
                <c:pt idx="766">
                  <c:v>22.658681459489134</c:v>
                </c:pt>
                <c:pt idx="767">
                  <c:v>22.654098878146087</c:v>
                </c:pt>
                <c:pt idx="768">
                  <c:v>22.649361387432407</c:v>
                </c:pt>
                <c:pt idx="769">
                  <c:v>22.644074160015343</c:v>
                </c:pt>
                <c:pt idx="770">
                  <c:v>22.638534869960107</c:v>
                </c:pt>
                <c:pt idx="771">
                  <c:v>22.632991449269404</c:v>
                </c:pt>
                <c:pt idx="772">
                  <c:v>22.627066007543185</c:v>
                </c:pt>
                <c:pt idx="773">
                  <c:v>22.620512472242392</c:v>
                </c:pt>
                <c:pt idx="774">
                  <c:v>22.61377190105571</c:v>
                </c:pt>
                <c:pt idx="775">
                  <c:v>22.60736480368044</c:v>
                </c:pt>
                <c:pt idx="776">
                  <c:v>22.601366526782289</c:v>
                </c:pt>
                <c:pt idx="777">
                  <c:v>22.595660413317727</c:v>
                </c:pt>
                <c:pt idx="778">
                  <c:v>22.590186733910127</c:v>
                </c:pt>
                <c:pt idx="779">
                  <c:v>22.585075378978242</c:v>
                </c:pt>
                <c:pt idx="780">
                  <c:v>22.580482791438754</c:v>
                </c:pt>
                <c:pt idx="781">
                  <c:v>22.57603155603271</c:v>
                </c:pt>
                <c:pt idx="782">
                  <c:v>22.571289784582433</c:v>
                </c:pt>
                <c:pt idx="783">
                  <c:v>22.566812840822724</c:v>
                </c:pt>
                <c:pt idx="784">
                  <c:v>22.563371229635262</c:v>
                </c:pt>
                <c:pt idx="785">
                  <c:v>22.560488725073316</c:v>
                </c:pt>
                <c:pt idx="786">
                  <c:v>22.557191481604686</c:v>
                </c:pt>
                <c:pt idx="787">
                  <c:v>22.5533812790148</c:v>
                </c:pt>
                <c:pt idx="788">
                  <c:v>22.549185835623764</c:v>
                </c:pt>
                <c:pt idx="789">
                  <c:v>22.544464159915439</c:v>
                </c:pt>
                <c:pt idx="790">
                  <c:v>22.539421479084766</c:v>
                </c:pt>
                <c:pt idx="791">
                  <c:v>22.534283891094113</c:v>
                </c:pt>
                <c:pt idx="792">
                  <c:v>22.529367960471049</c:v>
                </c:pt>
                <c:pt idx="793">
                  <c:v>22.525609158983656</c:v>
                </c:pt>
                <c:pt idx="794">
                  <c:v>22.52296954935122</c:v>
                </c:pt>
                <c:pt idx="795">
                  <c:v>22.519801807578457</c:v>
                </c:pt>
                <c:pt idx="796">
                  <c:v>22.515399547327881</c:v>
                </c:pt>
                <c:pt idx="797">
                  <c:v>22.510667852450354</c:v>
                </c:pt>
                <c:pt idx="798">
                  <c:v>22.506062735698737</c:v>
                </c:pt>
                <c:pt idx="799">
                  <c:v>22.501217926662395</c:v>
                </c:pt>
                <c:pt idx="800">
                  <c:v>22.495947017379077</c:v>
                </c:pt>
                <c:pt idx="801">
                  <c:v>22.490348687225183</c:v>
                </c:pt>
                <c:pt idx="802">
                  <c:v>22.48441176480231</c:v>
                </c:pt>
                <c:pt idx="803">
                  <c:v>22.478029814717239</c:v>
                </c:pt>
                <c:pt idx="804">
                  <c:v>22.471396283847326</c:v>
                </c:pt>
                <c:pt idx="805">
                  <c:v>22.464895704229328</c:v>
                </c:pt>
                <c:pt idx="806">
                  <c:v>22.458611007261673</c:v>
                </c:pt>
                <c:pt idx="807">
                  <c:v>22.452256078382629</c:v>
                </c:pt>
                <c:pt idx="808">
                  <c:v>22.445165976096927</c:v>
                </c:pt>
                <c:pt idx="809">
                  <c:v>22.436712875891267</c:v>
                </c:pt>
                <c:pt idx="810">
                  <c:v>22.427358893660347</c:v>
                </c:pt>
                <c:pt idx="811">
                  <c:v>22.418586061865732</c:v>
                </c:pt>
                <c:pt idx="812">
                  <c:v>22.411582387389412</c:v>
                </c:pt>
                <c:pt idx="813">
                  <c:v>22.406382693400701</c:v>
                </c:pt>
                <c:pt idx="814">
                  <c:v>22.402257793753886</c:v>
                </c:pt>
                <c:pt idx="815">
                  <c:v>22.398767880307886</c:v>
                </c:pt>
                <c:pt idx="816">
                  <c:v>22.395732401500045</c:v>
                </c:pt>
                <c:pt idx="817">
                  <c:v>22.392466628253317</c:v>
                </c:pt>
                <c:pt idx="818">
                  <c:v>22.388345066009794</c:v>
                </c:pt>
                <c:pt idx="819">
                  <c:v>22.383790547927251</c:v>
                </c:pt>
                <c:pt idx="820">
                  <c:v>22.379591651627884</c:v>
                </c:pt>
                <c:pt idx="821">
                  <c:v>22.375324320659509</c:v>
                </c:pt>
                <c:pt idx="822">
                  <c:v>22.36950891625667</c:v>
                </c:pt>
                <c:pt idx="823">
                  <c:v>22.361468654287094</c:v>
                </c:pt>
                <c:pt idx="824">
                  <c:v>22.351957715696003</c:v>
                </c:pt>
                <c:pt idx="825">
                  <c:v>22.34201034582275</c:v>
                </c:pt>
                <c:pt idx="826">
                  <c:v>22.331930352635894</c:v>
                </c:pt>
                <c:pt idx="827">
                  <c:v>22.321629814729366</c:v>
                </c:pt>
                <c:pt idx="828">
                  <c:v>22.31187356637426</c:v>
                </c:pt>
                <c:pt idx="829">
                  <c:v>22.303755110080591</c:v>
                </c:pt>
                <c:pt idx="830">
                  <c:v>22.296804375814112</c:v>
                </c:pt>
                <c:pt idx="831">
                  <c:v>22.289957566809942</c:v>
                </c:pt>
                <c:pt idx="832">
                  <c:v>22.283568690160251</c:v>
                </c:pt>
                <c:pt idx="833">
                  <c:v>22.278473381388931</c:v>
                </c:pt>
                <c:pt idx="834">
                  <c:v>22.274756792795777</c:v>
                </c:pt>
                <c:pt idx="835">
                  <c:v>22.272151118006995</c:v>
                </c:pt>
                <c:pt idx="836">
                  <c:v>22.270189125119412</c:v>
                </c:pt>
                <c:pt idx="837">
                  <c:v>22.268401137299403</c:v>
                </c:pt>
                <c:pt idx="838">
                  <c:v>22.26702358889559</c:v>
                </c:pt>
                <c:pt idx="839">
                  <c:v>22.266321693110392</c:v>
                </c:pt>
                <c:pt idx="840">
                  <c:v>22.265569873300649</c:v>
                </c:pt>
                <c:pt idx="841">
                  <c:v>22.264183496784099</c:v>
                </c:pt>
                <c:pt idx="842">
                  <c:v>22.262555845237269</c:v>
                </c:pt>
                <c:pt idx="843">
                  <c:v>22.260923352662463</c:v>
                </c:pt>
                <c:pt idx="844">
                  <c:v>22.2587567555425</c:v>
                </c:pt>
                <c:pt idx="845">
                  <c:v>22.255484354065267</c:v>
                </c:pt>
                <c:pt idx="846">
                  <c:v>22.251314691146842</c:v>
                </c:pt>
                <c:pt idx="847">
                  <c:v>22.246906234979871</c:v>
                </c:pt>
                <c:pt idx="848">
                  <c:v>22.242361410969458</c:v>
                </c:pt>
                <c:pt idx="849">
                  <c:v>22.237544121909053</c:v>
                </c:pt>
                <c:pt idx="850">
                  <c:v>22.232680775209566</c:v>
                </c:pt>
                <c:pt idx="851">
                  <c:v>22.227732021533956</c:v>
                </c:pt>
                <c:pt idx="852">
                  <c:v>22.222470463407781</c:v>
                </c:pt>
                <c:pt idx="853">
                  <c:v>22.217102244131102</c:v>
                </c:pt>
                <c:pt idx="854">
                  <c:v>22.211728515819896</c:v>
                </c:pt>
                <c:pt idx="855">
                  <c:v>22.20622911535289</c:v>
                </c:pt>
                <c:pt idx="856">
                  <c:v>22.200797647487626</c:v>
                </c:pt>
                <c:pt idx="857">
                  <c:v>22.195436626735937</c:v>
                </c:pt>
                <c:pt idx="858">
                  <c:v>22.189594967150931</c:v>
                </c:pt>
                <c:pt idx="859">
                  <c:v>22.183073947662493</c:v>
                </c:pt>
                <c:pt idx="860">
                  <c:v>22.17622525117595</c:v>
                </c:pt>
                <c:pt idx="861">
                  <c:v>22.168925736573879</c:v>
                </c:pt>
                <c:pt idx="862">
                  <c:v>22.160806891639893</c:v>
                </c:pt>
                <c:pt idx="863">
                  <c:v>22.152352106445306</c:v>
                </c:pt>
                <c:pt idx="864">
                  <c:v>22.144531449938388</c:v>
                </c:pt>
                <c:pt idx="865">
                  <c:v>22.137650046015199</c:v>
                </c:pt>
                <c:pt idx="866">
                  <c:v>22.130690761317549</c:v>
                </c:pt>
                <c:pt idx="867">
                  <c:v>22.122165560067675</c:v>
                </c:pt>
                <c:pt idx="868">
                  <c:v>22.112078183248101</c:v>
                </c:pt>
                <c:pt idx="869">
                  <c:v>22.101608338940142</c:v>
                </c:pt>
                <c:pt idx="870">
                  <c:v>22.090952587139231</c:v>
                </c:pt>
                <c:pt idx="871">
                  <c:v>22.079383822965674</c:v>
                </c:pt>
                <c:pt idx="872">
                  <c:v>22.066905219963861</c:v>
                </c:pt>
                <c:pt idx="873">
                  <c:v>22.054627804298359</c:v>
                </c:pt>
                <c:pt idx="874">
                  <c:v>22.044078593723022</c:v>
                </c:pt>
                <c:pt idx="875">
                  <c:v>22.036052604705777</c:v>
                </c:pt>
                <c:pt idx="876">
                  <c:v>22.029802229450752</c:v>
                </c:pt>
                <c:pt idx="877">
                  <c:v>22.024163768770848</c:v>
                </c:pt>
                <c:pt idx="878">
                  <c:v>22.018866773244042</c:v>
                </c:pt>
                <c:pt idx="879">
                  <c:v>22.0141925512504</c:v>
                </c:pt>
                <c:pt idx="880">
                  <c:v>22.0104894097576</c:v>
                </c:pt>
                <c:pt idx="881">
                  <c:v>22.007747513479096</c:v>
                </c:pt>
                <c:pt idx="882">
                  <c:v>22.005231750219238</c:v>
                </c:pt>
                <c:pt idx="883">
                  <c:v>22.002086104556369</c:v>
                </c:pt>
                <c:pt idx="884">
                  <c:v>21.997845198166445</c:v>
                </c:pt>
                <c:pt idx="885">
                  <c:v>21.992497156202532</c:v>
                </c:pt>
                <c:pt idx="886">
                  <c:v>21.986655394140499</c:v>
                </c:pt>
                <c:pt idx="887">
                  <c:v>21.980862043216785</c:v>
                </c:pt>
                <c:pt idx="888">
                  <c:v>21.974956764108946</c:v>
                </c:pt>
                <c:pt idx="889">
                  <c:v>21.968913711702658</c:v>
                </c:pt>
                <c:pt idx="890">
                  <c:v>21.963219763854699</c:v>
                </c:pt>
                <c:pt idx="891">
                  <c:v>21.958312815879019</c:v>
                </c:pt>
                <c:pt idx="892">
                  <c:v>21.954100438746337</c:v>
                </c:pt>
                <c:pt idx="893">
                  <c:v>21.949521106180097</c:v>
                </c:pt>
                <c:pt idx="894">
                  <c:v>21.943491337380614</c:v>
                </c:pt>
                <c:pt idx="895">
                  <c:v>21.936452829582201</c:v>
                </c:pt>
                <c:pt idx="896">
                  <c:v>21.929690507652065</c:v>
                </c:pt>
                <c:pt idx="897">
                  <c:v>21.923768144228653</c:v>
                </c:pt>
                <c:pt idx="898">
                  <c:v>21.91851305230665</c:v>
                </c:pt>
                <c:pt idx="899">
                  <c:v>21.91384683039346</c:v>
                </c:pt>
                <c:pt idx="900">
                  <c:v>21.91009540821468</c:v>
                </c:pt>
                <c:pt idx="901">
                  <c:v>21.907525101986593</c:v>
                </c:pt>
                <c:pt idx="902">
                  <c:v>21.905702427056372</c:v>
                </c:pt>
                <c:pt idx="903">
                  <c:v>21.903956749898096</c:v>
                </c:pt>
                <c:pt idx="904">
                  <c:v>21.902546791843623</c:v>
                </c:pt>
                <c:pt idx="905">
                  <c:v>21.902062389497924</c:v>
                </c:pt>
                <c:pt idx="906">
                  <c:v>21.901894850915525</c:v>
                </c:pt>
                <c:pt idx="907">
                  <c:v>21.900709267582894</c:v>
                </c:pt>
                <c:pt idx="908">
                  <c:v>21.897918647661825</c:v>
                </c:pt>
                <c:pt idx="909">
                  <c:v>21.89390846608849</c:v>
                </c:pt>
                <c:pt idx="910">
                  <c:v>21.889223591580965</c:v>
                </c:pt>
                <c:pt idx="911">
                  <c:v>21.883781097214786</c:v>
                </c:pt>
                <c:pt idx="912">
                  <c:v>21.876984170248893</c:v>
                </c:pt>
                <c:pt idx="913">
                  <c:v>21.868940529762753</c:v>
                </c:pt>
                <c:pt idx="914">
                  <c:v>21.861000209186841</c:v>
                </c:pt>
                <c:pt idx="915">
                  <c:v>21.85427034042818</c:v>
                </c:pt>
                <c:pt idx="916">
                  <c:v>21.848643838752764</c:v>
                </c:pt>
                <c:pt idx="917">
                  <c:v>21.844085173812644</c:v>
                </c:pt>
                <c:pt idx="918">
                  <c:v>21.841308431860323</c:v>
                </c:pt>
                <c:pt idx="919">
                  <c:v>21.840369802358683</c:v>
                </c:pt>
                <c:pt idx="920">
                  <c:v>21.839987119516209</c:v>
                </c:pt>
                <c:pt idx="921">
                  <c:v>21.838954316702058</c:v>
                </c:pt>
                <c:pt idx="922">
                  <c:v>21.837070826744871</c:v>
                </c:pt>
                <c:pt idx="923">
                  <c:v>21.834463018274157</c:v>
                </c:pt>
                <c:pt idx="924">
                  <c:v>21.831205386273925</c:v>
                </c:pt>
                <c:pt idx="925">
                  <c:v>21.827553647147642</c:v>
                </c:pt>
                <c:pt idx="926">
                  <c:v>21.823910085814251</c:v>
                </c:pt>
                <c:pt idx="927">
                  <c:v>21.820569560777997</c:v>
                </c:pt>
                <c:pt idx="928">
                  <c:v>21.817188221166237</c:v>
                </c:pt>
                <c:pt idx="929">
                  <c:v>21.812909314086983</c:v>
                </c:pt>
                <c:pt idx="930">
                  <c:v>21.807877398832776</c:v>
                </c:pt>
                <c:pt idx="931">
                  <c:v>21.803171563889713</c:v>
                </c:pt>
                <c:pt idx="932">
                  <c:v>21.79857796304406</c:v>
                </c:pt>
                <c:pt idx="933">
                  <c:v>21.792928425618211</c:v>
                </c:pt>
                <c:pt idx="934">
                  <c:v>21.786290600530549</c:v>
                </c:pt>
                <c:pt idx="935">
                  <c:v>21.779390451613082</c:v>
                </c:pt>
                <c:pt idx="936">
                  <c:v>21.772085587022811</c:v>
                </c:pt>
                <c:pt idx="937">
                  <c:v>21.763625033787577</c:v>
                </c:pt>
                <c:pt idx="938">
                  <c:v>21.753605923234709</c:v>
                </c:pt>
                <c:pt idx="939">
                  <c:v>21.742970159768603</c:v>
                </c:pt>
                <c:pt idx="940">
                  <c:v>21.733756088240838</c:v>
                </c:pt>
                <c:pt idx="941">
                  <c:v>21.727040269145181</c:v>
                </c:pt>
                <c:pt idx="942">
                  <c:v>21.722017293340087</c:v>
                </c:pt>
                <c:pt idx="943">
                  <c:v>21.717102088229915</c:v>
                </c:pt>
                <c:pt idx="944">
                  <c:v>21.711372830160443</c:v>
                </c:pt>
                <c:pt idx="945">
                  <c:v>21.705378061887313</c:v>
                </c:pt>
                <c:pt idx="946">
                  <c:v>21.700029854190209</c:v>
                </c:pt>
                <c:pt idx="947">
                  <c:v>21.695091089064231</c:v>
                </c:pt>
                <c:pt idx="948">
                  <c:v>21.689844921586811</c:v>
                </c:pt>
                <c:pt idx="949">
                  <c:v>21.684376870459644</c:v>
                </c:pt>
                <c:pt idx="950">
                  <c:v>21.679511545812243</c:v>
                </c:pt>
                <c:pt idx="951">
                  <c:v>21.675392338231696</c:v>
                </c:pt>
                <c:pt idx="952">
                  <c:v>21.67078424722397</c:v>
                </c:pt>
                <c:pt idx="953">
                  <c:v>21.665028483117283</c:v>
                </c:pt>
                <c:pt idx="954">
                  <c:v>21.659324473949166</c:v>
                </c:pt>
                <c:pt idx="955">
                  <c:v>21.654972004825513</c:v>
                </c:pt>
                <c:pt idx="956">
                  <c:v>21.651842908407943</c:v>
                </c:pt>
                <c:pt idx="957">
                  <c:v>21.648618900592474</c:v>
                </c:pt>
                <c:pt idx="958">
                  <c:v>21.643913107642444</c:v>
                </c:pt>
                <c:pt idx="959">
                  <c:v>21.637807090073721</c:v>
                </c:pt>
                <c:pt idx="960">
                  <c:v>21.631592563356957</c:v>
                </c:pt>
                <c:pt idx="961">
                  <c:v>21.625808238840914</c:v>
                </c:pt>
                <c:pt idx="962">
                  <c:v>21.620159038658478</c:v>
                </c:pt>
                <c:pt idx="963">
                  <c:v>21.614682507258607</c:v>
                </c:pt>
                <c:pt idx="964">
                  <c:v>21.609636176427056</c:v>
                </c:pt>
                <c:pt idx="965">
                  <c:v>21.604882784797358</c:v>
                </c:pt>
                <c:pt idx="966">
                  <c:v>21.599657836735041</c:v>
                </c:pt>
                <c:pt idx="967">
                  <c:v>21.593141390206416</c:v>
                </c:pt>
                <c:pt idx="968">
                  <c:v>21.585340405678863</c:v>
                </c:pt>
                <c:pt idx="969">
                  <c:v>21.576694142580902</c:v>
                </c:pt>
                <c:pt idx="970">
                  <c:v>21.567356800586207</c:v>
                </c:pt>
                <c:pt idx="971">
                  <c:v>21.557623841846748</c:v>
                </c:pt>
                <c:pt idx="972">
                  <c:v>21.548207713630681</c:v>
                </c:pt>
                <c:pt idx="973">
                  <c:v>21.539560499414982</c:v>
                </c:pt>
                <c:pt idx="974">
                  <c:v>21.531564293719086</c:v>
                </c:pt>
                <c:pt idx="975">
                  <c:v>21.524061906658527</c:v>
                </c:pt>
                <c:pt idx="976">
                  <c:v>21.517127721790832</c:v>
                </c:pt>
                <c:pt idx="977">
                  <c:v>21.510629554900962</c:v>
                </c:pt>
                <c:pt idx="978">
                  <c:v>21.504057520075246</c:v>
                </c:pt>
                <c:pt idx="979">
                  <c:v>21.497036766218081</c:v>
                </c:pt>
                <c:pt idx="980">
                  <c:v>21.489508340826056</c:v>
                </c:pt>
                <c:pt idx="981">
                  <c:v>21.481597928442842</c:v>
                </c:pt>
                <c:pt idx="982">
                  <c:v>21.47377543493587</c:v>
                </c:pt>
                <c:pt idx="983">
                  <c:v>21.46655709887068</c:v>
                </c:pt>
                <c:pt idx="984">
                  <c:v>21.460136669494613</c:v>
                </c:pt>
                <c:pt idx="985">
                  <c:v>21.454430078892901</c:v>
                </c:pt>
                <c:pt idx="986">
                  <c:v>21.448802265228309</c:v>
                </c:pt>
                <c:pt idx="987">
                  <c:v>21.442611449280268</c:v>
                </c:pt>
                <c:pt idx="988">
                  <c:v>21.436194163764018</c:v>
                </c:pt>
                <c:pt idx="989">
                  <c:v>21.430287247024058</c:v>
                </c:pt>
                <c:pt idx="990">
                  <c:v>21.425235207867328</c:v>
                </c:pt>
                <c:pt idx="991">
                  <c:v>21.421104031910556</c:v>
                </c:pt>
                <c:pt idx="992">
                  <c:v>21.417680013767455</c:v>
                </c:pt>
                <c:pt idx="993">
                  <c:v>21.414092109690369</c:v>
                </c:pt>
                <c:pt idx="994">
                  <c:v>21.409095265474466</c:v>
                </c:pt>
                <c:pt idx="995">
                  <c:v>21.40249634383586</c:v>
                </c:pt>
                <c:pt idx="996">
                  <c:v>21.3955430905147</c:v>
                </c:pt>
                <c:pt idx="997">
                  <c:v>21.389326279142722</c:v>
                </c:pt>
                <c:pt idx="998">
                  <c:v>21.383807881182861</c:v>
                </c:pt>
                <c:pt idx="999">
                  <c:v>21.378610870669011</c:v>
                </c:pt>
                <c:pt idx="1000">
                  <c:v>21.374088465928562</c:v>
                </c:pt>
                <c:pt idx="1001">
                  <c:v>21.371004079475291</c:v>
                </c:pt>
                <c:pt idx="1002">
                  <c:v>21.369180387074174</c:v>
                </c:pt>
                <c:pt idx="1003">
                  <c:v>21.367662578044985</c:v>
                </c:pt>
                <c:pt idx="1004">
                  <c:v>21.365992217620775</c:v>
                </c:pt>
                <c:pt idx="1005">
                  <c:v>21.364130703146099</c:v>
                </c:pt>
                <c:pt idx="1006">
                  <c:v>21.361728941612729</c:v>
                </c:pt>
                <c:pt idx="1007">
                  <c:v>21.358221379540169</c:v>
                </c:pt>
                <c:pt idx="1008">
                  <c:v>21.353594531237835</c:v>
                </c:pt>
                <c:pt idx="1009">
                  <c:v>21.34853945200588</c:v>
                </c:pt>
                <c:pt idx="1010">
                  <c:v>21.343341692280568</c:v>
                </c:pt>
                <c:pt idx="1011">
                  <c:v>21.337617735206123</c:v>
                </c:pt>
                <c:pt idx="1012">
                  <c:v>21.331568144897844</c:v>
                </c:pt>
                <c:pt idx="1013">
                  <c:v>21.326021830779595</c:v>
                </c:pt>
                <c:pt idx="1014">
                  <c:v>21.321037404148989</c:v>
                </c:pt>
                <c:pt idx="1015">
                  <c:v>21.315939865245088</c:v>
                </c:pt>
                <c:pt idx="1016">
                  <c:v>21.310872963983194</c:v>
                </c:pt>
                <c:pt idx="1017">
                  <c:v>21.306723795710958</c:v>
                </c:pt>
                <c:pt idx="1018">
                  <c:v>21.30342095348411</c:v>
                </c:pt>
                <c:pt idx="1019">
                  <c:v>21.299724873168458</c:v>
                </c:pt>
                <c:pt idx="1020">
                  <c:v>21.294669991212345</c:v>
                </c:pt>
                <c:pt idx="1021">
                  <c:v>21.288622375243783</c:v>
                </c:pt>
                <c:pt idx="1022">
                  <c:v>21.282435772997957</c:v>
                </c:pt>
                <c:pt idx="1023">
                  <c:v>21.27601571658435</c:v>
                </c:pt>
                <c:pt idx="1024">
                  <c:v>21.269249977663701</c:v>
                </c:pt>
                <c:pt idx="1025">
                  <c:v>21.262947200079243</c:v>
                </c:pt>
                <c:pt idx="1026">
                  <c:v>21.257367895483508</c:v>
                </c:pt>
                <c:pt idx="1027">
                  <c:v>21.251852289694924</c:v>
                </c:pt>
                <c:pt idx="1028">
                  <c:v>21.246169063552948</c:v>
                </c:pt>
                <c:pt idx="1029">
                  <c:v>21.240668540866228</c:v>
                </c:pt>
                <c:pt idx="1030">
                  <c:v>21.235852738164027</c:v>
                </c:pt>
                <c:pt idx="1031">
                  <c:v>21.232127581407759</c:v>
                </c:pt>
                <c:pt idx="1032">
                  <c:v>21.228796164016053</c:v>
                </c:pt>
                <c:pt idx="1033">
                  <c:v>21.224283170603691</c:v>
                </c:pt>
                <c:pt idx="1034">
                  <c:v>21.218449657752174</c:v>
                </c:pt>
                <c:pt idx="1035">
                  <c:v>21.213011614082145</c:v>
                </c:pt>
                <c:pt idx="1036">
                  <c:v>21.208968639615541</c:v>
                </c:pt>
                <c:pt idx="1037">
                  <c:v>21.205189769131678</c:v>
                </c:pt>
                <c:pt idx="1038">
                  <c:v>21.200135458519981</c:v>
                </c:pt>
                <c:pt idx="1039">
                  <c:v>21.194074990952807</c:v>
                </c:pt>
                <c:pt idx="1040">
                  <c:v>21.188759361003555</c:v>
                </c:pt>
                <c:pt idx="1041">
                  <c:v>21.18497856012069</c:v>
                </c:pt>
                <c:pt idx="1042">
                  <c:v>21.181656133033478</c:v>
                </c:pt>
                <c:pt idx="1043">
                  <c:v>21.177733316735761</c:v>
                </c:pt>
                <c:pt idx="1044">
                  <c:v>21.173272000569256</c:v>
                </c:pt>
                <c:pt idx="1045">
                  <c:v>21.168509992886626</c:v>
                </c:pt>
                <c:pt idx="1046">
                  <c:v>21.16320440832208</c:v>
                </c:pt>
                <c:pt idx="1047">
                  <c:v>21.156630935139223</c:v>
                </c:pt>
                <c:pt idx="1048">
                  <c:v>21.148260306695551</c:v>
                </c:pt>
                <c:pt idx="1049">
                  <c:v>21.138559843024989</c:v>
                </c:pt>
                <c:pt idx="1050">
                  <c:v>21.128379692328828</c:v>
                </c:pt>
                <c:pt idx="1051">
                  <c:v>21.118259658621135</c:v>
                </c:pt>
                <c:pt idx="1052">
                  <c:v>21.108553541490735</c:v>
                </c:pt>
                <c:pt idx="1053">
                  <c:v>21.099263901382859</c:v>
                </c:pt>
                <c:pt idx="1054">
                  <c:v>21.089926568644586</c:v>
                </c:pt>
                <c:pt idx="1055">
                  <c:v>21.080167405574333</c:v>
                </c:pt>
                <c:pt idx="1056">
                  <c:v>21.070297463938253</c:v>
                </c:pt>
                <c:pt idx="1057">
                  <c:v>21.061183762459777</c:v>
                </c:pt>
                <c:pt idx="1058">
                  <c:v>21.053497791071123</c:v>
                </c:pt>
                <c:pt idx="1059">
                  <c:v>21.04699203415533</c:v>
                </c:pt>
                <c:pt idx="1060">
                  <c:v>21.04069024760107</c:v>
                </c:pt>
                <c:pt idx="1061">
                  <c:v>21.034147243707523</c:v>
                </c:pt>
                <c:pt idx="1062">
                  <c:v>21.027894820539426</c:v>
                </c:pt>
                <c:pt idx="1063">
                  <c:v>21.022116729530083</c:v>
                </c:pt>
                <c:pt idx="1064">
                  <c:v>21.016104740253738</c:v>
                </c:pt>
                <c:pt idx="1065">
                  <c:v>21.009761370682714</c:v>
                </c:pt>
                <c:pt idx="1066">
                  <c:v>21.004330991199669</c:v>
                </c:pt>
                <c:pt idx="1067">
                  <c:v>21.00096675881224</c:v>
                </c:pt>
                <c:pt idx="1068">
                  <c:v>20.999458535303965</c:v>
                </c:pt>
                <c:pt idx="1069">
                  <c:v>20.998754819121981</c:v>
                </c:pt>
                <c:pt idx="1070">
                  <c:v>20.998126539909787</c:v>
                </c:pt>
                <c:pt idx="1071">
                  <c:v>20.99733484624636</c:v>
                </c:pt>
                <c:pt idx="1072">
                  <c:v>20.995922451954097</c:v>
                </c:pt>
                <c:pt idx="1073">
                  <c:v>20.992947817817516</c:v>
                </c:pt>
                <c:pt idx="1074">
                  <c:v>20.987677302942028</c:v>
                </c:pt>
                <c:pt idx="1075">
                  <c:v>20.980472471312076</c:v>
                </c:pt>
                <c:pt idx="1076">
                  <c:v>20.972703276623456</c:v>
                </c:pt>
                <c:pt idx="1077">
                  <c:v>20.965352537667556</c:v>
                </c:pt>
                <c:pt idx="1078">
                  <c:v>20.957834862209168</c:v>
                </c:pt>
                <c:pt idx="1079">
                  <c:v>20.948931249236168</c:v>
                </c:pt>
                <c:pt idx="1080">
                  <c:v>20.939164870964611</c:v>
                </c:pt>
                <c:pt idx="1081">
                  <c:v>20.93083457981092</c:v>
                </c:pt>
                <c:pt idx="1082">
                  <c:v>20.924727853083432</c:v>
                </c:pt>
                <c:pt idx="1083">
                  <c:v>20.918915905384711</c:v>
                </c:pt>
                <c:pt idx="1084">
                  <c:v>20.911882965478497</c:v>
                </c:pt>
                <c:pt idx="1085">
                  <c:v>20.904724036498202</c:v>
                </c:pt>
                <c:pt idx="1086">
                  <c:v>20.899255656423836</c:v>
                </c:pt>
                <c:pt idx="1087">
                  <c:v>20.895465511146043</c:v>
                </c:pt>
                <c:pt idx="1088">
                  <c:v>20.891870411411965</c:v>
                </c:pt>
                <c:pt idx="1089">
                  <c:v>20.8874066144054</c:v>
                </c:pt>
                <c:pt idx="1090">
                  <c:v>20.882419737662481</c:v>
                </c:pt>
                <c:pt idx="1091">
                  <c:v>20.878116319287439</c:v>
                </c:pt>
                <c:pt idx="1092">
                  <c:v>20.874975475254239</c:v>
                </c:pt>
                <c:pt idx="1093">
                  <c:v>20.872410473673007</c:v>
                </c:pt>
                <c:pt idx="1094">
                  <c:v>20.869886998600325</c:v>
                </c:pt>
                <c:pt idx="1095">
                  <c:v>20.867271594756545</c:v>
                </c:pt>
                <c:pt idx="1096">
                  <c:v>20.864500576403401</c:v>
                </c:pt>
                <c:pt idx="1097">
                  <c:v>20.861475153446893</c:v>
                </c:pt>
                <c:pt idx="1098">
                  <c:v>20.858241394104134</c:v>
                </c:pt>
                <c:pt idx="1099">
                  <c:v>20.855073804396849</c:v>
                </c:pt>
                <c:pt idx="1100">
                  <c:v>20.85196343939829</c:v>
                </c:pt>
                <c:pt idx="1101">
                  <c:v>20.848513188779901</c:v>
                </c:pt>
                <c:pt idx="1102">
                  <c:v>20.844696716177538</c:v>
                </c:pt>
                <c:pt idx="1103">
                  <c:v>20.841042226999196</c:v>
                </c:pt>
                <c:pt idx="1104">
                  <c:v>20.838062071738474</c:v>
                </c:pt>
                <c:pt idx="1105">
                  <c:v>20.835840905923899</c:v>
                </c:pt>
                <c:pt idx="1106">
                  <c:v>20.833869824593769</c:v>
                </c:pt>
                <c:pt idx="1107">
                  <c:v>20.831355530191683</c:v>
                </c:pt>
                <c:pt idx="1108">
                  <c:v>20.828011985000316</c:v>
                </c:pt>
                <c:pt idx="1109">
                  <c:v>20.824099958504526</c:v>
                </c:pt>
                <c:pt idx="1110">
                  <c:v>20.819812172890309</c:v>
                </c:pt>
                <c:pt idx="1111">
                  <c:v>20.815519370962118</c:v>
                </c:pt>
                <c:pt idx="1112">
                  <c:v>20.811731209004314</c:v>
                </c:pt>
                <c:pt idx="1113">
                  <c:v>20.808132677817806</c:v>
                </c:pt>
                <c:pt idx="1114">
                  <c:v>20.80400331090231</c:v>
                </c:pt>
                <c:pt idx="1115">
                  <c:v>20.799331872155282</c:v>
                </c:pt>
                <c:pt idx="1116">
                  <c:v>20.794821545821506</c:v>
                </c:pt>
                <c:pt idx="1117">
                  <c:v>20.791163374636504</c:v>
                </c:pt>
                <c:pt idx="1118">
                  <c:v>20.787946525944335</c:v>
                </c:pt>
                <c:pt idx="1119">
                  <c:v>20.783745911784994</c:v>
                </c:pt>
                <c:pt idx="1120">
                  <c:v>20.77783061679477</c:v>
                </c:pt>
                <c:pt idx="1121">
                  <c:v>20.771024029582527</c:v>
                </c:pt>
                <c:pt idx="1122">
                  <c:v>20.764533064989593</c:v>
                </c:pt>
                <c:pt idx="1123">
                  <c:v>20.758492387523972</c:v>
                </c:pt>
                <c:pt idx="1124">
                  <c:v>20.752403079901452</c:v>
                </c:pt>
                <c:pt idx="1125">
                  <c:v>20.746447770596703</c:v>
                </c:pt>
                <c:pt idx="1126">
                  <c:v>20.741152465224385</c:v>
                </c:pt>
                <c:pt idx="1127">
                  <c:v>20.736469710542167</c:v>
                </c:pt>
                <c:pt idx="1128">
                  <c:v>20.732189702610224</c:v>
                </c:pt>
                <c:pt idx="1129">
                  <c:v>20.728341739350114</c:v>
                </c:pt>
                <c:pt idx="1130">
                  <c:v>20.724785698683089</c:v>
                </c:pt>
                <c:pt idx="1131">
                  <c:v>20.721150062789093</c:v>
                </c:pt>
                <c:pt idx="1132">
                  <c:v>20.717118000598138</c:v>
                </c:pt>
                <c:pt idx="1133">
                  <c:v>20.712447921954109</c:v>
                </c:pt>
                <c:pt idx="1134">
                  <c:v>20.706896662455751</c:v>
                </c:pt>
                <c:pt idx="1135">
                  <c:v>20.700424620151217</c:v>
                </c:pt>
                <c:pt idx="1136">
                  <c:v>20.693331179847206</c:v>
                </c:pt>
                <c:pt idx="1137">
                  <c:v>20.685747945312382</c:v>
                </c:pt>
                <c:pt idx="1138">
                  <c:v>20.677690942618632</c:v>
                </c:pt>
                <c:pt idx="1139">
                  <c:v>20.669947182247256</c:v>
                </c:pt>
                <c:pt idx="1140">
                  <c:v>20.663351413409728</c:v>
                </c:pt>
                <c:pt idx="1141">
                  <c:v>20.657202557964176</c:v>
                </c:pt>
                <c:pt idx="1142">
                  <c:v>20.650179391633973</c:v>
                </c:pt>
                <c:pt idx="1143">
                  <c:v>20.642338509607015</c:v>
                </c:pt>
                <c:pt idx="1144">
                  <c:v>20.634611813190979</c:v>
                </c:pt>
                <c:pt idx="1145">
                  <c:v>20.626988862564939</c:v>
                </c:pt>
                <c:pt idx="1146">
                  <c:v>20.618436808768276</c:v>
                </c:pt>
                <c:pt idx="1147">
                  <c:v>20.60818227730779</c:v>
                </c:pt>
                <c:pt idx="1148">
                  <c:v>20.596533218692194</c:v>
                </c:pt>
                <c:pt idx="1149">
                  <c:v>20.584518832954323</c:v>
                </c:pt>
                <c:pt idx="1150">
                  <c:v>20.572881167534831</c:v>
                </c:pt>
                <c:pt idx="1151">
                  <c:v>20.562107515777154</c:v>
                </c:pt>
                <c:pt idx="1152">
                  <c:v>20.553115440086174</c:v>
                </c:pt>
                <c:pt idx="1153">
                  <c:v>20.546498887937421</c:v>
                </c:pt>
                <c:pt idx="1154">
                  <c:v>20.541546623463866</c:v>
                </c:pt>
                <c:pt idx="1155">
                  <c:v>20.537021376058416</c:v>
                </c:pt>
                <c:pt idx="1156">
                  <c:v>20.532477273446979</c:v>
                </c:pt>
                <c:pt idx="1157">
                  <c:v>20.528264200424303</c:v>
                </c:pt>
                <c:pt idx="1158">
                  <c:v>20.52440894237786</c:v>
                </c:pt>
                <c:pt idx="1159">
                  <c:v>20.520025741287487</c:v>
                </c:pt>
                <c:pt idx="1160">
                  <c:v>20.513970128432234</c:v>
                </c:pt>
                <c:pt idx="1161">
                  <c:v>20.506040022008779</c:v>
                </c:pt>
                <c:pt idx="1162">
                  <c:v>20.49722184128029</c:v>
                </c:pt>
                <c:pt idx="1163">
                  <c:v>20.488592628261486</c:v>
                </c:pt>
                <c:pt idx="1164">
                  <c:v>20.480892289047791</c:v>
                </c:pt>
                <c:pt idx="1165">
                  <c:v>20.474649115881579</c:v>
                </c:pt>
                <c:pt idx="1166">
                  <c:v>20.469663970494814</c:v>
                </c:pt>
                <c:pt idx="1167">
                  <c:v>20.465388235935087</c:v>
                </c:pt>
                <c:pt idx="1168">
                  <c:v>20.461664548986075</c:v>
                </c:pt>
                <c:pt idx="1169">
                  <c:v>20.458157766620161</c:v>
                </c:pt>
                <c:pt idx="1170">
                  <c:v>20.454331945386091</c:v>
                </c:pt>
                <c:pt idx="1171">
                  <c:v>20.450378383568033</c:v>
                </c:pt>
                <c:pt idx="1172">
                  <c:v>20.446573544686164</c:v>
                </c:pt>
                <c:pt idx="1173">
                  <c:v>20.442166764837694</c:v>
                </c:pt>
                <c:pt idx="1174">
                  <c:v>20.436287414502303</c:v>
                </c:pt>
                <c:pt idx="1175">
                  <c:v>20.428958107450526</c:v>
                </c:pt>
                <c:pt idx="1176">
                  <c:v>20.420584161849931</c:v>
                </c:pt>
                <c:pt idx="1177">
                  <c:v>20.41131136164551</c:v>
                </c:pt>
                <c:pt idx="1178">
                  <c:v>20.400905154667655</c:v>
                </c:pt>
                <c:pt idx="1179">
                  <c:v>20.389364452811009</c:v>
                </c:pt>
                <c:pt idx="1180">
                  <c:v>20.3776550810258</c:v>
                </c:pt>
                <c:pt idx="1181">
                  <c:v>20.367039567919655</c:v>
                </c:pt>
                <c:pt idx="1182">
                  <c:v>20.358190845275093</c:v>
                </c:pt>
                <c:pt idx="1183">
                  <c:v>20.351024153113407</c:v>
                </c:pt>
                <c:pt idx="1184">
                  <c:v>20.344581645705372</c:v>
                </c:pt>
                <c:pt idx="1185">
                  <c:v>20.337998276689007</c:v>
                </c:pt>
                <c:pt idx="1186">
                  <c:v>20.33157927866041</c:v>
                </c:pt>
                <c:pt idx="1187">
                  <c:v>20.32598748533912</c:v>
                </c:pt>
                <c:pt idx="1188">
                  <c:v>20.320906384807351</c:v>
                </c:pt>
                <c:pt idx="1189">
                  <c:v>20.314951709088589</c:v>
                </c:pt>
                <c:pt idx="1190">
                  <c:v>20.307353754384593</c:v>
                </c:pt>
                <c:pt idx="1191">
                  <c:v>20.299473537332766</c:v>
                </c:pt>
                <c:pt idx="1192">
                  <c:v>20.293104955000778</c:v>
                </c:pt>
                <c:pt idx="1193">
                  <c:v>20.28811391965241</c:v>
                </c:pt>
                <c:pt idx="1194">
                  <c:v>20.283302841481039</c:v>
                </c:pt>
                <c:pt idx="1195">
                  <c:v>20.278168785474843</c:v>
                </c:pt>
                <c:pt idx="1196">
                  <c:v>20.273187953734627</c:v>
                </c:pt>
                <c:pt idx="1197">
                  <c:v>20.269232953798291</c:v>
                </c:pt>
                <c:pt idx="1198">
                  <c:v>20.266601159847383</c:v>
                </c:pt>
                <c:pt idx="1199">
                  <c:v>20.264788223811312</c:v>
                </c:pt>
                <c:pt idx="1200">
                  <c:v>20.263072218092088</c:v>
                </c:pt>
                <c:pt idx="1201">
                  <c:v>20.26114700354006</c:v>
                </c:pt>
                <c:pt idx="1202">
                  <c:v>20.259527680079472</c:v>
                </c:pt>
                <c:pt idx="1203">
                  <c:v>20.258673848943367</c:v>
                </c:pt>
                <c:pt idx="1204">
                  <c:v>20.257844762720467</c:v>
                </c:pt>
                <c:pt idx="1205">
                  <c:v>20.255812540242193</c:v>
                </c:pt>
                <c:pt idx="1206">
                  <c:v>20.252261398028477</c:v>
                </c:pt>
                <c:pt idx="1207">
                  <c:v>20.247976862870232</c:v>
                </c:pt>
                <c:pt idx="1208">
                  <c:v>20.243952595976808</c:v>
                </c:pt>
                <c:pt idx="1209">
                  <c:v>20.240727767204721</c:v>
                </c:pt>
                <c:pt idx="1210">
                  <c:v>20.238688790341204</c:v>
                </c:pt>
                <c:pt idx="1211">
                  <c:v>20.237641732658382</c:v>
                </c:pt>
                <c:pt idx="1212">
                  <c:v>20.235886026572146</c:v>
                </c:pt>
                <c:pt idx="1213">
                  <c:v>20.231956003862575</c:v>
                </c:pt>
                <c:pt idx="1214">
                  <c:v>20.226722767653143</c:v>
                </c:pt>
                <c:pt idx="1215">
                  <c:v>20.221654828751831</c:v>
                </c:pt>
                <c:pt idx="1216">
                  <c:v>20.216262528104224</c:v>
                </c:pt>
                <c:pt idx="1217">
                  <c:v>20.208842296055064</c:v>
                </c:pt>
                <c:pt idx="1218">
                  <c:v>20.1987384601222</c:v>
                </c:pt>
                <c:pt idx="1219">
                  <c:v>20.186664079245084</c:v>
                </c:pt>
                <c:pt idx="1220">
                  <c:v>20.173418236983046</c:v>
                </c:pt>
                <c:pt idx="1221">
                  <c:v>20.159185698416202</c:v>
                </c:pt>
                <c:pt idx="1222">
                  <c:v>20.144000132784289</c:v>
                </c:pt>
                <c:pt idx="1223">
                  <c:v>20.128642373536707</c:v>
                </c:pt>
                <c:pt idx="1224">
                  <c:v>20.114292270744034</c:v>
                </c:pt>
                <c:pt idx="1225">
                  <c:v>20.101281102097605</c:v>
                </c:pt>
                <c:pt idx="1226">
                  <c:v>20.089457039451617</c:v>
                </c:pt>
                <c:pt idx="1227">
                  <c:v>20.079387983782301</c:v>
                </c:pt>
                <c:pt idx="1228">
                  <c:v>20.072012441774842</c:v>
                </c:pt>
                <c:pt idx="1229">
                  <c:v>20.067186368869606</c:v>
                </c:pt>
                <c:pt idx="1230">
                  <c:v>20.063415086364195</c:v>
                </c:pt>
                <c:pt idx="1231">
                  <c:v>20.059629711435065</c:v>
                </c:pt>
                <c:pt idx="1232">
                  <c:v>20.056457407101291</c:v>
                </c:pt>
                <c:pt idx="1233">
                  <c:v>20.055087122332306</c:v>
                </c:pt>
                <c:pt idx="1234">
                  <c:v>20.055492047667222</c:v>
                </c:pt>
                <c:pt idx="1235">
                  <c:v>20.056047036378352</c:v>
                </c:pt>
                <c:pt idx="1236">
                  <c:v>20.054962829333345</c:v>
                </c:pt>
                <c:pt idx="1237">
                  <c:v>20.052013548613022</c:v>
                </c:pt>
                <c:pt idx="1238">
                  <c:v>20.048269545823707</c:v>
                </c:pt>
                <c:pt idx="1239">
                  <c:v>20.044339688104042</c:v>
                </c:pt>
                <c:pt idx="1240">
                  <c:v>20.039705373808594</c:v>
                </c:pt>
                <c:pt idx="1241">
                  <c:v>20.033756673505124</c:v>
                </c:pt>
                <c:pt idx="1242">
                  <c:v>20.026592527096462</c:v>
                </c:pt>
                <c:pt idx="1243">
                  <c:v>20.018703871256978</c:v>
                </c:pt>
                <c:pt idx="1244">
                  <c:v>20.010477818806692</c:v>
                </c:pt>
                <c:pt idx="1245">
                  <c:v>20.001843172840402</c:v>
                </c:pt>
                <c:pt idx="1246">
                  <c:v>19.99259945431708</c:v>
                </c:pt>
                <c:pt idx="1247">
                  <c:v>19.982936652061554</c:v>
                </c:pt>
                <c:pt idx="1248">
                  <c:v>19.972532212978059</c:v>
                </c:pt>
                <c:pt idx="1249">
                  <c:v>19.960200527465453</c:v>
                </c:pt>
                <c:pt idx="1250">
                  <c:v>19.945737929427136</c:v>
                </c:pt>
                <c:pt idx="1251">
                  <c:v>19.930885652119148</c:v>
                </c:pt>
                <c:pt idx="1252">
                  <c:v>19.917624676748645</c:v>
                </c:pt>
                <c:pt idx="1253">
                  <c:v>19.906196117962121</c:v>
                </c:pt>
                <c:pt idx="1254">
                  <c:v>19.895461961156766</c:v>
                </c:pt>
                <c:pt idx="1255">
                  <c:v>19.884888949919052</c:v>
                </c:pt>
                <c:pt idx="1256">
                  <c:v>19.875090895346851</c:v>
                </c:pt>
                <c:pt idx="1257">
                  <c:v>19.866629018833546</c:v>
                </c:pt>
                <c:pt idx="1258">
                  <c:v>19.859492183268696</c:v>
                </c:pt>
                <c:pt idx="1259">
                  <c:v>19.853502098380627</c:v>
                </c:pt>
                <c:pt idx="1260">
                  <c:v>19.848503991394757</c:v>
                </c:pt>
                <c:pt idx="1261">
                  <c:v>19.844263896168378</c:v>
                </c:pt>
                <c:pt idx="1262">
                  <c:v>19.840238078162429</c:v>
                </c:pt>
                <c:pt idx="1263">
                  <c:v>19.836079902259794</c:v>
                </c:pt>
                <c:pt idx="1264">
                  <c:v>19.832396127502424</c:v>
                </c:pt>
                <c:pt idx="1265">
                  <c:v>19.82969324987905</c:v>
                </c:pt>
                <c:pt idx="1266">
                  <c:v>19.827243436348564</c:v>
                </c:pt>
                <c:pt idx="1267">
                  <c:v>19.824007441238209</c:v>
                </c:pt>
                <c:pt idx="1268">
                  <c:v>19.819937282652756</c:v>
                </c:pt>
                <c:pt idx="1269">
                  <c:v>19.815948518506939</c:v>
                </c:pt>
                <c:pt idx="1270">
                  <c:v>19.812518820882325</c:v>
                </c:pt>
                <c:pt idx="1271">
                  <c:v>19.808990940530038</c:v>
                </c:pt>
                <c:pt idx="1272">
                  <c:v>19.804688015037605</c:v>
                </c:pt>
                <c:pt idx="1273">
                  <c:v>19.799801634839309</c:v>
                </c:pt>
                <c:pt idx="1274">
                  <c:v>19.794993935075524</c:v>
                </c:pt>
                <c:pt idx="1275">
                  <c:v>19.790411510689061</c:v>
                </c:pt>
                <c:pt idx="1276">
                  <c:v>19.785661279877189</c:v>
                </c:pt>
                <c:pt idx="1277">
                  <c:v>19.780933227991888</c:v>
                </c:pt>
                <c:pt idx="1278">
                  <c:v>19.776771113851488</c:v>
                </c:pt>
                <c:pt idx="1279">
                  <c:v>19.773102204694098</c:v>
                </c:pt>
                <c:pt idx="1280">
                  <c:v>19.769730381866154</c:v>
                </c:pt>
                <c:pt idx="1281">
                  <c:v>19.766475727352574</c:v>
                </c:pt>
                <c:pt idx="1282">
                  <c:v>19.762573432357456</c:v>
                </c:pt>
                <c:pt idx="1283">
                  <c:v>19.757064566976549</c:v>
                </c:pt>
                <c:pt idx="1284">
                  <c:v>19.749465292725191</c:v>
                </c:pt>
                <c:pt idx="1285">
                  <c:v>19.740365741146228</c:v>
                </c:pt>
                <c:pt idx="1286">
                  <c:v>19.731389389789754</c:v>
                </c:pt>
                <c:pt idx="1287">
                  <c:v>19.72378254661816</c:v>
                </c:pt>
                <c:pt idx="1288">
                  <c:v>19.717603472533099</c:v>
                </c:pt>
                <c:pt idx="1289">
                  <c:v>19.712221713115902</c:v>
                </c:pt>
                <c:pt idx="1290">
                  <c:v>19.70717846412618</c:v>
                </c:pt>
                <c:pt idx="1291">
                  <c:v>19.702897298692676</c:v>
                </c:pt>
                <c:pt idx="1292">
                  <c:v>19.700106769599053</c:v>
                </c:pt>
                <c:pt idx="1293">
                  <c:v>19.6985778019436</c:v>
                </c:pt>
                <c:pt idx="1294">
                  <c:v>19.697249136551626</c:v>
                </c:pt>
                <c:pt idx="1295">
                  <c:v>19.694997359597664</c:v>
                </c:pt>
                <c:pt idx="1296">
                  <c:v>19.691009497318596</c:v>
                </c:pt>
                <c:pt idx="1297">
                  <c:v>19.685766775805121</c:v>
                </c:pt>
                <c:pt idx="1298">
                  <c:v>19.680985981439715</c:v>
                </c:pt>
                <c:pt idx="1299">
                  <c:v>19.677280156323015</c:v>
                </c:pt>
                <c:pt idx="1300">
                  <c:v>19.673448033749374</c:v>
                </c:pt>
                <c:pt idx="1301">
                  <c:v>19.668600849721329</c:v>
                </c:pt>
                <c:pt idx="1302">
                  <c:v>19.663267259133367</c:v>
                </c:pt>
                <c:pt idx="1303">
                  <c:v>19.658294832220115</c:v>
                </c:pt>
                <c:pt idx="1304">
                  <c:v>19.653789303300936</c:v>
                </c:pt>
                <c:pt idx="1305">
                  <c:v>19.64920888801646</c:v>
                </c:pt>
                <c:pt idx="1306">
                  <c:v>19.644027535784986</c:v>
                </c:pt>
                <c:pt idx="1307">
                  <c:v>19.638259913300232</c:v>
                </c:pt>
                <c:pt idx="1308">
                  <c:v>19.632230251223554</c:v>
                </c:pt>
                <c:pt idx="1309">
                  <c:v>19.625932994082728</c:v>
                </c:pt>
                <c:pt idx="1310">
                  <c:v>19.61910423375517</c:v>
                </c:pt>
                <c:pt idx="1311">
                  <c:v>19.611655831021807</c:v>
                </c:pt>
                <c:pt idx="1312">
                  <c:v>19.603706192682189</c:v>
                </c:pt>
                <c:pt idx="1313">
                  <c:v>19.595490039100525</c:v>
                </c:pt>
                <c:pt idx="1314">
                  <c:v>19.587195447054558</c:v>
                </c:pt>
                <c:pt idx="1315">
                  <c:v>19.578390812785774</c:v>
                </c:pt>
                <c:pt idx="1316">
                  <c:v>19.56811562681149</c:v>
                </c:pt>
                <c:pt idx="1317">
                  <c:v>19.556269302505861</c:v>
                </c:pt>
                <c:pt idx="1318">
                  <c:v>19.543686288473339</c:v>
                </c:pt>
                <c:pt idx="1319">
                  <c:v>19.530786559522898</c:v>
                </c:pt>
                <c:pt idx="1320">
                  <c:v>19.517755377560967</c:v>
                </c:pt>
                <c:pt idx="1321">
                  <c:v>19.505028679423322</c:v>
                </c:pt>
                <c:pt idx="1322">
                  <c:v>19.492597263356277</c:v>
                </c:pt>
                <c:pt idx="1323">
                  <c:v>19.479996883415474</c:v>
                </c:pt>
                <c:pt idx="1324">
                  <c:v>19.467271925012589</c:v>
                </c:pt>
                <c:pt idx="1325">
                  <c:v>19.455475980080049</c:v>
                </c:pt>
                <c:pt idx="1326">
                  <c:v>19.445865683398768</c:v>
                </c:pt>
                <c:pt idx="1327">
                  <c:v>19.438606837077852</c:v>
                </c:pt>
                <c:pt idx="1328">
                  <c:v>19.432651159398738</c:v>
                </c:pt>
                <c:pt idx="1329">
                  <c:v>19.426388863876923</c:v>
                </c:pt>
                <c:pt idx="1330">
                  <c:v>19.418606772995531</c:v>
                </c:pt>
                <c:pt idx="1331">
                  <c:v>19.40947763032344</c:v>
                </c:pt>
                <c:pt idx="1332">
                  <c:v>19.399791569740295</c:v>
                </c:pt>
                <c:pt idx="1333">
                  <c:v>19.389687759692869</c:v>
                </c:pt>
                <c:pt idx="1334">
                  <c:v>19.379047779222141</c:v>
                </c:pt>
                <c:pt idx="1335">
                  <c:v>19.368031673476146</c:v>
                </c:pt>
                <c:pt idx="1336">
                  <c:v>19.35679472914034</c:v>
                </c:pt>
                <c:pt idx="1337">
                  <c:v>19.345220255164666</c:v>
                </c:pt>
                <c:pt idx="1338">
                  <c:v>19.333372534217645</c:v>
                </c:pt>
                <c:pt idx="1339">
                  <c:v>19.321602537973433</c:v>
                </c:pt>
                <c:pt idx="1340">
                  <c:v>19.309725617699907</c:v>
                </c:pt>
                <c:pt idx="1341">
                  <c:v>19.297741861804795</c:v>
                </c:pt>
                <c:pt idx="1342">
                  <c:v>19.28651148187511</c:v>
                </c:pt>
                <c:pt idx="1343">
                  <c:v>19.276246401851935</c:v>
                </c:pt>
                <c:pt idx="1344">
                  <c:v>19.266795942937485</c:v>
                </c:pt>
                <c:pt idx="1345">
                  <c:v>19.258866792861252</c:v>
                </c:pt>
                <c:pt idx="1346">
                  <c:v>19.25280257576118</c:v>
                </c:pt>
                <c:pt idx="1347">
                  <c:v>19.248191745039616</c:v>
                </c:pt>
                <c:pt idx="1348">
                  <c:v>19.244724570702175</c:v>
                </c:pt>
                <c:pt idx="1349">
                  <c:v>19.24151823103211</c:v>
                </c:pt>
                <c:pt idx="1350">
                  <c:v>19.23700405677171</c:v>
                </c:pt>
                <c:pt idx="1351">
                  <c:v>19.230584591531834</c:v>
                </c:pt>
                <c:pt idx="1352">
                  <c:v>19.222889664746177</c:v>
                </c:pt>
                <c:pt idx="1353">
                  <c:v>19.214090707450573</c:v>
                </c:pt>
                <c:pt idx="1354">
                  <c:v>19.20366762401245</c:v>
                </c:pt>
                <c:pt idx="1355">
                  <c:v>19.192025414798401</c:v>
                </c:pt>
                <c:pt idx="1356">
                  <c:v>19.180756285381644</c:v>
                </c:pt>
                <c:pt idx="1357">
                  <c:v>19.171047472956928</c:v>
                </c:pt>
                <c:pt idx="1358">
                  <c:v>19.162771696724789</c:v>
                </c:pt>
                <c:pt idx="1359">
                  <c:v>19.155341695034739</c:v>
                </c:pt>
                <c:pt idx="1360">
                  <c:v>19.148901393759058</c:v>
                </c:pt>
                <c:pt idx="1361">
                  <c:v>19.144126998478765</c:v>
                </c:pt>
                <c:pt idx="1362">
                  <c:v>19.141015133146205</c:v>
                </c:pt>
                <c:pt idx="1363">
                  <c:v>19.13861066678929</c:v>
                </c:pt>
                <c:pt idx="1364">
                  <c:v>19.135898501276436</c:v>
                </c:pt>
                <c:pt idx="1365">
                  <c:v>19.132451666007075</c:v>
                </c:pt>
                <c:pt idx="1366">
                  <c:v>19.128429088906032</c:v>
                </c:pt>
                <c:pt idx="1367">
                  <c:v>19.124142786004739</c:v>
                </c:pt>
                <c:pt idx="1368">
                  <c:v>19.119596076737267</c:v>
                </c:pt>
                <c:pt idx="1369">
                  <c:v>19.114859287673585</c:v>
                </c:pt>
                <c:pt idx="1370">
                  <c:v>19.110486031601155</c:v>
                </c:pt>
                <c:pt idx="1371">
                  <c:v>19.106682156112363</c:v>
                </c:pt>
                <c:pt idx="1372">
                  <c:v>19.102883930114405</c:v>
                </c:pt>
                <c:pt idx="1373">
                  <c:v>19.098579427328023</c:v>
                </c:pt>
                <c:pt idx="1374">
                  <c:v>19.093423498598884</c:v>
                </c:pt>
                <c:pt idx="1375">
                  <c:v>19.086736591178784</c:v>
                </c:pt>
                <c:pt idx="1376">
                  <c:v>19.078081797038564</c:v>
                </c:pt>
                <c:pt idx="1377">
                  <c:v>19.068354460144512</c:v>
                </c:pt>
                <c:pt idx="1378">
                  <c:v>19.059498079245078</c:v>
                </c:pt>
                <c:pt idx="1379">
                  <c:v>19.053036950759441</c:v>
                </c:pt>
                <c:pt idx="1380">
                  <c:v>19.0491031234383</c:v>
                </c:pt>
                <c:pt idx="1381">
                  <c:v>19.046635034680754</c:v>
                </c:pt>
                <c:pt idx="1382">
                  <c:v>19.04455858352334</c:v>
                </c:pt>
                <c:pt idx="1383">
                  <c:v>19.042586929469156</c:v>
                </c:pt>
                <c:pt idx="1384">
                  <c:v>19.040821467843287</c:v>
                </c:pt>
                <c:pt idx="1385">
                  <c:v>19.039294262894991</c:v>
                </c:pt>
                <c:pt idx="1386">
                  <c:v>19.037672183165576</c:v>
                </c:pt>
                <c:pt idx="1387">
                  <c:v>19.035262292584463</c:v>
                </c:pt>
                <c:pt idx="1388">
                  <c:v>19.031660044809374</c:v>
                </c:pt>
                <c:pt idx="1389">
                  <c:v>19.026564106778778</c:v>
                </c:pt>
                <c:pt idx="1390">
                  <c:v>19.019375986338861</c:v>
                </c:pt>
                <c:pt idx="1391">
                  <c:v>19.010534469904748</c:v>
                </c:pt>
                <c:pt idx="1392">
                  <c:v>19.00207619208814</c:v>
                </c:pt>
                <c:pt idx="1393">
                  <c:v>18.995735091930534</c:v>
                </c:pt>
                <c:pt idx="1394">
                  <c:v>18.991691087361147</c:v>
                </c:pt>
                <c:pt idx="1395">
                  <c:v>18.988818233970463</c:v>
                </c:pt>
                <c:pt idx="1396">
                  <c:v>18.985454952118431</c:v>
                </c:pt>
                <c:pt idx="1397">
                  <c:v>18.980665446736772</c:v>
                </c:pt>
                <c:pt idx="1398">
                  <c:v>18.974454554931114</c:v>
                </c:pt>
                <c:pt idx="1399">
                  <c:v>18.967145905477008</c:v>
                </c:pt>
                <c:pt idx="1400">
                  <c:v>18.958846121014869</c:v>
                </c:pt>
                <c:pt idx="1401">
                  <c:v>18.948787702870927</c:v>
                </c:pt>
                <c:pt idx="1402">
                  <c:v>18.936296406046132</c:v>
                </c:pt>
                <c:pt idx="1403">
                  <c:v>18.922125232158528</c:v>
                </c:pt>
                <c:pt idx="1404">
                  <c:v>18.907721174268648</c:v>
                </c:pt>
                <c:pt idx="1405">
                  <c:v>18.894410673453486</c:v>
                </c:pt>
                <c:pt idx="1406">
                  <c:v>18.882814842135765</c:v>
                </c:pt>
                <c:pt idx="1407">
                  <c:v>18.872040874681034</c:v>
                </c:pt>
                <c:pt idx="1408">
                  <c:v>18.860868624445509</c:v>
                </c:pt>
                <c:pt idx="1409">
                  <c:v>18.849730613019421</c:v>
                </c:pt>
                <c:pt idx="1410">
                  <c:v>18.839850344047456</c:v>
                </c:pt>
                <c:pt idx="1411">
                  <c:v>18.831037547467595</c:v>
                </c:pt>
                <c:pt idx="1412">
                  <c:v>18.822070520587623</c:v>
                </c:pt>
                <c:pt idx="1413">
                  <c:v>18.812468307025068</c:v>
                </c:pt>
                <c:pt idx="1414">
                  <c:v>18.802684740898975</c:v>
                </c:pt>
                <c:pt idx="1415">
                  <c:v>18.793410441831536</c:v>
                </c:pt>
                <c:pt idx="1416">
                  <c:v>18.785101274539528</c:v>
                </c:pt>
                <c:pt idx="1417">
                  <c:v>18.777890930293992</c:v>
                </c:pt>
                <c:pt idx="1418">
                  <c:v>18.77181184008878</c:v>
                </c:pt>
                <c:pt idx="1419">
                  <c:v>18.766698055456622</c:v>
                </c:pt>
                <c:pt idx="1420">
                  <c:v>18.762255246543482</c:v>
                </c:pt>
                <c:pt idx="1421">
                  <c:v>18.758146148071198</c:v>
                </c:pt>
                <c:pt idx="1422">
                  <c:v>18.753640489768706</c:v>
                </c:pt>
                <c:pt idx="1423">
                  <c:v>18.74851110674793</c:v>
                </c:pt>
                <c:pt idx="1424">
                  <c:v>18.743726281357347</c:v>
                </c:pt>
                <c:pt idx="1425">
                  <c:v>18.739638890776099</c:v>
                </c:pt>
                <c:pt idx="1426">
                  <c:v>18.735169565345615</c:v>
                </c:pt>
                <c:pt idx="1427">
                  <c:v>18.729372842756717</c:v>
                </c:pt>
                <c:pt idx="1428">
                  <c:v>18.721938821029099</c:v>
                </c:pt>
                <c:pt idx="1429">
                  <c:v>18.712782677042881</c:v>
                </c:pt>
                <c:pt idx="1430">
                  <c:v>18.702613723300452</c:v>
                </c:pt>
                <c:pt idx="1431">
                  <c:v>18.692718724253137</c:v>
                </c:pt>
                <c:pt idx="1432">
                  <c:v>18.683458957209965</c:v>
                </c:pt>
                <c:pt idx="1433">
                  <c:v>18.674375960694714</c:v>
                </c:pt>
                <c:pt idx="1434">
                  <c:v>18.665547735208524</c:v>
                </c:pt>
                <c:pt idx="1435">
                  <c:v>18.657467366162518</c:v>
                </c:pt>
                <c:pt idx="1436">
                  <c:v>18.650126234668633</c:v>
                </c:pt>
                <c:pt idx="1437">
                  <c:v>18.643088202161533</c:v>
                </c:pt>
                <c:pt idx="1438">
                  <c:v>18.63606170923407</c:v>
                </c:pt>
                <c:pt idx="1439">
                  <c:v>18.628823805104144</c:v>
                </c:pt>
                <c:pt idx="1440">
                  <c:v>18.620909469503331</c:v>
                </c:pt>
                <c:pt idx="1441">
                  <c:v>18.612009705887562</c:v>
                </c:pt>
                <c:pt idx="1442">
                  <c:v>18.602410586044222</c:v>
                </c:pt>
                <c:pt idx="1443">
                  <c:v>18.592895778224872</c:v>
                </c:pt>
                <c:pt idx="1444">
                  <c:v>18.584599061428548</c:v>
                </c:pt>
                <c:pt idx="1445">
                  <c:v>18.578435107161276</c:v>
                </c:pt>
                <c:pt idx="1446">
                  <c:v>18.574277029246439</c:v>
                </c:pt>
                <c:pt idx="1447">
                  <c:v>18.570948468964904</c:v>
                </c:pt>
                <c:pt idx="1448">
                  <c:v>18.567215437389503</c:v>
                </c:pt>
                <c:pt idx="1449">
                  <c:v>18.562711458821589</c:v>
                </c:pt>
                <c:pt idx="1450">
                  <c:v>18.557342853514275</c:v>
                </c:pt>
                <c:pt idx="1451">
                  <c:v>18.550745717534824</c:v>
                </c:pt>
                <c:pt idx="1452">
                  <c:v>18.543142313203717</c:v>
                </c:pt>
                <c:pt idx="1453">
                  <c:v>18.535151831898286</c:v>
                </c:pt>
                <c:pt idx="1454">
                  <c:v>18.526754618588541</c:v>
                </c:pt>
                <c:pt idx="1455">
                  <c:v>18.517847903678145</c:v>
                </c:pt>
                <c:pt idx="1456">
                  <c:v>18.509141939195917</c:v>
                </c:pt>
                <c:pt idx="1457">
                  <c:v>18.501403642115591</c:v>
                </c:pt>
                <c:pt idx="1458">
                  <c:v>18.494459190204068</c:v>
                </c:pt>
                <c:pt idx="1459">
                  <c:v>18.487690977484089</c:v>
                </c:pt>
                <c:pt idx="1460">
                  <c:v>18.480957909860969</c:v>
                </c:pt>
                <c:pt idx="1461">
                  <c:v>18.474391195906442</c:v>
                </c:pt>
                <c:pt idx="1462">
                  <c:v>18.467509188607213</c:v>
                </c:pt>
                <c:pt idx="1463">
                  <c:v>18.459411216156305</c:v>
                </c:pt>
                <c:pt idx="1464">
                  <c:v>18.450071155602263</c:v>
                </c:pt>
                <c:pt idx="1465">
                  <c:v>18.440535974957644</c:v>
                </c:pt>
                <c:pt idx="1466">
                  <c:v>18.431910394227963</c:v>
                </c:pt>
                <c:pt idx="1467">
                  <c:v>18.424780830865629</c:v>
                </c:pt>
                <c:pt idx="1468">
                  <c:v>18.418951705768592</c:v>
                </c:pt>
                <c:pt idx="1469">
                  <c:v>18.413401968756581</c:v>
                </c:pt>
                <c:pt idx="1470">
                  <c:v>18.407210856153746</c:v>
                </c:pt>
                <c:pt idx="1471">
                  <c:v>18.400408860922777</c:v>
                </c:pt>
                <c:pt idx="1472">
                  <c:v>18.393399775114951</c:v>
                </c:pt>
                <c:pt idx="1473">
                  <c:v>18.386208829687845</c:v>
                </c:pt>
                <c:pt idx="1474">
                  <c:v>18.378679919585039</c:v>
                </c:pt>
                <c:pt idx="1475">
                  <c:v>18.370860364451989</c:v>
                </c:pt>
                <c:pt idx="1476">
                  <c:v>18.363306587760139</c:v>
                </c:pt>
                <c:pt idx="1477">
                  <c:v>18.356638676850913</c:v>
                </c:pt>
                <c:pt idx="1478">
                  <c:v>18.350462955866384</c:v>
                </c:pt>
                <c:pt idx="1479">
                  <c:v>18.344048147480891</c:v>
                </c:pt>
                <c:pt idx="1480">
                  <c:v>18.337691612174236</c:v>
                </c:pt>
                <c:pt idx="1481">
                  <c:v>18.331828967804032</c:v>
                </c:pt>
                <c:pt idx="1482">
                  <c:v>18.326007886663987</c:v>
                </c:pt>
                <c:pt idx="1483">
                  <c:v>18.319852802470596</c:v>
                </c:pt>
                <c:pt idx="1484">
                  <c:v>18.313728681889767</c:v>
                </c:pt>
                <c:pt idx="1485">
                  <c:v>18.308207804778803</c:v>
                </c:pt>
                <c:pt idx="1486">
                  <c:v>18.30346635611971</c:v>
                </c:pt>
                <c:pt idx="1487">
                  <c:v>18.298620460102743</c:v>
                </c:pt>
                <c:pt idx="1488">
                  <c:v>18.292137027267923</c:v>
                </c:pt>
                <c:pt idx="1489">
                  <c:v>18.283747165263996</c:v>
                </c:pt>
                <c:pt idx="1490">
                  <c:v>18.274795331520181</c:v>
                </c:pt>
                <c:pt idx="1491">
                  <c:v>18.266431625350883</c:v>
                </c:pt>
                <c:pt idx="1492">
                  <c:v>18.258631698408074</c:v>
                </c:pt>
                <c:pt idx="1493">
                  <c:v>18.250811005959299</c:v>
                </c:pt>
                <c:pt idx="1494">
                  <c:v>18.242683657223544</c:v>
                </c:pt>
                <c:pt idx="1495">
                  <c:v>18.23429203983072</c:v>
                </c:pt>
                <c:pt idx="1496">
                  <c:v>18.225458583042496</c:v>
                </c:pt>
                <c:pt idx="1497">
                  <c:v>18.216038429960722</c:v>
                </c:pt>
                <c:pt idx="1498">
                  <c:v>18.206692901568122</c:v>
                </c:pt>
                <c:pt idx="1499">
                  <c:v>18.198321066152673</c:v>
                </c:pt>
                <c:pt idx="1500">
                  <c:v>18.190576428851138</c:v>
                </c:pt>
                <c:pt idx="1501">
                  <c:v>18.182032378035931</c:v>
                </c:pt>
                <c:pt idx="1502">
                  <c:v>18.171973744377706</c:v>
                </c:pt>
                <c:pt idx="1503">
                  <c:v>18.161109305747306</c:v>
                </c:pt>
                <c:pt idx="1504">
                  <c:v>18.150348073445162</c:v>
                </c:pt>
                <c:pt idx="1505">
                  <c:v>18.139632709787936</c:v>
                </c:pt>
                <c:pt idx="1506">
                  <c:v>18.128501864000334</c:v>
                </c:pt>
                <c:pt idx="1507">
                  <c:v>18.117369776882313</c:v>
                </c:pt>
                <c:pt idx="1508">
                  <c:v>18.107386015355146</c:v>
                </c:pt>
                <c:pt idx="1509">
                  <c:v>18.09918358552898</c:v>
                </c:pt>
                <c:pt idx="1510">
                  <c:v>18.092478067904779</c:v>
                </c:pt>
                <c:pt idx="1511">
                  <c:v>18.086487429553177</c:v>
                </c:pt>
                <c:pt idx="1512">
                  <c:v>18.080549605605583</c:v>
                </c:pt>
                <c:pt idx="1513">
                  <c:v>18.074367310922476</c:v>
                </c:pt>
                <c:pt idx="1514">
                  <c:v>18.067247224198709</c:v>
                </c:pt>
                <c:pt idx="1515">
                  <c:v>18.058103940558851</c:v>
                </c:pt>
                <c:pt idx="1516">
                  <c:v>18.046503049008376</c:v>
                </c:pt>
                <c:pt idx="1517">
                  <c:v>18.032935047120773</c:v>
                </c:pt>
                <c:pt idx="1518">
                  <c:v>18.01861143985035</c:v>
                </c:pt>
                <c:pt idx="1519">
                  <c:v>18.004707528249206</c:v>
                </c:pt>
                <c:pt idx="1520">
                  <c:v>17.991623023202266</c:v>
                </c:pt>
                <c:pt idx="1521">
                  <c:v>17.979899895931222</c:v>
                </c:pt>
                <c:pt idx="1522">
                  <c:v>17.970546097512369</c:v>
                </c:pt>
                <c:pt idx="1523">
                  <c:v>17.96304274587439</c:v>
                </c:pt>
                <c:pt idx="1524">
                  <c:v>17.955183503159301</c:v>
                </c:pt>
                <c:pt idx="1525">
                  <c:v>17.946405497411597</c:v>
                </c:pt>
                <c:pt idx="1526">
                  <c:v>17.938582328799047</c:v>
                </c:pt>
                <c:pt idx="1527">
                  <c:v>17.932605375842741</c:v>
                </c:pt>
                <c:pt idx="1528">
                  <c:v>17.927110294135051</c:v>
                </c:pt>
                <c:pt idx="1529">
                  <c:v>17.920517666336359</c:v>
                </c:pt>
                <c:pt idx="1530">
                  <c:v>17.912271482709677</c:v>
                </c:pt>
                <c:pt idx="1531">
                  <c:v>17.902669191027737</c:v>
                </c:pt>
                <c:pt idx="1532">
                  <c:v>17.892442499725181</c:v>
                </c:pt>
                <c:pt idx="1533">
                  <c:v>17.882351347790895</c:v>
                </c:pt>
                <c:pt idx="1534">
                  <c:v>17.873073640247501</c:v>
                </c:pt>
                <c:pt idx="1535">
                  <c:v>17.86526166870852</c:v>
                </c:pt>
                <c:pt idx="1536">
                  <c:v>17.859363576179526</c:v>
                </c:pt>
                <c:pt idx="1537">
                  <c:v>17.855169133005869</c:v>
                </c:pt>
                <c:pt idx="1538">
                  <c:v>17.851715630881134</c:v>
                </c:pt>
                <c:pt idx="1539">
                  <c:v>17.848199484476773</c:v>
                </c:pt>
                <c:pt idx="1540">
                  <c:v>17.844283247748145</c:v>
                </c:pt>
                <c:pt idx="1541">
                  <c:v>17.839311163779254</c:v>
                </c:pt>
                <c:pt idx="1542">
                  <c:v>17.832695558237766</c:v>
                </c:pt>
                <c:pt idx="1543">
                  <c:v>17.824750308692899</c:v>
                </c:pt>
                <c:pt idx="1544">
                  <c:v>17.816532362071126</c:v>
                </c:pt>
                <c:pt idx="1545">
                  <c:v>17.809301131447306</c:v>
                </c:pt>
                <c:pt idx="1546">
                  <c:v>17.803476949336105</c:v>
                </c:pt>
                <c:pt idx="1547">
                  <c:v>17.798176019065842</c:v>
                </c:pt>
                <c:pt idx="1548">
                  <c:v>17.792349700916162</c:v>
                </c:pt>
                <c:pt idx="1549">
                  <c:v>17.785521210400269</c:v>
                </c:pt>
                <c:pt idx="1550">
                  <c:v>17.777643303586199</c:v>
                </c:pt>
                <c:pt idx="1551">
                  <c:v>17.769254815906898</c:v>
                </c:pt>
                <c:pt idx="1552">
                  <c:v>17.760898790467536</c:v>
                </c:pt>
                <c:pt idx="1553">
                  <c:v>17.752560140850747</c:v>
                </c:pt>
                <c:pt idx="1554">
                  <c:v>17.744610846286772</c:v>
                </c:pt>
                <c:pt idx="1555">
                  <c:v>17.737928873581282</c:v>
                </c:pt>
                <c:pt idx="1556">
                  <c:v>17.732669159005077</c:v>
                </c:pt>
                <c:pt idx="1557">
                  <c:v>17.72825167047046</c:v>
                </c:pt>
                <c:pt idx="1558">
                  <c:v>17.724713513140099</c:v>
                </c:pt>
                <c:pt idx="1559">
                  <c:v>17.722863217241979</c:v>
                </c:pt>
                <c:pt idx="1560">
                  <c:v>17.722274914771983</c:v>
                </c:pt>
                <c:pt idx="1561">
                  <c:v>17.721179948304911</c:v>
                </c:pt>
                <c:pt idx="1562">
                  <c:v>17.719390535987472</c:v>
                </c:pt>
                <c:pt idx="1563">
                  <c:v>17.717998305408145</c:v>
                </c:pt>
                <c:pt idx="1564">
                  <c:v>17.716474364938399</c:v>
                </c:pt>
                <c:pt idx="1565">
                  <c:v>17.713749798784161</c:v>
                </c:pt>
                <c:pt idx="1566">
                  <c:v>17.710575807794193</c:v>
                </c:pt>
                <c:pt idx="1567">
                  <c:v>17.708185048708998</c:v>
                </c:pt>
                <c:pt idx="1568">
                  <c:v>17.705886427333027</c:v>
                </c:pt>
                <c:pt idx="1569">
                  <c:v>17.701814916597066</c:v>
                </c:pt>
                <c:pt idx="1570">
                  <c:v>17.695958366905177</c:v>
                </c:pt>
                <c:pt idx="1571">
                  <c:v>17.690100571255755</c:v>
                </c:pt>
                <c:pt idx="1572">
                  <c:v>17.684755733339429</c:v>
                </c:pt>
                <c:pt idx="1573">
                  <c:v>17.679306074393715</c:v>
                </c:pt>
                <c:pt idx="1574">
                  <c:v>17.674000001571926</c:v>
                </c:pt>
                <c:pt idx="1575">
                  <c:v>17.668932692047363</c:v>
                </c:pt>
                <c:pt idx="1576">
                  <c:v>17.663503978642389</c:v>
                </c:pt>
                <c:pt idx="1577">
                  <c:v>17.658369192568884</c:v>
                </c:pt>
                <c:pt idx="1578">
                  <c:v>17.654584103597841</c:v>
                </c:pt>
                <c:pt idx="1579">
                  <c:v>17.650736449792124</c:v>
                </c:pt>
                <c:pt idx="1580">
                  <c:v>17.644424146856721</c:v>
                </c:pt>
                <c:pt idx="1581">
                  <c:v>17.635894114172906</c:v>
                </c:pt>
                <c:pt idx="1582">
                  <c:v>17.627565894098861</c:v>
                </c:pt>
                <c:pt idx="1583">
                  <c:v>17.620499172120915</c:v>
                </c:pt>
                <c:pt idx="1584">
                  <c:v>17.612983122558855</c:v>
                </c:pt>
                <c:pt idx="1585">
                  <c:v>17.603185247185895</c:v>
                </c:pt>
                <c:pt idx="1586">
                  <c:v>17.592013117465072</c:v>
                </c:pt>
                <c:pt idx="1587">
                  <c:v>17.581968647206711</c:v>
                </c:pt>
                <c:pt idx="1588">
                  <c:v>17.574129926612592</c:v>
                </c:pt>
                <c:pt idx="1589">
                  <c:v>17.567458999574338</c:v>
                </c:pt>
                <c:pt idx="1590">
                  <c:v>17.560424243528892</c:v>
                </c:pt>
                <c:pt idx="1591">
                  <c:v>17.552607286177363</c:v>
                </c:pt>
                <c:pt idx="1592">
                  <c:v>17.545151316023571</c:v>
                </c:pt>
                <c:pt idx="1593">
                  <c:v>17.539622462600104</c:v>
                </c:pt>
                <c:pt idx="1594">
                  <c:v>17.535933761545344</c:v>
                </c:pt>
                <c:pt idx="1595">
                  <c:v>17.53207589783274</c:v>
                </c:pt>
                <c:pt idx="1596">
                  <c:v>17.526465072100908</c:v>
                </c:pt>
                <c:pt idx="1597">
                  <c:v>17.519834628331321</c:v>
                </c:pt>
                <c:pt idx="1598">
                  <c:v>17.514318194802176</c:v>
                </c:pt>
                <c:pt idx="1599">
                  <c:v>17.511025253450821</c:v>
                </c:pt>
                <c:pt idx="1600">
                  <c:v>17.509048001552756</c:v>
                </c:pt>
                <c:pt idx="1601">
                  <c:v>17.506919550920543</c:v>
                </c:pt>
                <c:pt idx="1602">
                  <c:v>17.504349855511695</c:v>
                </c:pt>
                <c:pt idx="1603">
                  <c:v>17.501834309987618</c:v>
                </c:pt>
                <c:pt idx="1604">
                  <c:v>17.499097401130797</c:v>
                </c:pt>
                <c:pt idx="1605">
                  <c:v>17.495243897812284</c:v>
                </c:pt>
                <c:pt idx="1606">
                  <c:v>17.490440224392213</c:v>
                </c:pt>
                <c:pt idx="1607">
                  <c:v>17.485763371331728</c:v>
                </c:pt>
                <c:pt idx="1608">
                  <c:v>17.481267091420548</c:v>
                </c:pt>
                <c:pt idx="1609">
                  <c:v>17.476184698424419</c:v>
                </c:pt>
                <c:pt idx="1610">
                  <c:v>17.470565319708342</c:v>
                </c:pt>
                <c:pt idx="1611">
                  <c:v>17.464983186045565</c:v>
                </c:pt>
                <c:pt idx="1612">
                  <c:v>17.459700475542558</c:v>
                </c:pt>
                <c:pt idx="1613">
                  <c:v>17.454519092326137</c:v>
                </c:pt>
                <c:pt idx="1614">
                  <c:v>17.448569013005759</c:v>
                </c:pt>
                <c:pt idx="1615">
                  <c:v>17.441263315271641</c:v>
                </c:pt>
                <c:pt idx="1616">
                  <c:v>17.433621666470042</c:v>
                </c:pt>
                <c:pt idx="1617">
                  <c:v>17.42711234913234</c:v>
                </c:pt>
                <c:pt idx="1618">
                  <c:v>17.421727266731516</c:v>
                </c:pt>
                <c:pt idx="1619">
                  <c:v>17.41652363515804</c:v>
                </c:pt>
                <c:pt idx="1620">
                  <c:v>17.411062392764464</c:v>
                </c:pt>
                <c:pt idx="1621">
                  <c:v>17.405282962395539</c:v>
                </c:pt>
                <c:pt idx="1622">
                  <c:v>17.39892071588957</c:v>
                </c:pt>
                <c:pt idx="1623">
                  <c:v>17.392046379890147</c:v>
                </c:pt>
                <c:pt idx="1624">
                  <c:v>17.385470256639692</c:v>
                </c:pt>
                <c:pt idx="1625">
                  <c:v>17.379804127360121</c:v>
                </c:pt>
                <c:pt idx="1626">
                  <c:v>17.374798960479254</c:v>
                </c:pt>
                <c:pt idx="1627">
                  <c:v>17.369585105428346</c:v>
                </c:pt>
                <c:pt idx="1628">
                  <c:v>17.363380628839408</c:v>
                </c:pt>
                <c:pt idx="1629">
                  <c:v>17.35661864649348</c:v>
                </c:pt>
                <c:pt idx="1630">
                  <c:v>17.350464665056762</c:v>
                </c:pt>
                <c:pt idx="1631">
                  <c:v>17.345102541939394</c:v>
                </c:pt>
                <c:pt idx="1632">
                  <c:v>17.339723221546627</c:v>
                </c:pt>
                <c:pt idx="1633">
                  <c:v>17.333351283498249</c:v>
                </c:pt>
                <c:pt idx="1634">
                  <c:v>17.325419648504127</c:v>
                </c:pt>
                <c:pt idx="1635">
                  <c:v>17.316404346973538</c:v>
                </c:pt>
                <c:pt idx="1636">
                  <c:v>17.307448801512464</c:v>
                </c:pt>
                <c:pt idx="1637">
                  <c:v>17.299496195121002</c:v>
                </c:pt>
                <c:pt idx="1638">
                  <c:v>17.293000906199399</c:v>
                </c:pt>
                <c:pt idx="1639">
                  <c:v>17.287839767512285</c:v>
                </c:pt>
                <c:pt idx="1640">
                  <c:v>17.283462750930219</c:v>
                </c:pt>
                <c:pt idx="1641">
                  <c:v>17.279292430917454</c:v>
                </c:pt>
                <c:pt idx="1642">
                  <c:v>17.27523735713898</c:v>
                </c:pt>
                <c:pt idx="1643">
                  <c:v>17.271675833124107</c:v>
                </c:pt>
                <c:pt idx="1644">
                  <c:v>17.268646513899668</c:v>
                </c:pt>
                <c:pt idx="1645">
                  <c:v>17.265808851977152</c:v>
                </c:pt>
                <c:pt idx="1646">
                  <c:v>17.26290256354935</c:v>
                </c:pt>
                <c:pt idx="1647">
                  <c:v>17.259504244118659</c:v>
                </c:pt>
                <c:pt idx="1648">
                  <c:v>17.255331277696698</c:v>
                </c:pt>
                <c:pt idx="1649">
                  <c:v>17.250842148313367</c:v>
                </c:pt>
                <c:pt idx="1650">
                  <c:v>17.246528014509316</c:v>
                </c:pt>
                <c:pt idx="1651">
                  <c:v>17.242191308502434</c:v>
                </c:pt>
                <c:pt idx="1652">
                  <c:v>17.237554396341128</c:v>
                </c:pt>
                <c:pt idx="1653">
                  <c:v>17.232666646592932</c:v>
                </c:pt>
                <c:pt idx="1654">
                  <c:v>17.227396445663107</c:v>
                </c:pt>
                <c:pt idx="1655">
                  <c:v>17.221505626224619</c:v>
                </c:pt>
                <c:pt idx="1656">
                  <c:v>17.215307072517021</c:v>
                </c:pt>
                <c:pt idx="1657">
                  <c:v>17.209520632914991</c:v>
                </c:pt>
                <c:pt idx="1658">
                  <c:v>17.204340589270874</c:v>
                </c:pt>
                <c:pt idx="1659">
                  <c:v>17.199067844734273</c:v>
                </c:pt>
                <c:pt idx="1660">
                  <c:v>17.193088526021459</c:v>
                </c:pt>
                <c:pt idx="1661">
                  <c:v>17.186556047775682</c:v>
                </c:pt>
                <c:pt idx="1662">
                  <c:v>17.179530579242726</c:v>
                </c:pt>
                <c:pt idx="1663">
                  <c:v>17.171855776853185</c:v>
                </c:pt>
                <c:pt idx="1664">
                  <c:v>17.16430134474469</c:v>
                </c:pt>
                <c:pt idx="1665">
                  <c:v>17.157979481504555</c:v>
                </c:pt>
                <c:pt idx="1666">
                  <c:v>17.152623144532349</c:v>
                </c:pt>
                <c:pt idx="1667">
                  <c:v>17.146718915900699</c:v>
                </c:pt>
                <c:pt idx="1668">
                  <c:v>17.139242442734982</c:v>
                </c:pt>
                <c:pt idx="1669">
                  <c:v>17.131177801914088</c:v>
                </c:pt>
                <c:pt idx="1670">
                  <c:v>17.124357758835778</c:v>
                </c:pt>
                <c:pt idx="1671">
                  <c:v>17.118086127584316</c:v>
                </c:pt>
                <c:pt idx="1672">
                  <c:v>17.109852082052996</c:v>
                </c:pt>
                <c:pt idx="1673">
                  <c:v>17.100262893458716</c:v>
                </c:pt>
                <c:pt idx="1674">
                  <c:v>17.093189039030037</c:v>
                </c:pt>
                <c:pt idx="1675">
                  <c:v>17.089912863157984</c:v>
                </c:pt>
                <c:pt idx="1676">
                  <c:v>17.086820848438638</c:v>
                </c:pt>
                <c:pt idx="1677">
                  <c:v>17.080717963685814</c:v>
                </c:pt>
                <c:pt idx="1678">
                  <c:v>17.073489272786908</c:v>
                </c:pt>
                <c:pt idx="1679">
                  <c:v>17.069050309353436</c:v>
                </c:pt>
                <c:pt idx="1680">
                  <c:v>17.06782316543455</c:v>
                </c:pt>
                <c:pt idx="1681">
                  <c:v>17.06638300841141</c:v>
                </c:pt>
                <c:pt idx="1682">
                  <c:v>17.062054378635306</c:v>
                </c:pt>
                <c:pt idx="1683">
                  <c:v>17.056456995855875</c:v>
                </c:pt>
                <c:pt idx="1684">
                  <c:v>17.052423022864694</c:v>
                </c:pt>
                <c:pt idx="1685">
                  <c:v>17.049252596908659</c:v>
                </c:pt>
                <c:pt idx="1686">
                  <c:v>17.045190295368322</c:v>
                </c:pt>
                <c:pt idx="1687">
                  <c:v>17.040837068373261</c:v>
                </c:pt>
                <c:pt idx="1688">
                  <c:v>17.036424401503716</c:v>
                </c:pt>
                <c:pt idx="1689">
                  <c:v>17.030498278031374</c:v>
                </c:pt>
                <c:pt idx="1690">
                  <c:v>17.022494501413103</c:v>
                </c:pt>
                <c:pt idx="1691">
                  <c:v>17.013470836417635</c:v>
                </c:pt>
                <c:pt idx="1692">
                  <c:v>17.005046697762879</c:v>
                </c:pt>
                <c:pt idx="1693">
                  <c:v>16.998371237791766</c:v>
                </c:pt>
                <c:pt idx="1694">
                  <c:v>16.993193235724078</c:v>
                </c:pt>
                <c:pt idx="1695">
                  <c:v>16.988131337148626</c:v>
                </c:pt>
                <c:pt idx="1696">
                  <c:v>16.982118352308795</c:v>
                </c:pt>
                <c:pt idx="1697">
                  <c:v>16.975563962824427</c:v>
                </c:pt>
                <c:pt idx="1698">
                  <c:v>16.96991544129348</c:v>
                </c:pt>
                <c:pt idx="1699">
                  <c:v>16.965597037569765</c:v>
                </c:pt>
                <c:pt idx="1700">
                  <c:v>16.961397804759567</c:v>
                </c:pt>
                <c:pt idx="1701">
                  <c:v>16.956404313098233</c:v>
                </c:pt>
                <c:pt idx="1702">
                  <c:v>16.950796631979451</c:v>
                </c:pt>
                <c:pt idx="1703">
                  <c:v>16.945119445247066</c:v>
                </c:pt>
                <c:pt idx="1704">
                  <c:v>16.940165779407586</c:v>
                </c:pt>
                <c:pt idx="1705">
                  <c:v>16.936330272948936</c:v>
                </c:pt>
                <c:pt idx="1706">
                  <c:v>16.932800108296231</c:v>
                </c:pt>
                <c:pt idx="1707">
                  <c:v>16.928755845960975</c:v>
                </c:pt>
                <c:pt idx="1708">
                  <c:v>16.924553594159995</c:v>
                </c:pt>
                <c:pt idx="1709">
                  <c:v>16.920665859291766</c:v>
                </c:pt>
                <c:pt idx="1710">
                  <c:v>16.916700478557118</c:v>
                </c:pt>
                <c:pt idx="1711">
                  <c:v>16.911771411563542</c:v>
                </c:pt>
                <c:pt idx="1712">
                  <c:v>16.905211762727724</c:v>
                </c:pt>
                <c:pt idx="1713">
                  <c:v>16.897527617852585</c:v>
                </c:pt>
                <c:pt idx="1714">
                  <c:v>16.890342167225082</c:v>
                </c:pt>
                <c:pt idx="1715">
                  <c:v>16.884307577803554</c:v>
                </c:pt>
                <c:pt idx="1716">
                  <c:v>16.878012094571282</c:v>
                </c:pt>
                <c:pt idx="1717">
                  <c:v>16.870595466798122</c:v>
                </c:pt>
                <c:pt idx="1718">
                  <c:v>16.863728230299724</c:v>
                </c:pt>
                <c:pt idx="1719">
                  <c:v>16.858729915267823</c:v>
                </c:pt>
                <c:pt idx="1720">
                  <c:v>16.854329602253237</c:v>
                </c:pt>
                <c:pt idx="1721">
                  <c:v>16.849139129702287</c:v>
                </c:pt>
                <c:pt idx="1722">
                  <c:v>16.843578803530185</c:v>
                </c:pt>
                <c:pt idx="1723">
                  <c:v>16.83872847667002</c:v>
                </c:pt>
                <c:pt idx="1724">
                  <c:v>16.834823104037469</c:v>
                </c:pt>
                <c:pt idx="1725">
                  <c:v>16.830614153215638</c:v>
                </c:pt>
                <c:pt idx="1726">
                  <c:v>16.82472221360721</c:v>
                </c:pt>
                <c:pt idx="1727">
                  <c:v>16.817884649724974</c:v>
                </c:pt>
                <c:pt idx="1728">
                  <c:v>16.811897635108103</c:v>
                </c:pt>
                <c:pt idx="1729">
                  <c:v>16.807000421628445</c:v>
                </c:pt>
                <c:pt idx="1730">
                  <c:v>16.802539778471569</c:v>
                </c:pt>
                <c:pt idx="1731">
                  <c:v>16.798637786382095</c:v>
                </c:pt>
                <c:pt idx="1732">
                  <c:v>16.795425147491812</c:v>
                </c:pt>
                <c:pt idx="1733">
                  <c:v>16.791980867886551</c:v>
                </c:pt>
                <c:pt idx="1734">
                  <c:v>16.786986833893963</c:v>
                </c:pt>
                <c:pt idx="1735">
                  <c:v>16.779970871748908</c:v>
                </c:pt>
                <c:pt idx="1736">
                  <c:v>16.771626684646471</c:v>
                </c:pt>
                <c:pt idx="1737">
                  <c:v>16.763036890690852</c:v>
                </c:pt>
                <c:pt idx="1738">
                  <c:v>16.754834467431465</c:v>
                </c:pt>
                <c:pt idx="1739">
                  <c:v>16.746853007903084</c:v>
                </c:pt>
                <c:pt idx="1740">
                  <c:v>16.738545927901953</c:v>
                </c:pt>
                <c:pt idx="1741">
                  <c:v>16.729893303142585</c:v>
                </c:pt>
                <c:pt idx="1742">
                  <c:v>16.721425850699369</c:v>
                </c:pt>
                <c:pt idx="1743">
                  <c:v>16.713479844971676</c:v>
                </c:pt>
                <c:pt idx="1744">
                  <c:v>16.705712953956681</c:v>
                </c:pt>
                <c:pt idx="1745">
                  <c:v>16.697475391764691</c:v>
                </c:pt>
                <c:pt idx="1746">
                  <c:v>16.688662810266059</c:v>
                </c:pt>
                <c:pt idx="1747">
                  <c:v>16.679517696323828</c:v>
                </c:pt>
                <c:pt idx="1748">
                  <c:v>16.670101402371017</c:v>
                </c:pt>
                <c:pt idx="1749">
                  <c:v>16.660844954693047</c:v>
                </c:pt>
                <c:pt idx="1750">
                  <c:v>16.652646656310225</c:v>
                </c:pt>
                <c:pt idx="1751">
                  <c:v>16.645892801185127</c:v>
                </c:pt>
                <c:pt idx="1752">
                  <c:v>16.640321512595506</c:v>
                </c:pt>
                <c:pt idx="1753">
                  <c:v>16.636071061056906</c:v>
                </c:pt>
                <c:pt idx="1754">
                  <c:v>16.633588032142121</c:v>
                </c:pt>
                <c:pt idx="1755">
                  <c:v>16.632000978611931</c:v>
                </c:pt>
                <c:pt idx="1756">
                  <c:v>16.629442232373023</c:v>
                </c:pt>
                <c:pt idx="1757">
                  <c:v>16.625444625446292</c:v>
                </c:pt>
                <c:pt idx="1758">
                  <c:v>16.621056935227188</c:v>
                </c:pt>
                <c:pt idx="1759">
                  <c:v>16.616545790637858</c:v>
                </c:pt>
                <c:pt idx="1760">
                  <c:v>16.610660391218637</c:v>
                </c:pt>
                <c:pt idx="1761">
                  <c:v>16.602655389480336</c:v>
                </c:pt>
                <c:pt idx="1762">
                  <c:v>16.59382282457765</c:v>
                </c:pt>
                <c:pt idx="1763">
                  <c:v>16.586037825707898</c:v>
                </c:pt>
                <c:pt idx="1764">
                  <c:v>16.579450037649341</c:v>
                </c:pt>
                <c:pt idx="1765">
                  <c:v>16.572430029265085</c:v>
                </c:pt>
                <c:pt idx="1766">
                  <c:v>16.563784772764599</c:v>
                </c:pt>
                <c:pt idx="1767">
                  <c:v>16.554067519794671</c:v>
                </c:pt>
                <c:pt idx="1768">
                  <c:v>16.544480754517704</c:v>
                </c:pt>
                <c:pt idx="1769">
                  <c:v>16.535503855305805</c:v>
                </c:pt>
                <c:pt idx="1770">
                  <c:v>16.526466999662922</c:v>
                </c:pt>
                <c:pt idx="1771">
                  <c:v>16.516649425702219</c:v>
                </c:pt>
                <c:pt idx="1772">
                  <c:v>16.507011082539528</c:v>
                </c:pt>
                <c:pt idx="1773">
                  <c:v>16.499376828531368</c:v>
                </c:pt>
                <c:pt idx="1774">
                  <c:v>16.494035845094487</c:v>
                </c:pt>
                <c:pt idx="1775">
                  <c:v>16.489485362621672</c:v>
                </c:pt>
                <c:pt idx="1776">
                  <c:v>16.484461580486041</c:v>
                </c:pt>
                <c:pt idx="1777">
                  <c:v>16.47935121883279</c:v>
                </c:pt>
                <c:pt idx="1778">
                  <c:v>16.475091621082512</c:v>
                </c:pt>
                <c:pt idx="1779">
                  <c:v>16.471562728014259</c:v>
                </c:pt>
                <c:pt idx="1780">
                  <c:v>16.467618696899066</c:v>
                </c:pt>
                <c:pt idx="1781">
                  <c:v>16.462139890613884</c:v>
                </c:pt>
                <c:pt idx="1782">
                  <c:v>16.45526929275383</c:v>
                </c:pt>
                <c:pt idx="1783">
                  <c:v>16.448313668614308</c:v>
                </c:pt>
                <c:pt idx="1784">
                  <c:v>16.441982308573067</c:v>
                </c:pt>
                <c:pt idx="1785">
                  <c:v>16.435816971634488</c:v>
                </c:pt>
                <c:pt idx="1786">
                  <c:v>16.429240288846927</c:v>
                </c:pt>
                <c:pt idx="1787">
                  <c:v>16.422092008252346</c:v>
                </c:pt>
                <c:pt idx="1788">
                  <c:v>16.414606066941694</c:v>
                </c:pt>
                <c:pt idx="1789">
                  <c:v>16.407177087672849</c:v>
                </c:pt>
                <c:pt idx="1790">
                  <c:v>16.399842434801585</c:v>
                </c:pt>
                <c:pt idx="1791">
                  <c:v>16.392325397319347</c:v>
                </c:pt>
                <c:pt idx="1792">
                  <c:v>16.384724254218821</c:v>
                </c:pt>
                <c:pt idx="1793">
                  <c:v>16.377620450588843</c:v>
                </c:pt>
                <c:pt idx="1794">
                  <c:v>16.371281096259523</c:v>
                </c:pt>
                <c:pt idx="1795">
                  <c:v>16.365395392217764</c:v>
                </c:pt>
                <c:pt idx="1796">
                  <c:v>16.359856866221755</c:v>
                </c:pt>
                <c:pt idx="1797">
                  <c:v>16.355100759491947</c:v>
                </c:pt>
                <c:pt idx="1798">
                  <c:v>16.351442310144993</c:v>
                </c:pt>
                <c:pt idx="1799">
                  <c:v>16.348540879647452</c:v>
                </c:pt>
                <c:pt idx="1800">
                  <c:v>16.345664841496262</c:v>
                </c:pt>
                <c:pt idx="1801">
                  <c:v>16.342275626936974</c:v>
                </c:pt>
                <c:pt idx="1802">
                  <c:v>16.338385364177242</c:v>
                </c:pt>
                <c:pt idx="1803">
                  <c:v>16.334350465417373</c:v>
                </c:pt>
                <c:pt idx="1804">
                  <c:v>16.330138880352976</c:v>
                </c:pt>
                <c:pt idx="1805">
                  <c:v>16.325144477179865</c:v>
                </c:pt>
                <c:pt idx="1806">
                  <c:v>16.319155476149358</c:v>
                </c:pt>
                <c:pt idx="1807">
                  <c:v>16.313011333849467</c:v>
                </c:pt>
                <c:pt idx="1808">
                  <c:v>16.307359010177802</c:v>
                </c:pt>
                <c:pt idx="1809">
                  <c:v>16.30154732093904</c:v>
                </c:pt>
                <c:pt idx="1810">
                  <c:v>16.295200247404772</c:v>
                </c:pt>
                <c:pt idx="1811">
                  <c:v>16.289172193805836</c:v>
                </c:pt>
                <c:pt idx="1812">
                  <c:v>16.284004507996144</c:v>
                </c:pt>
                <c:pt idx="1813">
                  <c:v>16.279688455945639</c:v>
                </c:pt>
                <c:pt idx="1814">
                  <c:v>16.275998050780252</c:v>
                </c:pt>
                <c:pt idx="1815">
                  <c:v>16.272061162609397</c:v>
                </c:pt>
                <c:pt idx="1816">
                  <c:v>16.267596066980357</c:v>
                </c:pt>
                <c:pt idx="1817">
                  <c:v>16.263195258177312</c:v>
                </c:pt>
                <c:pt idx="1818">
                  <c:v>16.25861696293132</c:v>
                </c:pt>
                <c:pt idx="1819">
                  <c:v>16.253177843057706</c:v>
                </c:pt>
                <c:pt idx="1820">
                  <c:v>16.247291205179238</c:v>
                </c:pt>
                <c:pt idx="1821">
                  <c:v>16.242059196943664</c:v>
                </c:pt>
                <c:pt idx="1822">
                  <c:v>16.237806207048379</c:v>
                </c:pt>
                <c:pt idx="1823">
                  <c:v>16.233875461777544</c:v>
                </c:pt>
                <c:pt idx="1824">
                  <c:v>16.229877911049552</c:v>
                </c:pt>
                <c:pt idx="1825">
                  <c:v>16.226234793870479</c:v>
                </c:pt>
                <c:pt idx="1826">
                  <c:v>16.223334735513134</c:v>
                </c:pt>
                <c:pt idx="1827">
                  <c:v>16.220831107601001</c:v>
                </c:pt>
                <c:pt idx="1828">
                  <c:v>16.217897962289889</c:v>
                </c:pt>
                <c:pt idx="1829">
                  <c:v>16.21411311611233</c:v>
                </c:pt>
                <c:pt idx="1830">
                  <c:v>16.209715572478522</c:v>
                </c:pt>
                <c:pt idx="1831">
                  <c:v>16.204794780371202</c:v>
                </c:pt>
                <c:pt idx="1832">
                  <c:v>16.199121703478749</c:v>
                </c:pt>
                <c:pt idx="1833">
                  <c:v>16.192719383008502</c:v>
                </c:pt>
                <c:pt idx="1834">
                  <c:v>16.185943106774022</c:v>
                </c:pt>
                <c:pt idx="1835">
                  <c:v>16.179518092203395</c:v>
                </c:pt>
                <c:pt idx="1836">
                  <c:v>16.174158453411579</c:v>
                </c:pt>
                <c:pt idx="1837">
                  <c:v>16.169710069042019</c:v>
                </c:pt>
                <c:pt idx="1838">
                  <c:v>16.165727071803126</c:v>
                </c:pt>
                <c:pt idx="1839">
                  <c:v>16.162488349651589</c:v>
                </c:pt>
                <c:pt idx="1840">
                  <c:v>16.160036384002737</c:v>
                </c:pt>
                <c:pt idx="1841">
                  <c:v>16.157116815030271</c:v>
                </c:pt>
                <c:pt idx="1842">
                  <c:v>16.152532354621354</c:v>
                </c:pt>
                <c:pt idx="1843">
                  <c:v>16.146789396814142</c:v>
                </c:pt>
                <c:pt idx="1844">
                  <c:v>16.141112251351121</c:v>
                </c:pt>
                <c:pt idx="1845">
                  <c:v>16.135746060728692</c:v>
                </c:pt>
                <c:pt idx="1846">
                  <c:v>16.13036327920188</c:v>
                </c:pt>
                <c:pt idx="1847">
                  <c:v>16.124963047434029</c:v>
                </c:pt>
                <c:pt idx="1848">
                  <c:v>16.119849563213684</c:v>
                </c:pt>
                <c:pt idx="1849">
                  <c:v>16.115364482571806</c:v>
                </c:pt>
                <c:pt idx="1850">
                  <c:v>16.111382030392438</c:v>
                </c:pt>
                <c:pt idx="1851">
                  <c:v>16.107486451878046</c:v>
                </c:pt>
                <c:pt idx="1852">
                  <c:v>16.103686570463992</c:v>
                </c:pt>
                <c:pt idx="1853">
                  <c:v>16.099883912807833</c:v>
                </c:pt>
                <c:pt idx="1854">
                  <c:v>16.095414346746367</c:v>
                </c:pt>
                <c:pt idx="1855">
                  <c:v>16.089810841398602</c:v>
                </c:pt>
                <c:pt idx="1856">
                  <c:v>16.083006722261715</c:v>
                </c:pt>
                <c:pt idx="1857">
                  <c:v>16.075145866150649</c:v>
                </c:pt>
                <c:pt idx="1858">
                  <c:v>16.067048918577093</c:v>
                </c:pt>
                <c:pt idx="1859">
                  <c:v>16.059903201189943</c:v>
                </c:pt>
                <c:pt idx="1860">
                  <c:v>16.053509980752718</c:v>
                </c:pt>
                <c:pt idx="1861">
                  <c:v>16.046072416303758</c:v>
                </c:pt>
                <c:pt idx="1862">
                  <c:v>16.036766298051816</c:v>
                </c:pt>
                <c:pt idx="1863">
                  <c:v>16.026757128032287</c:v>
                </c:pt>
                <c:pt idx="1864">
                  <c:v>16.017270541434989</c:v>
                </c:pt>
                <c:pt idx="1865">
                  <c:v>16.00860421291133</c:v>
                </c:pt>
                <c:pt idx="1866">
                  <c:v>16.000836888842535</c:v>
                </c:pt>
                <c:pt idx="1867">
                  <c:v>15.994153253789172</c:v>
                </c:pt>
                <c:pt idx="1868">
                  <c:v>15.988539215626218</c:v>
                </c:pt>
                <c:pt idx="1869">
                  <c:v>15.983652769328817</c:v>
                </c:pt>
                <c:pt idx="1870">
                  <c:v>15.979237576240797</c:v>
                </c:pt>
                <c:pt idx="1871">
                  <c:v>15.975565828668438</c:v>
                </c:pt>
                <c:pt idx="1872">
                  <c:v>15.972803854628328</c:v>
                </c:pt>
                <c:pt idx="1873">
                  <c:v>15.970284492972873</c:v>
                </c:pt>
                <c:pt idx="1874">
                  <c:v>15.967250469795809</c:v>
                </c:pt>
                <c:pt idx="1875">
                  <c:v>15.963639827485951</c:v>
                </c:pt>
                <c:pt idx="1876">
                  <c:v>15.959968003342606</c:v>
                </c:pt>
                <c:pt idx="1877">
                  <c:v>15.956603149955068</c:v>
                </c:pt>
                <c:pt idx="1878">
                  <c:v>15.952607000112435</c:v>
                </c:pt>
                <c:pt idx="1879">
                  <c:v>15.946497536672162</c:v>
                </c:pt>
                <c:pt idx="1880">
                  <c:v>15.939055989818547</c:v>
                </c:pt>
                <c:pt idx="1881">
                  <c:v>15.933129150387265</c:v>
                </c:pt>
                <c:pt idx="1882">
                  <c:v>15.929266035941565</c:v>
                </c:pt>
                <c:pt idx="1883">
                  <c:v>15.924227557055941</c:v>
                </c:pt>
                <c:pt idx="1884">
                  <c:v>15.915859949843703</c:v>
                </c:pt>
                <c:pt idx="1885">
                  <c:v>15.906639888735436</c:v>
                </c:pt>
                <c:pt idx="1886">
                  <c:v>15.899855212225933</c:v>
                </c:pt>
                <c:pt idx="1887">
                  <c:v>15.894752181854855</c:v>
                </c:pt>
                <c:pt idx="1888">
                  <c:v>15.888424113450528</c:v>
                </c:pt>
                <c:pt idx="1889">
                  <c:v>15.880607601245863</c:v>
                </c:pt>
                <c:pt idx="1890">
                  <c:v>15.873624507712973</c:v>
                </c:pt>
                <c:pt idx="1891">
                  <c:v>15.868788465689713</c:v>
                </c:pt>
                <c:pt idx="1892">
                  <c:v>15.864600927963775</c:v>
                </c:pt>
                <c:pt idx="1893">
                  <c:v>15.858359991427649</c:v>
                </c:pt>
                <c:pt idx="1894">
                  <c:v>15.849635295351977</c:v>
                </c:pt>
                <c:pt idx="1895">
                  <c:v>15.841003537733172</c:v>
                </c:pt>
                <c:pt idx="1896">
                  <c:v>15.834574042754642</c:v>
                </c:pt>
                <c:pt idx="1897">
                  <c:v>15.829687578270082</c:v>
                </c:pt>
                <c:pt idx="1898">
                  <c:v>15.824784079220299</c:v>
                </c:pt>
                <c:pt idx="1899">
                  <c:v>15.820006961086342</c:v>
                </c:pt>
                <c:pt idx="1900">
                  <c:v>15.816630462404685</c:v>
                </c:pt>
                <c:pt idx="1901">
                  <c:v>15.814598910178955</c:v>
                </c:pt>
                <c:pt idx="1902">
                  <c:v>15.812539627375306</c:v>
                </c:pt>
                <c:pt idx="1903">
                  <c:v>15.809686669330487</c:v>
                </c:pt>
                <c:pt idx="1904">
                  <c:v>15.806472674370895</c:v>
                </c:pt>
                <c:pt idx="1905">
                  <c:v>15.803510437107146</c:v>
                </c:pt>
                <c:pt idx="1906">
                  <c:v>15.800231953324481</c:v>
                </c:pt>
                <c:pt idx="1907">
                  <c:v>15.795678636526056</c:v>
                </c:pt>
                <c:pt idx="1908">
                  <c:v>15.790708505100255</c:v>
                </c:pt>
                <c:pt idx="1909">
                  <c:v>15.787002199810271</c:v>
                </c:pt>
                <c:pt idx="1910">
                  <c:v>15.784625248848108</c:v>
                </c:pt>
                <c:pt idx="1911">
                  <c:v>15.782773015483491</c:v>
                </c:pt>
                <c:pt idx="1912">
                  <c:v>15.781221444008642</c:v>
                </c:pt>
                <c:pt idx="1913">
                  <c:v>15.779983161095874</c:v>
                </c:pt>
                <c:pt idx="1914">
                  <c:v>15.77878954057989</c:v>
                </c:pt>
                <c:pt idx="1915">
                  <c:v>15.777056553743433</c:v>
                </c:pt>
                <c:pt idx="1916">
                  <c:v>15.774626346560609</c:v>
                </c:pt>
                <c:pt idx="1917">
                  <c:v>15.772113975325739</c:v>
                </c:pt>
                <c:pt idx="1918">
                  <c:v>15.76953700931506</c:v>
                </c:pt>
                <c:pt idx="1919">
                  <c:v>15.766095375869652</c:v>
                </c:pt>
                <c:pt idx="1920">
                  <c:v>15.761751828566963</c:v>
                </c:pt>
                <c:pt idx="1921">
                  <c:v>15.757031993607486</c:v>
                </c:pt>
                <c:pt idx="1922">
                  <c:v>15.751743687702353</c:v>
                </c:pt>
                <c:pt idx="1923">
                  <c:v>15.745614750337092</c:v>
                </c:pt>
                <c:pt idx="1924">
                  <c:v>15.738946675603245</c:v>
                </c:pt>
                <c:pt idx="1925">
                  <c:v>15.731823197009332</c:v>
                </c:pt>
                <c:pt idx="1926">
                  <c:v>15.72440975102394</c:v>
                </c:pt>
                <c:pt idx="1927">
                  <c:v>15.717532304809843</c:v>
                </c:pt>
                <c:pt idx="1928">
                  <c:v>15.711493702671774</c:v>
                </c:pt>
                <c:pt idx="1929">
                  <c:v>15.705520987675458</c:v>
                </c:pt>
                <c:pt idx="1930">
                  <c:v>15.698816986816539</c:v>
                </c:pt>
                <c:pt idx="1931">
                  <c:v>15.691347948466616</c:v>
                </c:pt>
                <c:pt idx="1932">
                  <c:v>15.683640019204544</c:v>
                </c:pt>
                <c:pt idx="1933">
                  <c:v>15.675921355632717</c:v>
                </c:pt>
                <c:pt idx="1934">
                  <c:v>15.667922421098075</c:v>
                </c:pt>
                <c:pt idx="1935">
                  <c:v>15.659777844451796</c:v>
                </c:pt>
                <c:pt idx="1936">
                  <c:v>15.652273494878321</c:v>
                </c:pt>
                <c:pt idx="1937">
                  <c:v>15.645949671817231</c:v>
                </c:pt>
                <c:pt idx="1938">
                  <c:v>15.640648296792612</c:v>
                </c:pt>
                <c:pt idx="1939">
                  <c:v>15.635822810793842</c:v>
                </c:pt>
                <c:pt idx="1940">
                  <c:v>15.630978916155007</c:v>
                </c:pt>
                <c:pt idx="1941">
                  <c:v>15.626103822044287</c:v>
                </c:pt>
                <c:pt idx="1942">
                  <c:v>15.621612743632324</c:v>
                </c:pt>
                <c:pt idx="1943">
                  <c:v>15.617703151764344</c:v>
                </c:pt>
                <c:pt idx="1944">
                  <c:v>15.6139069065726</c:v>
                </c:pt>
                <c:pt idx="1945">
                  <c:v>15.609642888345133</c:v>
                </c:pt>
                <c:pt idx="1946">
                  <c:v>15.605053689557423</c:v>
                </c:pt>
                <c:pt idx="1947">
                  <c:v>15.600739367787192</c:v>
                </c:pt>
                <c:pt idx="1948">
                  <c:v>15.597013769147969</c:v>
                </c:pt>
                <c:pt idx="1949">
                  <c:v>15.593639096001516</c:v>
                </c:pt>
                <c:pt idx="1950">
                  <c:v>15.589978040025894</c:v>
                </c:pt>
                <c:pt idx="1951">
                  <c:v>15.585430455014968</c:v>
                </c:pt>
                <c:pt idx="1952">
                  <c:v>15.579566827995633</c:v>
                </c:pt>
                <c:pt idx="1953">
                  <c:v>15.572082012151293</c:v>
                </c:pt>
                <c:pt idx="1954">
                  <c:v>15.56297211798179</c:v>
                </c:pt>
                <c:pt idx="1955">
                  <c:v>15.552321200932655</c:v>
                </c:pt>
                <c:pt idx="1956">
                  <c:v>15.540099334738592</c:v>
                </c:pt>
                <c:pt idx="1957">
                  <c:v>15.526976013979581</c:v>
                </c:pt>
                <c:pt idx="1958">
                  <c:v>15.514888751543467</c:v>
                </c:pt>
                <c:pt idx="1959">
                  <c:v>15.505357646461949</c:v>
                </c:pt>
                <c:pt idx="1960">
                  <c:v>15.497943064383106</c:v>
                </c:pt>
                <c:pt idx="1961">
                  <c:v>15.491468019011599</c:v>
                </c:pt>
                <c:pt idx="1962">
                  <c:v>15.485121117549475</c:v>
                </c:pt>
                <c:pt idx="1963">
                  <c:v>15.478854594752494</c:v>
                </c:pt>
                <c:pt idx="1964">
                  <c:v>15.473826170814204</c:v>
                </c:pt>
                <c:pt idx="1965">
                  <c:v>15.470654250265479</c:v>
                </c:pt>
                <c:pt idx="1966">
                  <c:v>15.468245394926839</c:v>
                </c:pt>
                <c:pt idx="1967">
                  <c:v>15.465609215929199</c:v>
                </c:pt>
                <c:pt idx="1968">
                  <c:v>15.462561382988499</c:v>
                </c:pt>
                <c:pt idx="1969">
                  <c:v>15.458921089472277</c:v>
                </c:pt>
                <c:pt idx="1970">
                  <c:v>15.454851617394446</c:v>
                </c:pt>
                <c:pt idx="1971">
                  <c:v>15.450972260283367</c:v>
                </c:pt>
                <c:pt idx="1972">
                  <c:v>15.447634127643123</c:v>
                </c:pt>
                <c:pt idx="1973">
                  <c:v>15.444745742113358</c:v>
                </c:pt>
                <c:pt idx="1974">
                  <c:v>15.441999946950983</c:v>
                </c:pt>
                <c:pt idx="1975">
                  <c:v>15.439271459293909</c:v>
                </c:pt>
                <c:pt idx="1976">
                  <c:v>15.436540437217051</c:v>
                </c:pt>
                <c:pt idx="1977">
                  <c:v>15.433318967330294</c:v>
                </c:pt>
                <c:pt idx="1978">
                  <c:v>15.429271931524653</c:v>
                </c:pt>
                <c:pt idx="1979">
                  <c:v>15.424856245826319</c:v>
                </c:pt>
                <c:pt idx="1980">
                  <c:v>15.420339756190486</c:v>
                </c:pt>
                <c:pt idx="1981">
                  <c:v>15.415374256703801</c:v>
                </c:pt>
                <c:pt idx="1982">
                  <c:v>15.409865546825452</c:v>
                </c:pt>
                <c:pt idx="1983">
                  <c:v>15.404133588638622</c:v>
                </c:pt>
                <c:pt idx="1984">
                  <c:v>15.39831156848769</c:v>
                </c:pt>
                <c:pt idx="1985">
                  <c:v>15.392396106715065</c:v>
                </c:pt>
                <c:pt idx="1986">
                  <c:v>15.386708016175239</c:v>
                </c:pt>
                <c:pt idx="1987">
                  <c:v>15.381706505201379</c:v>
                </c:pt>
                <c:pt idx="1988">
                  <c:v>15.377609308034575</c:v>
                </c:pt>
                <c:pt idx="1989">
                  <c:v>15.37435462603157</c:v>
                </c:pt>
                <c:pt idx="1990">
                  <c:v>15.371338280524338</c:v>
                </c:pt>
                <c:pt idx="1991">
                  <c:v>15.367583217351532</c:v>
                </c:pt>
                <c:pt idx="1992">
                  <c:v>15.362687184325358</c:v>
                </c:pt>
                <c:pt idx="1993">
                  <c:v>15.35671613443975</c:v>
                </c:pt>
                <c:pt idx="1994">
                  <c:v>15.349487922493013</c:v>
                </c:pt>
                <c:pt idx="1995">
                  <c:v>15.341069572597069</c:v>
                </c:pt>
                <c:pt idx="1996">
                  <c:v>15.332111287509145</c:v>
                </c:pt>
                <c:pt idx="1997">
                  <c:v>15.323282232123018</c:v>
                </c:pt>
                <c:pt idx="1998">
                  <c:v>15.315125752933499</c:v>
                </c:pt>
                <c:pt idx="1999">
                  <c:v>15.307893706984268</c:v>
                </c:pt>
                <c:pt idx="2000">
                  <c:v>15.301267135447814</c:v>
                </c:pt>
                <c:pt idx="2001">
                  <c:v>15.295145362822476</c:v>
                </c:pt>
                <c:pt idx="2002">
                  <c:v>15.290080688463851</c:v>
                </c:pt>
                <c:pt idx="2003">
                  <c:v>15.286192450656321</c:v>
                </c:pt>
                <c:pt idx="2004">
                  <c:v>15.283049039442503</c:v>
                </c:pt>
                <c:pt idx="2005">
                  <c:v>15.280582693455152</c:v>
                </c:pt>
                <c:pt idx="2006">
                  <c:v>15.27863683788075</c:v>
                </c:pt>
                <c:pt idx="2007">
                  <c:v>15.27657343835018</c:v>
                </c:pt>
                <c:pt idx="2008">
                  <c:v>15.274027141117536</c:v>
                </c:pt>
                <c:pt idx="2009">
                  <c:v>15.271135951825242</c:v>
                </c:pt>
                <c:pt idx="2010">
                  <c:v>15.268282221872299</c:v>
                </c:pt>
                <c:pt idx="2011">
                  <c:v>15.265729599707248</c:v>
                </c:pt>
                <c:pt idx="2012">
                  <c:v>15.263151077045796</c:v>
                </c:pt>
                <c:pt idx="2013">
                  <c:v>15.259920079798386</c:v>
                </c:pt>
                <c:pt idx="2014">
                  <c:v>15.256145470822247</c:v>
                </c:pt>
                <c:pt idx="2015">
                  <c:v>15.252716037129137</c:v>
                </c:pt>
                <c:pt idx="2016">
                  <c:v>15.249742503143038</c:v>
                </c:pt>
                <c:pt idx="2017">
                  <c:v>15.246305486553913</c:v>
                </c:pt>
                <c:pt idx="2018">
                  <c:v>15.242236425859812</c:v>
                </c:pt>
                <c:pt idx="2019">
                  <c:v>15.238370372760508</c:v>
                </c:pt>
                <c:pt idx="2020">
                  <c:v>15.235198791521144</c:v>
                </c:pt>
                <c:pt idx="2021">
                  <c:v>15.23251265875091</c:v>
                </c:pt>
                <c:pt idx="2022">
                  <c:v>15.229859647795774</c:v>
                </c:pt>
                <c:pt idx="2023">
                  <c:v>15.227111693875072</c:v>
                </c:pt>
                <c:pt idx="2024">
                  <c:v>15.224600093510725</c:v>
                </c:pt>
                <c:pt idx="2025">
                  <c:v>15.222248181400779</c:v>
                </c:pt>
                <c:pt idx="2026">
                  <c:v>15.219254709418829</c:v>
                </c:pt>
                <c:pt idx="2027">
                  <c:v>15.215245673126105</c:v>
                </c:pt>
                <c:pt idx="2028">
                  <c:v>15.210797813059633</c:v>
                </c:pt>
                <c:pt idx="2029">
                  <c:v>15.206321779124396</c:v>
                </c:pt>
                <c:pt idx="2030">
                  <c:v>15.201579955625668</c:v>
                </c:pt>
                <c:pt idx="2031">
                  <c:v>15.196536384436634</c:v>
                </c:pt>
                <c:pt idx="2032">
                  <c:v>15.191443238927741</c:v>
                </c:pt>
                <c:pt idx="2033">
                  <c:v>15.186313203347291</c:v>
                </c:pt>
                <c:pt idx="2034">
                  <c:v>15.181044448483746</c:v>
                </c:pt>
                <c:pt idx="2035">
                  <c:v>15.175627347694755</c:v>
                </c:pt>
                <c:pt idx="2036">
                  <c:v>15.170157204709941</c:v>
                </c:pt>
                <c:pt idx="2037">
                  <c:v>15.164868979504444</c:v>
                </c:pt>
                <c:pt idx="2038">
                  <c:v>15.159762003746321</c:v>
                </c:pt>
                <c:pt idx="2039">
                  <c:v>15.154320183278731</c:v>
                </c:pt>
                <c:pt idx="2040">
                  <c:v>15.14807535707954</c:v>
                </c:pt>
                <c:pt idx="2041">
                  <c:v>15.140977836518832</c:v>
                </c:pt>
                <c:pt idx="2042">
                  <c:v>15.133318210692215</c:v>
                </c:pt>
                <c:pt idx="2043">
                  <c:v>15.125712807386297</c:v>
                </c:pt>
                <c:pt idx="2044">
                  <c:v>15.118641236875703</c:v>
                </c:pt>
                <c:pt idx="2045">
                  <c:v>15.112186737194625</c:v>
                </c:pt>
                <c:pt idx="2046">
                  <c:v>15.106459939948817</c:v>
                </c:pt>
                <c:pt idx="2047">
                  <c:v>15.101771400525653</c:v>
                </c:pt>
                <c:pt idx="2048">
                  <c:v>15.098435221020955</c:v>
                </c:pt>
                <c:pt idx="2049">
                  <c:v>15.096371713171287</c:v>
                </c:pt>
                <c:pt idx="2050">
                  <c:v>15.094883338257775</c:v>
                </c:pt>
                <c:pt idx="2051">
                  <c:v>15.093324084453929</c:v>
                </c:pt>
                <c:pt idx="2052">
                  <c:v>15.091776973794762</c:v>
                </c:pt>
                <c:pt idx="2053">
                  <c:v>15.09047981278508</c:v>
                </c:pt>
                <c:pt idx="2054">
                  <c:v>15.088981580627989</c:v>
                </c:pt>
                <c:pt idx="2055">
                  <c:v>15.086569405006214</c:v>
                </c:pt>
                <c:pt idx="2056">
                  <c:v>15.083144075530921</c:v>
                </c:pt>
                <c:pt idx="2057">
                  <c:v>15.078992286779558</c:v>
                </c:pt>
                <c:pt idx="2058">
                  <c:v>15.074143966216303</c:v>
                </c:pt>
                <c:pt idx="2059">
                  <c:v>15.068403835542929</c:v>
                </c:pt>
                <c:pt idx="2060">
                  <c:v>15.061739854081724</c:v>
                </c:pt>
                <c:pt idx="2061">
                  <c:v>15.054620714935307</c:v>
                </c:pt>
                <c:pt idx="2062">
                  <c:v>15.047863866073309</c:v>
                </c:pt>
                <c:pt idx="2063">
                  <c:v>15.041858942892231</c:v>
                </c:pt>
                <c:pt idx="2064">
                  <c:v>15.036284920357334</c:v>
                </c:pt>
                <c:pt idx="2065">
                  <c:v>15.030820646167113</c:v>
                </c:pt>
                <c:pt idx="2066">
                  <c:v>15.025426960642982</c:v>
                </c:pt>
                <c:pt idx="2067">
                  <c:v>15.01990781343298</c:v>
                </c:pt>
                <c:pt idx="2068">
                  <c:v>15.014091663825837</c:v>
                </c:pt>
                <c:pt idx="2069">
                  <c:v>15.008283439072031</c:v>
                </c:pt>
                <c:pt idx="2070">
                  <c:v>15.002952273341743</c:v>
                </c:pt>
                <c:pt idx="2071">
                  <c:v>14.998058212419844</c:v>
                </c:pt>
                <c:pt idx="2072">
                  <c:v>14.992993442061072</c:v>
                </c:pt>
                <c:pt idx="2073">
                  <c:v>14.987456058674818</c:v>
                </c:pt>
                <c:pt idx="2074">
                  <c:v>14.982070987358622</c:v>
                </c:pt>
                <c:pt idx="2075">
                  <c:v>14.977535564500428</c:v>
                </c:pt>
                <c:pt idx="2076">
                  <c:v>14.97359845087208</c:v>
                </c:pt>
                <c:pt idx="2077">
                  <c:v>14.969591051956565</c:v>
                </c:pt>
                <c:pt idx="2078">
                  <c:v>14.965290141127864</c:v>
                </c:pt>
                <c:pt idx="2079">
                  <c:v>14.960778475022725</c:v>
                </c:pt>
                <c:pt idx="2080">
                  <c:v>14.956206471277925</c:v>
                </c:pt>
                <c:pt idx="2081">
                  <c:v>14.951723423691082</c:v>
                </c:pt>
                <c:pt idx="2082">
                  <c:v>14.947267250924412</c:v>
                </c:pt>
                <c:pt idx="2083">
                  <c:v>14.942848064874704</c:v>
                </c:pt>
                <c:pt idx="2084">
                  <c:v>14.9386050988756</c:v>
                </c:pt>
                <c:pt idx="2085">
                  <c:v>14.934252754474729</c:v>
                </c:pt>
                <c:pt idx="2086">
                  <c:v>14.929468878334831</c:v>
                </c:pt>
                <c:pt idx="2087">
                  <c:v>14.924422502286644</c:v>
                </c:pt>
                <c:pt idx="2088">
                  <c:v>14.919500702624394</c:v>
                </c:pt>
                <c:pt idx="2089">
                  <c:v>14.914953215436098</c:v>
                </c:pt>
                <c:pt idx="2090">
                  <c:v>14.910157995929008</c:v>
                </c:pt>
                <c:pt idx="2091">
                  <c:v>14.904193193672313</c:v>
                </c:pt>
                <c:pt idx="2092">
                  <c:v>14.897883961023291</c:v>
                </c:pt>
                <c:pt idx="2093">
                  <c:v>14.892990922300232</c:v>
                </c:pt>
                <c:pt idx="2094">
                  <c:v>14.889460460947081</c:v>
                </c:pt>
                <c:pt idx="2095">
                  <c:v>14.885946096869823</c:v>
                </c:pt>
                <c:pt idx="2096">
                  <c:v>14.88223758535827</c:v>
                </c:pt>
                <c:pt idx="2097">
                  <c:v>14.879230414274636</c:v>
                </c:pt>
                <c:pt idx="2098">
                  <c:v>14.877302034232216</c:v>
                </c:pt>
                <c:pt idx="2099">
                  <c:v>14.875871401052633</c:v>
                </c:pt>
                <c:pt idx="2100">
                  <c:v>14.874339573361357</c:v>
                </c:pt>
                <c:pt idx="2101">
                  <c:v>14.872954726053154</c:v>
                </c:pt>
                <c:pt idx="2102">
                  <c:v>14.872351673825802</c:v>
                </c:pt>
                <c:pt idx="2103">
                  <c:v>14.872269921364316</c:v>
                </c:pt>
                <c:pt idx="2104">
                  <c:v>14.871399713655912</c:v>
                </c:pt>
                <c:pt idx="2105">
                  <c:v>14.868967757870028</c:v>
                </c:pt>
                <c:pt idx="2106">
                  <c:v>14.865580466450533</c:v>
                </c:pt>
                <c:pt idx="2107">
                  <c:v>14.861856053129534</c:v>
                </c:pt>
                <c:pt idx="2108">
                  <c:v>14.857226812831273</c:v>
                </c:pt>
                <c:pt idx="2109">
                  <c:v>14.850833414142238</c:v>
                </c:pt>
                <c:pt idx="2110">
                  <c:v>14.843110742142532</c:v>
                </c:pt>
                <c:pt idx="2111">
                  <c:v>14.835380415120602</c:v>
                </c:pt>
                <c:pt idx="2112">
                  <c:v>14.82794071538175</c:v>
                </c:pt>
                <c:pt idx="2113">
                  <c:v>14.820023550862512</c:v>
                </c:pt>
                <c:pt idx="2114">
                  <c:v>14.811708514139523</c:v>
                </c:pt>
                <c:pt idx="2115">
                  <c:v>14.804237561690757</c:v>
                </c:pt>
                <c:pt idx="2116">
                  <c:v>14.798038288275265</c:v>
                </c:pt>
                <c:pt idx="2117">
                  <c:v>14.792262056212536</c:v>
                </c:pt>
                <c:pt idx="2118">
                  <c:v>14.786484047802974</c:v>
                </c:pt>
                <c:pt idx="2119">
                  <c:v>14.780907720936703</c:v>
                </c:pt>
                <c:pt idx="2120">
                  <c:v>14.775471863878723</c:v>
                </c:pt>
                <c:pt idx="2121">
                  <c:v>14.770246867872354</c:v>
                </c:pt>
                <c:pt idx="2122">
                  <c:v>14.765663442772514</c:v>
                </c:pt>
                <c:pt idx="2123">
                  <c:v>14.761615223401778</c:v>
                </c:pt>
                <c:pt idx="2124">
                  <c:v>14.757300608856044</c:v>
                </c:pt>
                <c:pt idx="2125">
                  <c:v>14.752180195230208</c:v>
                </c:pt>
                <c:pt idx="2126">
                  <c:v>14.746337330971524</c:v>
                </c:pt>
                <c:pt idx="2127">
                  <c:v>14.740149004306749</c:v>
                </c:pt>
                <c:pt idx="2128">
                  <c:v>14.734009126709793</c:v>
                </c:pt>
                <c:pt idx="2129">
                  <c:v>14.727810800912541</c:v>
                </c:pt>
                <c:pt idx="2130">
                  <c:v>14.721126402375321</c:v>
                </c:pt>
                <c:pt idx="2131">
                  <c:v>14.71415810136341</c:v>
                </c:pt>
                <c:pt idx="2132">
                  <c:v>14.707675699361674</c:v>
                </c:pt>
                <c:pt idx="2133">
                  <c:v>14.702278958838125</c:v>
                </c:pt>
                <c:pt idx="2134">
                  <c:v>14.697915083895348</c:v>
                </c:pt>
                <c:pt idx="2135">
                  <c:v>14.694006873552452</c:v>
                </c:pt>
                <c:pt idx="2136">
                  <c:v>14.690283498942437</c:v>
                </c:pt>
                <c:pt idx="2137">
                  <c:v>14.686828508379243</c:v>
                </c:pt>
                <c:pt idx="2138">
                  <c:v>14.683417680105929</c:v>
                </c:pt>
                <c:pt idx="2139">
                  <c:v>14.679836693945001</c:v>
                </c:pt>
                <c:pt idx="2140">
                  <c:v>14.67608638201261</c:v>
                </c:pt>
                <c:pt idx="2141">
                  <c:v>14.671709284133273</c:v>
                </c:pt>
                <c:pt idx="2142">
                  <c:v>14.666264622858321</c:v>
                </c:pt>
                <c:pt idx="2143">
                  <c:v>14.66013151248033</c:v>
                </c:pt>
                <c:pt idx="2144">
                  <c:v>14.653833730785566</c:v>
                </c:pt>
                <c:pt idx="2145">
                  <c:v>14.6474901639831</c:v>
                </c:pt>
                <c:pt idx="2146">
                  <c:v>14.64104847049795</c:v>
                </c:pt>
                <c:pt idx="2147">
                  <c:v>14.634542742911966</c:v>
                </c:pt>
                <c:pt idx="2148">
                  <c:v>14.628208379211696</c:v>
                </c:pt>
                <c:pt idx="2149">
                  <c:v>14.622410003108056</c:v>
                </c:pt>
                <c:pt idx="2150">
                  <c:v>14.617483214731845</c:v>
                </c:pt>
                <c:pt idx="2151">
                  <c:v>14.613201118870887</c:v>
                </c:pt>
                <c:pt idx="2152">
                  <c:v>14.608738791581269</c:v>
                </c:pt>
                <c:pt idx="2153">
                  <c:v>14.603769423923792</c:v>
                </c:pt>
                <c:pt idx="2154">
                  <c:v>14.598826854893703</c:v>
                </c:pt>
                <c:pt idx="2155">
                  <c:v>14.594315435090177</c:v>
                </c:pt>
                <c:pt idx="2156">
                  <c:v>14.589895074203739</c:v>
                </c:pt>
                <c:pt idx="2157">
                  <c:v>14.585051164142712</c:v>
                </c:pt>
                <c:pt idx="2158">
                  <c:v>14.579694586320311</c:v>
                </c:pt>
                <c:pt idx="2159">
                  <c:v>14.574148386744117</c:v>
                </c:pt>
                <c:pt idx="2160">
                  <c:v>14.569049256820872</c:v>
                </c:pt>
                <c:pt idx="2161">
                  <c:v>14.564619811658591</c:v>
                </c:pt>
                <c:pt idx="2162">
                  <c:v>14.55988111970202</c:v>
                </c:pt>
                <c:pt idx="2163">
                  <c:v>14.553837447947553</c:v>
                </c:pt>
                <c:pt idx="2164">
                  <c:v>14.546903707390287</c:v>
                </c:pt>
                <c:pt idx="2165">
                  <c:v>14.540107545454235</c:v>
                </c:pt>
                <c:pt idx="2166">
                  <c:v>14.533867435925902</c:v>
                </c:pt>
                <c:pt idx="2167">
                  <c:v>14.527728581030003</c:v>
                </c:pt>
                <c:pt idx="2168">
                  <c:v>14.520669691427763</c:v>
                </c:pt>
                <c:pt idx="2169">
                  <c:v>14.512244143994948</c:v>
                </c:pt>
                <c:pt idx="2170">
                  <c:v>14.503492563620695</c:v>
                </c:pt>
                <c:pt idx="2171">
                  <c:v>14.496134614182065</c:v>
                </c:pt>
                <c:pt idx="2172">
                  <c:v>14.490636750846926</c:v>
                </c:pt>
                <c:pt idx="2173">
                  <c:v>14.485626905189708</c:v>
                </c:pt>
                <c:pt idx="2174">
                  <c:v>14.479884967889921</c:v>
                </c:pt>
                <c:pt idx="2175">
                  <c:v>14.473855615186585</c:v>
                </c:pt>
                <c:pt idx="2176">
                  <c:v>14.46845327051958</c:v>
                </c:pt>
                <c:pt idx="2177">
                  <c:v>14.463267327725728</c:v>
                </c:pt>
                <c:pt idx="2178">
                  <c:v>14.456799494289914</c:v>
                </c:pt>
                <c:pt idx="2179">
                  <c:v>14.448776236043877</c:v>
                </c:pt>
                <c:pt idx="2180">
                  <c:v>14.440645812370619</c:v>
                </c:pt>
                <c:pt idx="2181">
                  <c:v>14.433180671545575</c:v>
                </c:pt>
                <c:pt idx="2182">
                  <c:v>14.42598137723626</c:v>
                </c:pt>
                <c:pt idx="2183">
                  <c:v>14.419056919514011</c:v>
                </c:pt>
                <c:pt idx="2184">
                  <c:v>14.412652575433009</c:v>
                </c:pt>
                <c:pt idx="2185">
                  <c:v>14.406431120272357</c:v>
                </c:pt>
                <c:pt idx="2186">
                  <c:v>14.400192656006197</c:v>
                </c:pt>
                <c:pt idx="2187">
                  <c:v>14.394538616443683</c:v>
                </c:pt>
                <c:pt idx="2188">
                  <c:v>14.390261506042942</c:v>
                </c:pt>
                <c:pt idx="2189">
                  <c:v>14.387454435410781</c:v>
                </c:pt>
                <c:pt idx="2190">
                  <c:v>14.385280061602662</c:v>
                </c:pt>
                <c:pt idx="2191">
                  <c:v>14.382889751620931</c:v>
                </c:pt>
                <c:pt idx="2192">
                  <c:v>14.380483196849138</c:v>
                </c:pt>
                <c:pt idx="2193">
                  <c:v>14.378822393119899</c:v>
                </c:pt>
                <c:pt idx="2194">
                  <c:v>14.377906026685485</c:v>
                </c:pt>
                <c:pt idx="2195">
                  <c:v>14.376595885404678</c:v>
                </c:pt>
                <c:pt idx="2196">
                  <c:v>14.373609880663336</c:v>
                </c:pt>
                <c:pt idx="2197">
                  <c:v>14.368851673894252</c:v>
                </c:pt>
                <c:pt idx="2198">
                  <c:v>14.363358087185864</c:v>
                </c:pt>
                <c:pt idx="2199">
                  <c:v>14.357762518989322</c:v>
                </c:pt>
                <c:pt idx="2200">
                  <c:v>14.351851192261693</c:v>
                </c:pt>
                <c:pt idx="2201">
                  <c:v>14.345991447298358</c:v>
                </c:pt>
                <c:pt idx="2202">
                  <c:v>14.341398829249131</c:v>
                </c:pt>
                <c:pt idx="2203">
                  <c:v>14.338571008900695</c:v>
                </c:pt>
                <c:pt idx="2204">
                  <c:v>14.336819998931404</c:v>
                </c:pt>
                <c:pt idx="2205">
                  <c:v>14.335263606483919</c:v>
                </c:pt>
                <c:pt idx="2206">
                  <c:v>14.333381617795657</c:v>
                </c:pt>
                <c:pt idx="2207">
                  <c:v>14.331089965874076</c:v>
                </c:pt>
                <c:pt idx="2208">
                  <c:v>14.328580928985964</c:v>
                </c:pt>
                <c:pt idx="2209">
                  <c:v>14.325743812760926</c:v>
                </c:pt>
                <c:pt idx="2210">
                  <c:v>14.32239398621315</c:v>
                </c:pt>
                <c:pt idx="2211">
                  <c:v>14.319001651641623</c:v>
                </c:pt>
                <c:pt idx="2212">
                  <c:v>14.3158491338631</c:v>
                </c:pt>
                <c:pt idx="2213">
                  <c:v>14.31219998816464</c:v>
                </c:pt>
                <c:pt idx="2214">
                  <c:v>14.307558903974151</c:v>
                </c:pt>
                <c:pt idx="2215">
                  <c:v>14.302405004066983</c:v>
                </c:pt>
                <c:pt idx="2216">
                  <c:v>14.297114311977328</c:v>
                </c:pt>
                <c:pt idx="2217">
                  <c:v>14.291703557198916</c:v>
                </c:pt>
                <c:pt idx="2218">
                  <c:v>14.286560707641097</c:v>
                </c:pt>
                <c:pt idx="2219">
                  <c:v>14.282235014150604</c:v>
                </c:pt>
                <c:pt idx="2220">
                  <c:v>14.278879451658939</c:v>
                </c:pt>
                <c:pt idx="2221">
                  <c:v>14.276371843047276</c:v>
                </c:pt>
                <c:pt idx="2222">
                  <c:v>14.274250691909447</c:v>
                </c:pt>
                <c:pt idx="2223">
                  <c:v>14.271563888121314</c:v>
                </c:pt>
                <c:pt idx="2224">
                  <c:v>14.267907035353913</c:v>
                </c:pt>
                <c:pt idx="2225">
                  <c:v>14.264079807765961</c:v>
                </c:pt>
                <c:pt idx="2226">
                  <c:v>14.260662141986835</c:v>
                </c:pt>
                <c:pt idx="2227">
                  <c:v>14.257227055751541</c:v>
                </c:pt>
                <c:pt idx="2228">
                  <c:v>14.253492694950527</c:v>
                </c:pt>
                <c:pt idx="2229">
                  <c:v>14.249767856575639</c:v>
                </c:pt>
                <c:pt idx="2230">
                  <c:v>14.246100628632393</c:v>
                </c:pt>
                <c:pt idx="2231">
                  <c:v>14.242060772499952</c:v>
                </c:pt>
                <c:pt idx="2232">
                  <c:v>14.237434808932472</c:v>
                </c:pt>
                <c:pt idx="2233">
                  <c:v>14.232228543394239</c:v>
                </c:pt>
                <c:pt idx="2234">
                  <c:v>14.226229897569329</c:v>
                </c:pt>
                <c:pt idx="2235">
                  <c:v>14.219408124009572</c:v>
                </c:pt>
                <c:pt idx="2236">
                  <c:v>14.212143979305459</c:v>
                </c:pt>
                <c:pt idx="2237">
                  <c:v>14.204926839507769</c:v>
                </c:pt>
                <c:pt idx="2238">
                  <c:v>14.198374113409272</c:v>
                </c:pt>
                <c:pt idx="2239">
                  <c:v>14.192926834993393</c:v>
                </c:pt>
                <c:pt idx="2240">
                  <c:v>14.188315120028525</c:v>
                </c:pt>
                <c:pt idx="2241">
                  <c:v>14.184022846887807</c:v>
                </c:pt>
                <c:pt idx="2242">
                  <c:v>14.180021254632834</c:v>
                </c:pt>
                <c:pt idx="2243">
                  <c:v>14.176529864161575</c:v>
                </c:pt>
                <c:pt idx="2244">
                  <c:v>14.17357873931738</c:v>
                </c:pt>
                <c:pt idx="2245">
                  <c:v>14.171039508109292</c:v>
                </c:pt>
                <c:pt idx="2246">
                  <c:v>14.168725114781481</c:v>
                </c:pt>
                <c:pt idx="2247">
                  <c:v>14.166330886164147</c:v>
                </c:pt>
                <c:pt idx="2248">
                  <c:v>14.163277753525326</c:v>
                </c:pt>
                <c:pt idx="2249">
                  <c:v>14.158962022258621</c:v>
                </c:pt>
                <c:pt idx="2250">
                  <c:v>14.153159923725113</c:v>
                </c:pt>
                <c:pt idx="2251">
                  <c:v>14.146170355294045</c:v>
                </c:pt>
                <c:pt idx="2252">
                  <c:v>14.138767266930079</c:v>
                </c:pt>
                <c:pt idx="2253">
                  <c:v>14.13156817092127</c:v>
                </c:pt>
                <c:pt idx="2254">
                  <c:v>14.124689634372452</c:v>
                </c:pt>
                <c:pt idx="2255">
                  <c:v>14.118154178531766</c:v>
                </c:pt>
                <c:pt idx="2256">
                  <c:v>14.112010546365921</c:v>
                </c:pt>
                <c:pt idx="2257">
                  <c:v>14.106165878802624</c:v>
                </c:pt>
                <c:pt idx="2258">
                  <c:v>14.100434344821446</c:v>
                </c:pt>
                <c:pt idx="2259">
                  <c:v>14.094770445706175</c:v>
                </c:pt>
                <c:pt idx="2260">
                  <c:v>14.089156742797257</c:v>
                </c:pt>
                <c:pt idx="2261">
                  <c:v>14.083673535147229</c:v>
                </c:pt>
                <c:pt idx="2262">
                  <c:v>14.078839239136842</c:v>
                </c:pt>
                <c:pt idx="2263">
                  <c:v>14.074827370536116</c:v>
                </c:pt>
                <c:pt idx="2264">
                  <c:v>14.071038687170038</c:v>
                </c:pt>
                <c:pt idx="2265">
                  <c:v>14.067031238679858</c:v>
                </c:pt>
                <c:pt idx="2266">
                  <c:v>14.062588685638087</c:v>
                </c:pt>
                <c:pt idx="2267">
                  <c:v>14.057447654147371</c:v>
                </c:pt>
                <c:pt idx="2268">
                  <c:v>14.051852105661084</c:v>
                </c:pt>
                <c:pt idx="2269">
                  <c:v>14.046298467248272</c:v>
                </c:pt>
                <c:pt idx="2270">
                  <c:v>14.04066090899633</c:v>
                </c:pt>
                <c:pt idx="2271">
                  <c:v>14.034556440415148</c:v>
                </c:pt>
                <c:pt idx="2272">
                  <c:v>14.028220715612013</c:v>
                </c:pt>
                <c:pt idx="2273">
                  <c:v>14.022007030469329</c:v>
                </c:pt>
                <c:pt idx="2274">
                  <c:v>14.015567480772875</c:v>
                </c:pt>
                <c:pt idx="2275">
                  <c:v>14.008705799539687</c:v>
                </c:pt>
                <c:pt idx="2276">
                  <c:v>14.002098717922884</c:v>
                </c:pt>
                <c:pt idx="2277">
                  <c:v>13.9962884872554</c:v>
                </c:pt>
                <c:pt idx="2278">
                  <c:v>13.991032914753589</c:v>
                </c:pt>
                <c:pt idx="2279">
                  <c:v>13.985871896410366</c:v>
                </c:pt>
                <c:pt idx="2280">
                  <c:v>13.98072903398973</c:v>
                </c:pt>
                <c:pt idx="2281">
                  <c:v>13.976041985923358</c:v>
                </c:pt>
                <c:pt idx="2282">
                  <c:v>13.972328769377183</c:v>
                </c:pt>
                <c:pt idx="2283">
                  <c:v>13.96949063287464</c:v>
                </c:pt>
                <c:pt idx="2284">
                  <c:v>13.966804287160295</c:v>
                </c:pt>
                <c:pt idx="2285">
                  <c:v>13.963637814083064</c:v>
                </c:pt>
                <c:pt idx="2286">
                  <c:v>13.959955983757798</c:v>
                </c:pt>
                <c:pt idx="2287">
                  <c:v>13.95638804354248</c:v>
                </c:pt>
                <c:pt idx="2288">
                  <c:v>13.95336955779868</c:v>
                </c:pt>
                <c:pt idx="2289">
                  <c:v>13.950208842910875</c:v>
                </c:pt>
                <c:pt idx="2290">
                  <c:v>13.946302365984618</c:v>
                </c:pt>
                <c:pt idx="2291">
                  <c:v>13.942235572881238</c:v>
                </c:pt>
                <c:pt idx="2292">
                  <c:v>13.938570375451727</c:v>
                </c:pt>
                <c:pt idx="2293">
                  <c:v>13.935155696409792</c:v>
                </c:pt>
                <c:pt idx="2294">
                  <c:v>13.931736668778031</c:v>
                </c:pt>
                <c:pt idx="2295">
                  <c:v>13.928252194255229</c:v>
                </c:pt>
                <c:pt idx="2296">
                  <c:v>13.92456632120242</c:v>
                </c:pt>
                <c:pt idx="2297">
                  <c:v>13.920321941207291</c:v>
                </c:pt>
                <c:pt idx="2298">
                  <c:v>13.915632578244395</c:v>
                </c:pt>
                <c:pt idx="2299">
                  <c:v>13.911081253402948</c:v>
                </c:pt>
                <c:pt idx="2300">
                  <c:v>13.90675946129055</c:v>
                </c:pt>
                <c:pt idx="2301">
                  <c:v>13.90259782891831</c:v>
                </c:pt>
                <c:pt idx="2302">
                  <c:v>13.898841854572201</c:v>
                </c:pt>
                <c:pt idx="2303">
                  <c:v>13.895270567425138</c:v>
                </c:pt>
                <c:pt idx="2304">
                  <c:v>13.891240757740068</c:v>
                </c:pt>
                <c:pt idx="2305">
                  <c:v>13.886787153944232</c:v>
                </c:pt>
                <c:pt idx="2306">
                  <c:v>13.882476909936008</c:v>
                </c:pt>
                <c:pt idx="2307">
                  <c:v>13.878310189672895</c:v>
                </c:pt>
                <c:pt idx="2308">
                  <c:v>13.874039012974341</c:v>
                </c:pt>
                <c:pt idx="2309">
                  <c:v>13.87005300092672</c:v>
                </c:pt>
                <c:pt idx="2310">
                  <c:v>13.866628199101452</c:v>
                </c:pt>
                <c:pt idx="2311">
                  <c:v>13.863367938609642</c:v>
                </c:pt>
                <c:pt idx="2312">
                  <c:v>13.860239821694535</c:v>
                </c:pt>
                <c:pt idx="2313">
                  <c:v>13.857699775673815</c:v>
                </c:pt>
                <c:pt idx="2314">
                  <c:v>13.855647299650832</c:v>
                </c:pt>
                <c:pt idx="2315">
                  <c:v>13.853518714803002</c:v>
                </c:pt>
                <c:pt idx="2316">
                  <c:v>13.85119158659468</c:v>
                </c:pt>
                <c:pt idx="2317">
                  <c:v>13.849000246370787</c:v>
                </c:pt>
                <c:pt idx="2318">
                  <c:v>13.84681564899663</c:v>
                </c:pt>
                <c:pt idx="2319">
                  <c:v>13.84390887032913</c:v>
                </c:pt>
                <c:pt idx="2320">
                  <c:v>13.840144637778362</c:v>
                </c:pt>
                <c:pt idx="2321">
                  <c:v>13.836171120958642</c:v>
                </c:pt>
                <c:pt idx="2322">
                  <c:v>13.83225469886381</c:v>
                </c:pt>
                <c:pt idx="2323">
                  <c:v>13.828033875463291</c:v>
                </c:pt>
                <c:pt idx="2324">
                  <c:v>13.823250883889743</c:v>
                </c:pt>
                <c:pt idx="2325">
                  <c:v>13.818214876153677</c:v>
                </c:pt>
                <c:pt idx="2326">
                  <c:v>13.813526205742326</c:v>
                </c:pt>
                <c:pt idx="2327">
                  <c:v>13.809396012686774</c:v>
                </c:pt>
                <c:pt idx="2328">
                  <c:v>13.805397131387153</c:v>
                </c:pt>
                <c:pt idx="2329">
                  <c:v>13.800672966539048</c:v>
                </c:pt>
                <c:pt idx="2330">
                  <c:v>13.794496952289274</c:v>
                </c:pt>
                <c:pt idx="2331">
                  <c:v>13.786829738028423</c:v>
                </c:pt>
                <c:pt idx="2332">
                  <c:v>13.778025622077832</c:v>
                </c:pt>
                <c:pt idx="2333">
                  <c:v>13.768582041920387</c:v>
                </c:pt>
                <c:pt idx="2334">
                  <c:v>13.759452997044113</c:v>
                </c:pt>
                <c:pt idx="2335">
                  <c:v>13.751662969758332</c:v>
                </c:pt>
                <c:pt idx="2336">
                  <c:v>13.745555596754308</c:v>
                </c:pt>
                <c:pt idx="2337">
                  <c:v>13.740858814886868</c:v>
                </c:pt>
                <c:pt idx="2338">
                  <c:v>13.737075824840227</c:v>
                </c:pt>
                <c:pt idx="2339">
                  <c:v>13.733524013846422</c:v>
                </c:pt>
                <c:pt idx="2340">
                  <c:v>13.729778962674621</c:v>
                </c:pt>
                <c:pt idx="2341">
                  <c:v>13.726025550563083</c:v>
                </c:pt>
                <c:pt idx="2342">
                  <c:v>13.722402927719617</c:v>
                </c:pt>
                <c:pt idx="2343">
                  <c:v>13.719051237782997</c:v>
                </c:pt>
                <c:pt idx="2344">
                  <c:v>13.716389750751356</c:v>
                </c:pt>
                <c:pt idx="2345">
                  <c:v>13.714327849052802</c:v>
                </c:pt>
                <c:pt idx="2346">
                  <c:v>13.712337687497111</c:v>
                </c:pt>
                <c:pt idx="2347">
                  <c:v>13.710152204004128</c:v>
                </c:pt>
                <c:pt idx="2348">
                  <c:v>13.707678181726653</c:v>
                </c:pt>
                <c:pt idx="2349">
                  <c:v>13.704857129440693</c:v>
                </c:pt>
                <c:pt idx="2350">
                  <c:v>13.70177893739895</c:v>
                </c:pt>
                <c:pt idx="2351">
                  <c:v>13.698733787654112</c:v>
                </c:pt>
                <c:pt idx="2352">
                  <c:v>13.695978481418974</c:v>
                </c:pt>
                <c:pt idx="2353">
                  <c:v>13.693521966140098</c:v>
                </c:pt>
                <c:pt idx="2354">
                  <c:v>13.691237629050992</c:v>
                </c:pt>
                <c:pt idx="2355">
                  <c:v>13.689129841258026</c:v>
                </c:pt>
                <c:pt idx="2356">
                  <c:v>13.687490021040485</c:v>
                </c:pt>
                <c:pt idx="2357">
                  <c:v>13.686352223355296</c:v>
                </c:pt>
                <c:pt idx="2358">
                  <c:v>13.685156961806856</c:v>
                </c:pt>
                <c:pt idx="2359">
                  <c:v>13.683615613235148</c:v>
                </c:pt>
                <c:pt idx="2360">
                  <c:v>13.681963876624295</c:v>
                </c:pt>
                <c:pt idx="2361">
                  <c:v>13.680050610258697</c:v>
                </c:pt>
                <c:pt idx="2362">
                  <c:v>13.677316769923483</c:v>
                </c:pt>
                <c:pt idx="2363">
                  <c:v>13.673530565839672</c:v>
                </c:pt>
                <c:pt idx="2364">
                  <c:v>13.668965090576807</c:v>
                </c:pt>
                <c:pt idx="2365">
                  <c:v>13.66412391272728</c:v>
                </c:pt>
                <c:pt idx="2366">
                  <c:v>13.659180018303886</c:v>
                </c:pt>
                <c:pt idx="2367">
                  <c:v>13.653988882362691</c:v>
                </c:pt>
                <c:pt idx="2368">
                  <c:v>13.64872265848315</c:v>
                </c:pt>
                <c:pt idx="2369">
                  <c:v>13.643580315950114</c:v>
                </c:pt>
                <c:pt idx="2370">
                  <c:v>13.638198329765778</c:v>
                </c:pt>
                <c:pt idx="2371">
                  <c:v>13.632219238230549</c:v>
                </c:pt>
                <c:pt idx="2372">
                  <c:v>13.625786283340025</c:v>
                </c:pt>
                <c:pt idx="2373">
                  <c:v>13.618752609808579</c:v>
                </c:pt>
                <c:pt idx="2374">
                  <c:v>13.610530636462233</c:v>
                </c:pt>
                <c:pt idx="2375">
                  <c:v>13.601231033342987</c:v>
                </c:pt>
                <c:pt idx="2376">
                  <c:v>13.591643827449426</c:v>
                </c:pt>
                <c:pt idx="2377">
                  <c:v>13.582216786341602</c:v>
                </c:pt>
                <c:pt idx="2378">
                  <c:v>13.573031601099835</c:v>
                </c:pt>
                <c:pt idx="2379">
                  <c:v>13.564108221178298</c:v>
                </c:pt>
                <c:pt idx="2380">
                  <c:v>13.555220207282476</c:v>
                </c:pt>
                <c:pt idx="2381">
                  <c:v>13.546428579501363</c:v>
                </c:pt>
                <c:pt idx="2382">
                  <c:v>13.538668761692879</c:v>
                </c:pt>
                <c:pt idx="2383">
                  <c:v>13.532688803289679</c:v>
                </c:pt>
                <c:pt idx="2384">
                  <c:v>13.528318083510134</c:v>
                </c:pt>
                <c:pt idx="2385">
                  <c:v>13.525094312226557</c:v>
                </c:pt>
                <c:pt idx="2386">
                  <c:v>13.522283645390702</c:v>
                </c:pt>
                <c:pt idx="2387">
                  <c:v>13.51919845844499</c:v>
                </c:pt>
                <c:pt idx="2388">
                  <c:v>13.516024704518861</c:v>
                </c:pt>
                <c:pt idx="2389">
                  <c:v>13.513082692222547</c:v>
                </c:pt>
                <c:pt idx="2390">
                  <c:v>13.510140944016202</c:v>
                </c:pt>
                <c:pt idx="2391">
                  <c:v>13.50695563538863</c:v>
                </c:pt>
                <c:pt idx="2392">
                  <c:v>13.503471832731634</c:v>
                </c:pt>
                <c:pt idx="2393">
                  <c:v>13.499879881325993</c:v>
                </c:pt>
                <c:pt idx="2394">
                  <c:v>13.496572172701127</c:v>
                </c:pt>
                <c:pt idx="2395">
                  <c:v>13.493694563214499</c:v>
                </c:pt>
                <c:pt idx="2396">
                  <c:v>13.491180063300176</c:v>
                </c:pt>
                <c:pt idx="2397">
                  <c:v>13.48896093456954</c:v>
                </c:pt>
                <c:pt idx="2398">
                  <c:v>13.486714228422104</c:v>
                </c:pt>
                <c:pt idx="2399">
                  <c:v>13.48407673242612</c:v>
                </c:pt>
                <c:pt idx="2400">
                  <c:v>13.481375169147443</c:v>
                </c:pt>
                <c:pt idx="2401">
                  <c:v>13.479152683287865</c:v>
                </c:pt>
                <c:pt idx="2402">
                  <c:v>13.477062032577299</c:v>
                </c:pt>
                <c:pt idx="2403">
                  <c:v>13.474218357204213</c:v>
                </c:pt>
                <c:pt idx="2404">
                  <c:v>13.47050186206325</c:v>
                </c:pt>
                <c:pt idx="2405">
                  <c:v>13.466831037092964</c:v>
                </c:pt>
                <c:pt idx="2406">
                  <c:v>13.463826808965068</c:v>
                </c:pt>
                <c:pt idx="2407">
                  <c:v>13.461194612223405</c:v>
                </c:pt>
                <c:pt idx="2408">
                  <c:v>13.458762986646915</c:v>
                </c:pt>
                <c:pt idx="2409">
                  <c:v>13.456715973798037</c:v>
                </c:pt>
                <c:pt idx="2410">
                  <c:v>13.455050741965012</c:v>
                </c:pt>
                <c:pt idx="2411">
                  <c:v>13.453679850196535</c:v>
                </c:pt>
                <c:pt idx="2412">
                  <c:v>13.452485242439801</c:v>
                </c:pt>
                <c:pt idx="2413">
                  <c:v>13.451175968085156</c:v>
                </c:pt>
                <c:pt idx="2414">
                  <c:v>13.449464382721454</c:v>
                </c:pt>
                <c:pt idx="2415">
                  <c:v>13.447087158446433</c:v>
                </c:pt>
                <c:pt idx="2416">
                  <c:v>13.443924829586484</c:v>
                </c:pt>
                <c:pt idx="2417">
                  <c:v>13.440602263270366</c:v>
                </c:pt>
                <c:pt idx="2418">
                  <c:v>13.438076422274785</c:v>
                </c:pt>
                <c:pt idx="2419">
                  <c:v>13.436294813548159</c:v>
                </c:pt>
                <c:pt idx="2420">
                  <c:v>13.434248159231403</c:v>
                </c:pt>
                <c:pt idx="2421">
                  <c:v>13.431454168878615</c:v>
                </c:pt>
                <c:pt idx="2422">
                  <c:v>13.428786804907435</c:v>
                </c:pt>
                <c:pt idx="2423">
                  <c:v>13.427506797260591</c:v>
                </c:pt>
                <c:pt idx="2424">
                  <c:v>13.427592601923408</c:v>
                </c:pt>
                <c:pt idx="2425">
                  <c:v>13.42771683251628</c:v>
                </c:pt>
                <c:pt idx="2426">
                  <c:v>13.426838728635504</c:v>
                </c:pt>
                <c:pt idx="2427">
                  <c:v>13.424965864978972</c:v>
                </c:pt>
                <c:pt idx="2428">
                  <c:v>13.422654615320084</c:v>
                </c:pt>
                <c:pt idx="2429">
                  <c:v>13.420439843421416</c:v>
                </c:pt>
                <c:pt idx="2430">
                  <c:v>13.418448008162457</c:v>
                </c:pt>
                <c:pt idx="2431">
                  <c:v>13.416540565491477</c:v>
                </c:pt>
                <c:pt idx="2432">
                  <c:v>13.41468269146444</c:v>
                </c:pt>
                <c:pt idx="2433">
                  <c:v>13.412626231855734</c:v>
                </c:pt>
                <c:pt idx="2434">
                  <c:v>13.409819604527327</c:v>
                </c:pt>
                <c:pt idx="2435">
                  <c:v>13.406282600199678</c:v>
                </c:pt>
                <c:pt idx="2436">
                  <c:v>13.40286954098498</c:v>
                </c:pt>
                <c:pt idx="2437">
                  <c:v>13.400187333674193</c:v>
                </c:pt>
                <c:pt idx="2438">
                  <c:v>13.398017691002483</c:v>
                </c:pt>
                <c:pt idx="2439">
                  <c:v>13.395672284346746</c:v>
                </c:pt>
                <c:pt idx="2440">
                  <c:v>13.392257560503209</c:v>
                </c:pt>
                <c:pt idx="2441">
                  <c:v>13.387295613411123</c:v>
                </c:pt>
                <c:pt idx="2442">
                  <c:v>13.380845784170093</c:v>
                </c:pt>
                <c:pt idx="2443">
                  <c:v>13.372935440938392</c:v>
                </c:pt>
                <c:pt idx="2444">
                  <c:v>13.364178163523848</c:v>
                </c:pt>
                <c:pt idx="2445">
                  <c:v>13.355797823704581</c:v>
                </c:pt>
                <c:pt idx="2446">
                  <c:v>13.348119830742032</c:v>
                </c:pt>
                <c:pt idx="2447">
                  <c:v>13.340776287772169</c:v>
                </c:pt>
                <c:pt idx="2448">
                  <c:v>13.333899116738456</c:v>
                </c:pt>
                <c:pt idx="2449">
                  <c:v>13.32778201009927</c:v>
                </c:pt>
                <c:pt idx="2450">
                  <c:v>13.322389451828856</c:v>
                </c:pt>
                <c:pt idx="2451">
                  <c:v>13.317374814140969</c:v>
                </c:pt>
                <c:pt idx="2452">
                  <c:v>13.312225887754495</c:v>
                </c:pt>
                <c:pt idx="2453">
                  <c:v>13.306913751819181</c:v>
                </c:pt>
                <c:pt idx="2454">
                  <c:v>13.301847473613485</c:v>
                </c:pt>
                <c:pt idx="2455">
                  <c:v>13.296943933413019</c:v>
                </c:pt>
                <c:pt idx="2456">
                  <c:v>13.291716163241448</c:v>
                </c:pt>
                <c:pt idx="2457">
                  <c:v>13.286093032059808</c:v>
                </c:pt>
                <c:pt idx="2458">
                  <c:v>13.280285114440282</c:v>
                </c:pt>
                <c:pt idx="2459">
                  <c:v>13.274241232144592</c:v>
                </c:pt>
                <c:pt idx="2460">
                  <c:v>13.267911376036855</c:v>
                </c:pt>
                <c:pt idx="2461">
                  <c:v>13.261333446681222</c:v>
                </c:pt>
                <c:pt idx="2462">
                  <c:v>13.254216094634696</c:v>
                </c:pt>
                <c:pt idx="2463">
                  <c:v>13.246620309126092</c:v>
                </c:pt>
                <c:pt idx="2464">
                  <c:v>13.239353633168827</c:v>
                </c:pt>
                <c:pt idx="2465">
                  <c:v>13.232658365217064</c:v>
                </c:pt>
                <c:pt idx="2466">
                  <c:v>13.225924759483876</c:v>
                </c:pt>
                <c:pt idx="2467">
                  <c:v>13.218786892958915</c:v>
                </c:pt>
                <c:pt idx="2468">
                  <c:v>13.211442528646804</c:v>
                </c:pt>
                <c:pt idx="2469">
                  <c:v>13.204360525196416</c:v>
                </c:pt>
                <c:pt idx="2470">
                  <c:v>13.197737169301599</c:v>
                </c:pt>
                <c:pt idx="2471">
                  <c:v>13.191174091164402</c:v>
                </c:pt>
                <c:pt idx="2472">
                  <c:v>13.1844256665635</c:v>
                </c:pt>
                <c:pt idx="2473">
                  <c:v>13.17804710295262</c:v>
                </c:pt>
                <c:pt idx="2474">
                  <c:v>13.172733600449856</c:v>
                </c:pt>
                <c:pt idx="2475">
                  <c:v>13.16835547511403</c:v>
                </c:pt>
                <c:pt idx="2476">
                  <c:v>13.164289649808358</c:v>
                </c:pt>
                <c:pt idx="2477">
                  <c:v>13.160360988430863</c:v>
                </c:pt>
                <c:pt idx="2478">
                  <c:v>13.156688597820764</c:v>
                </c:pt>
                <c:pt idx="2479">
                  <c:v>13.153260470664765</c:v>
                </c:pt>
                <c:pt idx="2480">
                  <c:v>13.150071299140944</c:v>
                </c:pt>
                <c:pt idx="2481">
                  <c:v>13.147007188690793</c:v>
                </c:pt>
                <c:pt idx="2482">
                  <c:v>13.143534439654475</c:v>
                </c:pt>
                <c:pt idx="2483">
                  <c:v>13.139013321520247</c:v>
                </c:pt>
                <c:pt idx="2484">
                  <c:v>13.133543984740943</c:v>
                </c:pt>
                <c:pt idx="2485">
                  <c:v>13.127886278536872</c:v>
                </c:pt>
                <c:pt idx="2486">
                  <c:v>13.122437807794467</c:v>
                </c:pt>
                <c:pt idx="2487">
                  <c:v>13.117113860678476</c:v>
                </c:pt>
                <c:pt idx="2488">
                  <c:v>13.111939100685968</c:v>
                </c:pt>
                <c:pt idx="2489">
                  <c:v>13.107183126765522</c:v>
                </c:pt>
                <c:pt idx="2490">
                  <c:v>13.103067192005069</c:v>
                </c:pt>
                <c:pt idx="2491">
                  <c:v>13.099477566753364</c:v>
                </c:pt>
                <c:pt idx="2492">
                  <c:v>13.096259393997814</c:v>
                </c:pt>
                <c:pt idx="2493">
                  <c:v>13.093530188244493</c:v>
                </c:pt>
                <c:pt idx="2494">
                  <c:v>13.091309071497687</c:v>
                </c:pt>
                <c:pt idx="2495">
                  <c:v>13.089266192258089</c:v>
                </c:pt>
                <c:pt idx="2496">
                  <c:v>13.087015703249529</c:v>
                </c:pt>
                <c:pt idx="2497">
                  <c:v>13.084368245477766</c:v>
                </c:pt>
                <c:pt idx="2498">
                  <c:v>13.081291326147143</c:v>
                </c:pt>
                <c:pt idx="2499">
                  <c:v>13.078125138335116</c:v>
                </c:pt>
                <c:pt idx="2500">
                  <c:v>13.075310251926958</c:v>
                </c:pt>
                <c:pt idx="2501">
                  <c:v>13.072407023850992</c:v>
                </c:pt>
                <c:pt idx="2502">
                  <c:v>13.068811990603919</c:v>
                </c:pt>
                <c:pt idx="2503">
                  <c:v>13.064801854703433</c:v>
                </c:pt>
                <c:pt idx="2504">
                  <c:v>13.060690055847472</c:v>
                </c:pt>
                <c:pt idx="2505">
                  <c:v>13.056514672969643</c:v>
                </c:pt>
                <c:pt idx="2506">
                  <c:v>13.052452959616112</c:v>
                </c:pt>
                <c:pt idx="2507">
                  <c:v>13.04872679813483</c:v>
                </c:pt>
                <c:pt idx="2508">
                  <c:v>13.045587592886333</c:v>
                </c:pt>
                <c:pt idx="2509">
                  <c:v>13.042928221948882</c:v>
                </c:pt>
                <c:pt idx="2510">
                  <c:v>13.040221564398914</c:v>
                </c:pt>
                <c:pt idx="2511">
                  <c:v>13.037494424641618</c:v>
                </c:pt>
                <c:pt idx="2512">
                  <c:v>13.035205937862166</c:v>
                </c:pt>
                <c:pt idx="2513">
                  <c:v>13.033264342754189</c:v>
                </c:pt>
                <c:pt idx="2514">
                  <c:v>13.031255379286707</c:v>
                </c:pt>
                <c:pt idx="2515">
                  <c:v>13.028799068611447</c:v>
                </c:pt>
                <c:pt idx="2516">
                  <c:v>13.025442752786031</c:v>
                </c:pt>
                <c:pt idx="2517">
                  <c:v>13.021063997510261</c:v>
                </c:pt>
                <c:pt idx="2518">
                  <c:v>13.015988268673835</c:v>
                </c:pt>
                <c:pt idx="2519">
                  <c:v>13.010464804299525</c:v>
                </c:pt>
                <c:pt idx="2520">
                  <c:v>13.00445219411554</c:v>
                </c:pt>
                <c:pt idx="2521">
                  <c:v>12.997790981480573</c:v>
                </c:pt>
                <c:pt idx="2522">
                  <c:v>12.990457650366709</c:v>
                </c:pt>
                <c:pt idx="2523">
                  <c:v>12.98260436775109</c:v>
                </c:pt>
                <c:pt idx="2524">
                  <c:v>12.974013809786783</c:v>
                </c:pt>
                <c:pt idx="2525">
                  <c:v>12.964019898059695</c:v>
                </c:pt>
                <c:pt idx="2526">
                  <c:v>12.952789154506322</c:v>
                </c:pt>
                <c:pt idx="2527">
                  <c:v>12.941958405865151</c:v>
                </c:pt>
                <c:pt idx="2528">
                  <c:v>12.933418005109694</c:v>
                </c:pt>
                <c:pt idx="2529">
                  <c:v>12.927897828977201</c:v>
                </c:pt>
                <c:pt idx="2530">
                  <c:v>12.924482796524659</c:v>
                </c:pt>
                <c:pt idx="2531">
                  <c:v>12.921506564188379</c:v>
                </c:pt>
                <c:pt idx="2532">
                  <c:v>12.918180996912943</c:v>
                </c:pt>
                <c:pt idx="2533">
                  <c:v>12.914797576900396</c:v>
                </c:pt>
                <c:pt idx="2534">
                  <c:v>12.911634332829202</c:v>
                </c:pt>
                <c:pt idx="2535">
                  <c:v>12.908535448807742</c:v>
                </c:pt>
                <c:pt idx="2536">
                  <c:v>12.905374748961952</c:v>
                </c:pt>
                <c:pt idx="2537">
                  <c:v>12.902313801146889</c:v>
                </c:pt>
                <c:pt idx="2538">
                  <c:v>12.899390401562123</c:v>
                </c:pt>
                <c:pt idx="2539">
                  <c:v>12.896325184448962</c:v>
                </c:pt>
                <c:pt idx="2540">
                  <c:v>12.892968355143859</c:v>
                </c:pt>
                <c:pt idx="2541">
                  <c:v>12.889498008455691</c:v>
                </c:pt>
                <c:pt idx="2542">
                  <c:v>12.886165906501969</c:v>
                </c:pt>
                <c:pt idx="2543">
                  <c:v>12.882959037276603</c:v>
                </c:pt>
                <c:pt idx="2544">
                  <c:v>12.879600116552213</c:v>
                </c:pt>
                <c:pt idx="2545">
                  <c:v>12.87607010595808</c:v>
                </c:pt>
                <c:pt idx="2546">
                  <c:v>12.8726983074879</c:v>
                </c:pt>
                <c:pt idx="2547">
                  <c:v>12.869531501154222</c:v>
                </c:pt>
                <c:pt idx="2548">
                  <c:v>12.866136664062068</c:v>
                </c:pt>
                <c:pt idx="2549">
                  <c:v>12.86232748922799</c:v>
                </c:pt>
                <c:pt idx="2550">
                  <c:v>12.858616069728685</c:v>
                </c:pt>
                <c:pt idx="2551">
                  <c:v>12.855399594885949</c:v>
                </c:pt>
                <c:pt idx="2552">
                  <c:v>12.852414801911513</c:v>
                </c:pt>
                <c:pt idx="2553">
                  <c:v>12.849382338691141</c:v>
                </c:pt>
                <c:pt idx="2554">
                  <c:v>12.846149825598571</c:v>
                </c:pt>
                <c:pt idx="2555">
                  <c:v>12.842523421843344</c:v>
                </c:pt>
                <c:pt idx="2556">
                  <c:v>12.838728900730603</c:v>
                </c:pt>
                <c:pt idx="2557">
                  <c:v>12.835214415691659</c:v>
                </c:pt>
                <c:pt idx="2558">
                  <c:v>12.832085616986527</c:v>
                </c:pt>
                <c:pt idx="2559">
                  <c:v>12.829264181677203</c:v>
                </c:pt>
                <c:pt idx="2560">
                  <c:v>12.826662616470921</c:v>
                </c:pt>
                <c:pt idx="2561">
                  <c:v>12.824329691704502</c:v>
                </c:pt>
                <c:pt idx="2562">
                  <c:v>12.822609307748007</c:v>
                </c:pt>
                <c:pt idx="2563">
                  <c:v>12.821573298661473</c:v>
                </c:pt>
                <c:pt idx="2564">
                  <c:v>12.820639558015619</c:v>
                </c:pt>
                <c:pt idx="2565">
                  <c:v>12.819322807194879</c:v>
                </c:pt>
                <c:pt idx="2566">
                  <c:v>12.817684744484065</c:v>
                </c:pt>
                <c:pt idx="2567">
                  <c:v>12.815817565780137</c:v>
                </c:pt>
                <c:pt idx="2568">
                  <c:v>12.813319375002035</c:v>
                </c:pt>
                <c:pt idx="2569">
                  <c:v>12.80967904484117</c:v>
                </c:pt>
                <c:pt idx="2570">
                  <c:v>12.805276368758125</c:v>
                </c:pt>
                <c:pt idx="2571">
                  <c:v>12.800871985348037</c:v>
                </c:pt>
                <c:pt idx="2572">
                  <c:v>12.796504345881234</c:v>
                </c:pt>
                <c:pt idx="2573">
                  <c:v>12.792038507679674</c:v>
                </c:pt>
                <c:pt idx="2574">
                  <c:v>12.78750101553781</c:v>
                </c:pt>
                <c:pt idx="2575">
                  <c:v>12.782734643021525</c:v>
                </c:pt>
                <c:pt idx="2576">
                  <c:v>12.777791988105838</c:v>
                </c:pt>
                <c:pt idx="2577">
                  <c:v>12.772992649026936</c:v>
                </c:pt>
                <c:pt idx="2578">
                  <c:v>12.768494418977284</c:v>
                </c:pt>
                <c:pt idx="2579">
                  <c:v>12.764407209360154</c:v>
                </c:pt>
                <c:pt idx="2580">
                  <c:v>12.760737446235302</c:v>
                </c:pt>
                <c:pt idx="2581">
                  <c:v>12.757084700389163</c:v>
                </c:pt>
                <c:pt idx="2582">
                  <c:v>12.753074726154992</c:v>
                </c:pt>
                <c:pt idx="2583">
                  <c:v>12.74886812381056</c:v>
                </c:pt>
                <c:pt idx="2584">
                  <c:v>12.744842511150226</c:v>
                </c:pt>
                <c:pt idx="2585">
                  <c:v>12.740931581321755</c:v>
                </c:pt>
                <c:pt idx="2586">
                  <c:v>12.736467367211583</c:v>
                </c:pt>
                <c:pt idx="2587">
                  <c:v>12.731170300283447</c:v>
                </c:pt>
                <c:pt idx="2588">
                  <c:v>12.725876691386654</c:v>
                </c:pt>
                <c:pt idx="2589">
                  <c:v>12.721203915524132</c:v>
                </c:pt>
                <c:pt idx="2590">
                  <c:v>12.716636696952191</c:v>
                </c:pt>
                <c:pt idx="2591">
                  <c:v>12.71162305791446</c:v>
                </c:pt>
                <c:pt idx="2592">
                  <c:v>12.705926766168432</c:v>
                </c:pt>
                <c:pt idx="2593">
                  <c:v>12.699466627597543</c:v>
                </c:pt>
                <c:pt idx="2594">
                  <c:v>12.692969812863863</c:v>
                </c:pt>
                <c:pt idx="2595">
                  <c:v>12.687271178440296</c:v>
                </c:pt>
                <c:pt idx="2596">
                  <c:v>12.682197118350775</c:v>
                </c:pt>
                <c:pt idx="2597">
                  <c:v>12.677492400826663</c:v>
                </c:pt>
                <c:pt idx="2598">
                  <c:v>12.673239576814927</c:v>
                </c:pt>
                <c:pt idx="2599">
                  <c:v>12.668985980053572</c:v>
                </c:pt>
                <c:pt idx="2600">
                  <c:v>12.664372084127503</c:v>
                </c:pt>
                <c:pt idx="2601">
                  <c:v>12.659864200793169</c:v>
                </c:pt>
                <c:pt idx="2602">
                  <c:v>12.655632558783687</c:v>
                </c:pt>
                <c:pt idx="2603">
                  <c:v>12.650947764783233</c:v>
                </c:pt>
                <c:pt idx="2604">
                  <c:v>12.645136810173639</c:v>
                </c:pt>
                <c:pt idx="2605">
                  <c:v>12.63829102474708</c:v>
                </c:pt>
                <c:pt idx="2606">
                  <c:v>12.630888769485242</c:v>
                </c:pt>
                <c:pt idx="2607">
                  <c:v>12.623052313232144</c:v>
                </c:pt>
                <c:pt idx="2608">
                  <c:v>12.614613773771541</c:v>
                </c:pt>
                <c:pt idx="2609">
                  <c:v>12.60570874562835</c:v>
                </c:pt>
                <c:pt idx="2610">
                  <c:v>12.596640120760537</c:v>
                </c:pt>
                <c:pt idx="2611">
                  <c:v>12.587481768551351</c:v>
                </c:pt>
                <c:pt idx="2612">
                  <c:v>12.578288209458135</c:v>
                </c:pt>
                <c:pt idx="2613">
                  <c:v>12.569715179302229</c:v>
                </c:pt>
                <c:pt idx="2614">
                  <c:v>12.562793517164648</c:v>
                </c:pt>
                <c:pt idx="2615">
                  <c:v>12.557515340830946</c:v>
                </c:pt>
                <c:pt idx="2616">
                  <c:v>12.552860559357878</c:v>
                </c:pt>
                <c:pt idx="2617">
                  <c:v>12.548102029459342</c:v>
                </c:pt>
                <c:pt idx="2618">
                  <c:v>12.543048220898863</c:v>
                </c:pt>
                <c:pt idx="2619">
                  <c:v>12.53796255396183</c:v>
                </c:pt>
                <c:pt idx="2620">
                  <c:v>12.533186540404547</c:v>
                </c:pt>
                <c:pt idx="2621">
                  <c:v>12.52857521725182</c:v>
                </c:pt>
                <c:pt idx="2622">
                  <c:v>12.523756250993136</c:v>
                </c:pt>
                <c:pt idx="2623">
                  <c:v>12.518672446952737</c:v>
                </c:pt>
                <c:pt idx="2624">
                  <c:v>12.514081277988099</c:v>
                </c:pt>
                <c:pt idx="2625">
                  <c:v>12.510856105843258</c:v>
                </c:pt>
                <c:pt idx="2626">
                  <c:v>12.508494669511725</c:v>
                </c:pt>
                <c:pt idx="2627">
                  <c:v>12.505656883400587</c:v>
                </c:pt>
                <c:pt idx="2628">
                  <c:v>12.50168085290683</c:v>
                </c:pt>
                <c:pt idx="2629">
                  <c:v>12.4969379486196</c:v>
                </c:pt>
                <c:pt idx="2630">
                  <c:v>12.492377242132218</c:v>
                </c:pt>
                <c:pt idx="2631">
                  <c:v>12.488483424152182</c:v>
                </c:pt>
                <c:pt idx="2632">
                  <c:v>12.484951932228201</c:v>
                </c:pt>
                <c:pt idx="2633">
                  <c:v>12.481703025392445</c:v>
                </c:pt>
                <c:pt idx="2634">
                  <c:v>12.479091415032817</c:v>
                </c:pt>
                <c:pt idx="2635">
                  <c:v>12.477120937374238</c:v>
                </c:pt>
                <c:pt idx="2636">
                  <c:v>12.475393081007956</c:v>
                </c:pt>
                <c:pt idx="2637">
                  <c:v>12.473595981610023</c:v>
                </c:pt>
                <c:pt idx="2638">
                  <c:v>12.471697977422762</c:v>
                </c:pt>
                <c:pt idx="2639">
                  <c:v>12.469716782883339</c:v>
                </c:pt>
                <c:pt idx="2640">
                  <c:v>12.467397747170835</c:v>
                </c:pt>
                <c:pt idx="2641">
                  <c:v>12.464332242644439</c:v>
                </c:pt>
                <c:pt idx="2642">
                  <c:v>12.460274824921118</c:v>
                </c:pt>
                <c:pt idx="2643">
                  <c:v>12.455439610003733</c:v>
                </c:pt>
                <c:pt idx="2644">
                  <c:v>12.450479206305269</c:v>
                </c:pt>
                <c:pt idx="2645">
                  <c:v>12.44567882941646</c:v>
                </c:pt>
                <c:pt idx="2646">
                  <c:v>12.440605776308548</c:v>
                </c:pt>
                <c:pt idx="2647">
                  <c:v>12.435005535077902</c:v>
                </c:pt>
                <c:pt idx="2648">
                  <c:v>12.429286179163553</c:v>
                </c:pt>
                <c:pt idx="2649">
                  <c:v>12.423752567694256</c:v>
                </c:pt>
                <c:pt idx="2650">
                  <c:v>12.418174886239635</c:v>
                </c:pt>
                <c:pt idx="2651">
                  <c:v>12.412443137400738</c:v>
                </c:pt>
                <c:pt idx="2652">
                  <c:v>12.406656025420366</c:v>
                </c:pt>
                <c:pt idx="2653">
                  <c:v>12.400738744765796</c:v>
                </c:pt>
                <c:pt idx="2654">
                  <c:v>12.395084475510453</c:v>
                </c:pt>
                <c:pt idx="2655">
                  <c:v>12.390467752796154</c:v>
                </c:pt>
                <c:pt idx="2656">
                  <c:v>12.386524836012493</c:v>
                </c:pt>
                <c:pt idx="2657">
                  <c:v>12.381804513101617</c:v>
                </c:pt>
                <c:pt idx="2658">
                  <c:v>12.375759658998385</c:v>
                </c:pt>
                <c:pt idx="2659">
                  <c:v>12.369400257498777</c:v>
                </c:pt>
                <c:pt idx="2660">
                  <c:v>12.36371231218372</c:v>
                </c:pt>
                <c:pt idx="2661">
                  <c:v>12.35878536943761</c:v>
                </c:pt>
                <c:pt idx="2662">
                  <c:v>12.354390301716837</c:v>
                </c:pt>
                <c:pt idx="2663">
                  <c:v>12.350046597291909</c:v>
                </c:pt>
                <c:pt idx="2664">
                  <c:v>12.345184120966282</c:v>
                </c:pt>
                <c:pt idx="2665">
                  <c:v>12.340056842206373</c:v>
                </c:pt>
                <c:pt idx="2666">
                  <c:v>12.335565147613551</c:v>
                </c:pt>
                <c:pt idx="2667">
                  <c:v>12.331986459176211</c:v>
                </c:pt>
                <c:pt idx="2668">
                  <c:v>12.328724066973248</c:v>
                </c:pt>
                <c:pt idx="2669">
                  <c:v>12.325264534320642</c:v>
                </c:pt>
                <c:pt idx="2670">
                  <c:v>12.321822035126557</c:v>
                </c:pt>
                <c:pt idx="2671">
                  <c:v>12.318860608988052</c:v>
                </c:pt>
                <c:pt idx="2672">
                  <c:v>12.316271647816164</c:v>
                </c:pt>
                <c:pt idx="2673">
                  <c:v>12.313733451155139</c:v>
                </c:pt>
                <c:pt idx="2674">
                  <c:v>12.311231827418936</c:v>
                </c:pt>
                <c:pt idx="2675">
                  <c:v>12.30825392403035</c:v>
                </c:pt>
                <c:pt idx="2676">
                  <c:v>12.303919438429089</c:v>
                </c:pt>
                <c:pt idx="2677">
                  <c:v>12.298290075510902</c:v>
                </c:pt>
                <c:pt idx="2678">
                  <c:v>12.292256328162759</c:v>
                </c:pt>
                <c:pt idx="2679">
                  <c:v>12.286774433322517</c:v>
                </c:pt>
                <c:pt idx="2680">
                  <c:v>12.282442015095503</c:v>
                </c:pt>
                <c:pt idx="2681">
                  <c:v>12.278974002974564</c:v>
                </c:pt>
                <c:pt idx="2682">
                  <c:v>12.275432338822217</c:v>
                </c:pt>
                <c:pt idx="2683">
                  <c:v>12.271198170117099</c:v>
                </c:pt>
                <c:pt idx="2684">
                  <c:v>12.266641506154347</c:v>
                </c:pt>
                <c:pt idx="2685">
                  <c:v>12.262656511762279</c:v>
                </c:pt>
                <c:pt idx="2686">
                  <c:v>12.259117883011967</c:v>
                </c:pt>
                <c:pt idx="2687">
                  <c:v>12.254817355231705</c:v>
                </c:pt>
                <c:pt idx="2688">
                  <c:v>12.249441517833233</c:v>
                </c:pt>
                <c:pt idx="2689">
                  <c:v>12.244054879450719</c:v>
                </c:pt>
                <c:pt idx="2690">
                  <c:v>12.239512054800963</c:v>
                </c:pt>
                <c:pt idx="2691">
                  <c:v>12.235346177888081</c:v>
                </c:pt>
                <c:pt idx="2692">
                  <c:v>12.230176066274046</c:v>
                </c:pt>
                <c:pt idx="2693">
                  <c:v>12.223433276136845</c:v>
                </c:pt>
                <c:pt idx="2694">
                  <c:v>12.216614556920495</c:v>
                </c:pt>
                <c:pt idx="2695">
                  <c:v>12.211877212143017</c:v>
                </c:pt>
                <c:pt idx="2696">
                  <c:v>12.209354184357602</c:v>
                </c:pt>
                <c:pt idx="2697">
                  <c:v>12.207149025796175</c:v>
                </c:pt>
                <c:pt idx="2698">
                  <c:v>12.203916114749017</c:v>
                </c:pt>
                <c:pt idx="2699">
                  <c:v>12.199866324830939</c:v>
                </c:pt>
                <c:pt idx="2700">
                  <c:v>12.195684263857164</c:v>
                </c:pt>
                <c:pt idx="2701">
                  <c:v>12.191729947033888</c:v>
                </c:pt>
                <c:pt idx="2702">
                  <c:v>12.187997997404789</c:v>
                </c:pt>
                <c:pt idx="2703">
                  <c:v>12.184361108296896</c:v>
                </c:pt>
                <c:pt idx="2704">
                  <c:v>12.180697443119815</c:v>
                </c:pt>
                <c:pt idx="2705">
                  <c:v>12.176968549038694</c:v>
                </c:pt>
                <c:pt idx="2706">
                  <c:v>12.173337068108756</c:v>
                </c:pt>
                <c:pt idx="2707">
                  <c:v>12.169946952524761</c:v>
                </c:pt>
                <c:pt idx="2708">
                  <c:v>12.16670917051654</c:v>
                </c:pt>
                <c:pt idx="2709">
                  <c:v>12.163241654420689</c:v>
                </c:pt>
                <c:pt idx="2710">
                  <c:v>12.158895012389399</c:v>
                </c:pt>
                <c:pt idx="2711">
                  <c:v>12.153423455623043</c:v>
                </c:pt>
                <c:pt idx="2712">
                  <c:v>12.147305938721081</c:v>
                </c:pt>
                <c:pt idx="2713">
                  <c:v>12.140994401936879</c:v>
                </c:pt>
                <c:pt idx="2714">
                  <c:v>12.134571215743078</c:v>
                </c:pt>
                <c:pt idx="2715">
                  <c:v>12.127934556875815</c:v>
                </c:pt>
                <c:pt idx="2716">
                  <c:v>12.120945969347595</c:v>
                </c:pt>
                <c:pt idx="2717">
                  <c:v>12.113604008461582</c:v>
                </c:pt>
                <c:pt idx="2718">
                  <c:v>12.105884962035439</c:v>
                </c:pt>
                <c:pt idx="2719">
                  <c:v>12.097737145737854</c:v>
                </c:pt>
                <c:pt idx="2720">
                  <c:v>12.089525299011662</c:v>
                </c:pt>
                <c:pt idx="2721">
                  <c:v>12.082170767009542</c:v>
                </c:pt>
                <c:pt idx="2722">
                  <c:v>12.07641716497033</c:v>
                </c:pt>
                <c:pt idx="2723">
                  <c:v>12.071899869695656</c:v>
                </c:pt>
                <c:pt idx="2724">
                  <c:v>12.06752458722374</c:v>
                </c:pt>
                <c:pt idx="2725">
                  <c:v>12.062540436434666</c:v>
                </c:pt>
                <c:pt idx="2726">
                  <c:v>12.056834535903876</c:v>
                </c:pt>
                <c:pt idx="2727">
                  <c:v>12.050563187852468</c:v>
                </c:pt>
                <c:pt idx="2728">
                  <c:v>12.043662450867494</c:v>
                </c:pt>
                <c:pt idx="2729">
                  <c:v>12.036083496268263</c:v>
                </c:pt>
                <c:pt idx="2730">
                  <c:v>12.028320207461501</c:v>
                </c:pt>
                <c:pt idx="2731">
                  <c:v>12.020836895167395</c:v>
                </c:pt>
                <c:pt idx="2732">
                  <c:v>12.013560983465059</c:v>
                </c:pt>
                <c:pt idx="2733">
                  <c:v>12.006225365232543</c:v>
                </c:pt>
                <c:pt idx="2734">
                  <c:v>11.998653447662516</c:v>
                </c:pt>
                <c:pt idx="2735">
                  <c:v>11.99116690903216</c:v>
                </c:pt>
                <c:pt idx="2736">
                  <c:v>11.984217151834484</c:v>
                </c:pt>
                <c:pt idx="2737">
                  <c:v>11.977553262976455</c:v>
                </c:pt>
                <c:pt idx="2738">
                  <c:v>11.970956716578934</c:v>
                </c:pt>
                <c:pt idx="2739">
                  <c:v>11.964787783404676</c:v>
                </c:pt>
                <c:pt idx="2740">
                  <c:v>11.959220842759297</c:v>
                </c:pt>
                <c:pt idx="2741">
                  <c:v>11.953923392797371</c:v>
                </c:pt>
                <c:pt idx="2742">
                  <c:v>11.948402557364114</c:v>
                </c:pt>
                <c:pt idx="2743">
                  <c:v>11.942512054882354</c:v>
                </c:pt>
                <c:pt idx="2744">
                  <c:v>11.936493402539876</c:v>
                </c:pt>
                <c:pt idx="2745">
                  <c:v>11.930493274125777</c:v>
                </c:pt>
                <c:pt idx="2746">
                  <c:v>11.924653942932361</c:v>
                </c:pt>
                <c:pt idx="2747">
                  <c:v>11.919646303259707</c:v>
                </c:pt>
                <c:pt idx="2748">
                  <c:v>11.916095328058637</c:v>
                </c:pt>
                <c:pt idx="2749">
                  <c:v>11.913231490235884</c:v>
                </c:pt>
                <c:pt idx="2750">
                  <c:v>11.909590527507337</c:v>
                </c:pt>
                <c:pt idx="2751">
                  <c:v>11.905183434334379</c:v>
                </c:pt>
                <c:pt idx="2752">
                  <c:v>11.901103049941792</c:v>
                </c:pt>
                <c:pt idx="2753">
                  <c:v>11.897539589327833</c:v>
                </c:pt>
                <c:pt idx="2754">
                  <c:v>11.893837525780929</c:v>
                </c:pt>
                <c:pt idx="2755">
                  <c:v>11.889487220065671</c:v>
                </c:pt>
                <c:pt idx="2756">
                  <c:v>11.884535791388263</c:v>
                </c:pt>
                <c:pt idx="2757">
                  <c:v>11.879720859272085</c:v>
                </c:pt>
                <c:pt idx="2758">
                  <c:v>11.875706982639176</c:v>
                </c:pt>
                <c:pt idx="2759">
                  <c:v>11.872579876467606</c:v>
                </c:pt>
                <c:pt idx="2760">
                  <c:v>11.870290941827685</c:v>
                </c:pt>
                <c:pt idx="2761">
                  <c:v>11.86834080849321</c:v>
                </c:pt>
                <c:pt idx="2762">
                  <c:v>11.865892590514759</c:v>
                </c:pt>
                <c:pt idx="2763">
                  <c:v>11.862914061446897</c:v>
                </c:pt>
                <c:pt idx="2764">
                  <c:v>11.859901911994498</c:v>
                </c:pt>
                <c:pt idx="2765">
                  <c:v>11.857021045459733</c:v>
                </c:pt>
                <c:pt idx="2766">
                  <c:v>11.854245060627591</c:v>
                </c:pt>
                <c:pt idx="2767">
                  <c:v>11.851408552712034</c:v>
                </c:pt>
                <c:pt idx="2768">
                  <c:v>11.848259420915982</c:v>
                </c:pt>
                <c:pt idx="2769">
                  <c:v>11.844986183951486</c:v>
                </c:pt>
                <c:pt idx="2770">
                  <c:v>11.842123951553015</c:v>
                </c:pt>
                <c:pt idx="2771">
                  <c:v>11.83967010059304</c:v>
                </c:pt>
                <c:pt idx="2772">
                  <c:v>11.837037044940605</c:v>
                </c:pt>
                <c:pt idx="2773">
                  <c:v>11.834133917751569</c:v>
                </c:pt>
                <c:pt idx="2774">
                  <c:v>11.831456137547942</c:v>
                </c:pt>
                <c:pt idx="2775">
                  <c:v>11.829082628882427</c:v>
                </c:pt>
                <c:pt idx="2776">
                  <c:v>11.826442849762481</c:v>
                </c:pt>
                <c:pt idx="2777">
                  <c:v>11.822884928849037</c:v>
                </c:pt>
                <c:pt idx="2778">
                  <c:v>11.818332820623336</c:v>
                </c:pt>
                <c:pt idx="2779">
                  <c:v>11.81325643609321</c:v>
                </c:pt>
                <c:pt idx="2780">
                  <c:v>11.807821842270856</c:v>
                </c:pt>
                <c:pt idx="2781">
                  <c:v>11.801690677202743</c:v>
                </c:pt>
                <c:pt idx="2782">
                  <c:v>11.794794096930021</c:v>
                </c:pt>
                <c:pt idx="2783">
                  <c:v>11.787537901020904</c:v>
                </c:pt>
                <c:pt idx="2784">
                  <c:v>11.780124273321302</c:v>
                </c:pt>
                <c:pt idx="2785">
                  <c:v>11.772402335668772</c:v>
                </c:pt>
                <c:pt idx="2786">
                  <c:v>11.764449233971316</c:v>
                </c:pt>
                <c:pt idx="2787">
                  <c:v>11.756470282127559</c:v>
                </c:pt>
                <c:pt idx="2788">
                  <c:v>11.74813526491435</c:v>
                </c:pt>
                <c:pt idx="2789">
                  <c:v>11.739166175685707</c:v>
                </c:pt>
                <c:pt idx="2790">
                  <c:v>11.730259689577268</c:v>
                </c:pt>
                <c:pt idx="2791">
                  <c:v>11.722223285943802</c:v>
                </c:pt>
                <c:pt idx="2792">
                  <c:v>11.71511033544712</c:v>
                </c:pt>
                <c:pt idx="2793">
                  <c:v>11.708741604458307</c:v>
                </c:pt>
                <c:pt idx="2794">
                  <c:v>11.702982944986614</c:v>
                </c:pt>
                <c:pt idx="2795">
                  <c:v>11.69776643313158</c:v>
                </c:pt>
                <c:pt idx="2796">
                  <c:v>11.693274315961474</c:v>
                </c:pt>
                <c:pt idx="2797">
                  <c:v>11.689686959697639</c:v>
                </c:pt>
                <c:pt idx="2798">
                  <c:v>11.68704176599187</c:v>
                </c:pt>
                <c:pt idx="2799">
                  <c:v>11.685150202754645</c:v>
                </c:pt>
                <c:pt idx="2800">
                  <c:v>11.683377732527196</c:v>
                </c:pt>
                <c:pt idx="2801">
                  <c:v>11.681101558308381</c:v>
                </c:pt>
                <c:pt idx="2802">
                  <c:v>11.678152108693078</c:v>
                </c:pt>
                <c:pt idx="2803">
                  <c:v>11.674746175577381</c:v>
                </c:pt>
                <c:pt idx="2804">
                  <c:v>11.67128617653281</c:v>
                </c:pt>
                <c:pt idx="2805">
                  <c:v>11.66787803479837</c:v>
                </c:pt>
                <c:pt idx="2806">
                  <c:v>11.664467423133001</c:v>
                </c:pt>
                <c:pt idx="2807">
                  <c:v>11.661296954120031</c:v>
                </c:pt>
                <c:pt idx="2808">
                  <c:v>11.658453163860147</c:v>
                </c:pt>
                <c:pt idx="2809">
                  <c:v>11.655625783491312</c:v>
                </c:pt>
                <c:pt idx="2810">
                  <c:v>11.652310817044444</c:v>
                </c:pt>
                <c:pt idx="2811">
                  <c:v>11.648068084462865</c:v>
                </c:pt>
                <c:pt idx="2812">
                  <c:v>11.643225148790261</c:v>
                </c:pt>
                <c:pt idx="2813">
                  <c:v>11.638416966263557</c:v>
                </c:pt>
                <c:pt idx="2814">
                  <c:v>11.633509815533033</c:v>
                </c:pt>
                <c:pt idx="2815">
                  <c:v>11.628072075922256</c:v>
                </c:pt>
                <c:pt idx="2816">
                  <c:v>11.622017911416444</c:v>
                </c:pt>
                <c:pt idx="2817">
                  <c:v>11.615714692439074</c:v>
                </c:pt>
                <c:pt idx="2818">
                  <c:v>11.609761224544179</c:v>
                </c:pt>
                <c:pt idx="2819">
                  <c:v>11.604140988863257</c:v>
                </c:pt>
                <c:pt idx="2820">
                  <c:v>11.598378863871144</c:v>
                </c:pt>
                <c:pt idx="2821">
                  <c:v>11.592660091551931</c:v>
                </c:pt>
                <c:pt idx="2822">
                  <c:v>11.587432291391002</c:v>
                </c:pt>
                <c:pt idx="2823">
                  <c:v>11.582364554516234</c:v>
                </c:pt>
                <c:pt idx="2824">
                  <c:v>11.576977434158433</c:v>
                </c:pt>
                <c:pt idx="2825">
                  <c:v>11.571311048377515</c:v>
                </c:pt>
                <c:pt idx="2826">
                  <c:v>11.565417956454253</c:v>
                </c:pt>
                <c:pt idx="2827">
                  <c:v>11.559304786642164</c:v>
                </c:pt>
                <c:pt idx="2828">
                  <c:v>11.553241073008193</c:v>
                </c:pt>
                <c:pt idx="2829">
                  <c:v>11.547563014522082</c:v>
                </c:pt>
                <c:pt idx="2830">
                  <c:v>11.54247386679558</c:v>
                </c:pt>
                <c:pt idx="2831">
                  <c:v>11.537833407764902</c:v>
                </c:pt>
                <c:pt idx="2832">
                  <c:v>11.533138015600132</c:v>
                </c:pt>
                <c:pt idx="2833">
                  <c:v>11.528323207685441</c:v>
                </c:pt>
                <c:pt idx="2834">
                  <c:v>11.523980780140482</c:v>
                </c:pt>
                <c:pt idx="2835">
                  <c:v>11.520442651169718</c:v>
                </c:pt>
                <c:pt idx="2836">
                  <c:v>11.517450646192099</c:v>
                </c:pt>
                <c:pt idx="2837">
                  <c:v>11.514472380804362</c:v>
                </c:pt>
                <c:pt idx="2838">
                  <c:v>11.510901735200845</c:v>
                </c:pt>
                <c:pt idx="2839">
                  <c:v>11.506421937950019</c:v>
                </c:pt>
                <c:pt idx="2840">
                  <c:v>11.501446894907252</c:v>
                </c:pt>
                <c:pt idx="2841">
                  <c:v>11.496820049425912</c:v>
                </c:pt>
                <c:pt idx="2842">
                  <c:v>11.492630490495008</c:v>
                </c:pt>
                <c:pt idx="2843">
                  <c:v>11.488121565986019</c:v>
                </c:pt>
                <c:pt idx="2844">
                  <c:v>11.483169187404453</c:v>
                </c:pt>
                <c:pt idx="2845">
                  <c:v>11.478197077616006</c:v>
                </c:pt>
                <c:pt idx="2846">
                  <c:v>11.473055996805517</c:v>
                </c:pt>
                <c:pt idx="2847">
                  <c:v>11.467758104544743</c:v>
                </c:pt>
                <c:pt idx="2848">
                  <c:v>11.462954984167578</c:v>
                </c:pt>
                <c:pt idx="2849">
                  <c:v>11.458924633227156</c:v>
                </c:pt>
                <c:pt idx="2850">
                  <c:v>11.455300417999682</c:v>
                </c:pt>
                <c:pt idx="2851">
                  <c:v>11.451528276312763</c:v>
                </c:pt>
                <c:pt idx="2852">
                  <c:v>11.447240772051746</c:v>
                </c:pt>
                <c:pt idx="2853">
                  <c:v>11.442314900902531</c:v>
                </c:pt>
                <c:pt idx="2854">
                  <c:v>11.436394638875626</c:v>
                </c:pt>
                <c:pt idx="2855">
                  <c:v>11.429345526032277</c:v>
                </c:pt>
                <c:pt idx="2856">
                  <c:v>11.421950244800291</c:v>
                </c:pt>
                <c:pt idx="2857">
                  <c:v>11.414715244083231</c:v>
                </c:pt>
                <c:pt idx="2858">
                  <c:v>11.407364963024309</c:v>
                </c:pt>
                <c:pt idx="2859">
                  <c:v>11.399954143519778</c:v>
                </c:pt>
                <c:pt idx="2860">
                  <c:v>11.392757090020892</c:v>
                </c:pt>
                <c:pt idx="2861">
                  <c:v>11.385873455438574</c:v>
                </c:pt>
                <c:pt idx="2862">
                  <c:v>11.379557956417388</c:v>
                </c:pt>
                <c:pt idx="2863">
                  <c:v>11.373847956223443</c:v>
                </c:pt>
                <c:pt idx="2864">
                  <c:v>11.368282572293477</c:v>
                </c:pt>
                <c:pt idx="2865">
                  <c:v>11.362684584249314</c:v>
                </c:pt>
                <c:pt idx="2866">
                  <c:v>11.357470497484139</c:v>
                </c:pt>
                <c:pt idx="2867">
                  <c:v>11.352707339743084</c:v>
                </c:pt>
                <c:pt idx="2868">
                  <c:v>11.347890937271512</c:v>
                </c:pt>
                <c:pt idx="2869">
                  <c:v>11.342905333616729</c:v>
                </c:pt>
                <c:pt idx="2870">
                  <c:v>11.338230258615608</c:v>
                </c:pt>
                <c:pt idx="2871">
                  <c:v>11.334318212354871</c:v>
                </c:pt>
                <c:pt idx="2872">
                  <c:v>11.331110917338293</c:v>
                </c:pt>
                <c:pt idx="2873">
                  <c:v>11.328225015514477</c:v>
                </c:pt>
                <c:pt idx="2874">
                  <c:v>11.325564829766256</c:v>
                </c:pt>
                <c:pt idx="2875">
                  <c:v>11.323097846175386</c:v>
                </c:pt>
                <c:pt idx="2876">
                  <c:v>11.320491926118748</c:v>
                </c:pt>
                <c:pt idx="2877">
                  <c:v>11.317737336208525</c:v>
                </c:pt>
                <c:pt idx="2878">
                  <c:v>11.315110977802599</c:v>
                </c:pt>
                <c:pt idx="2879">
                  <c:v>11.312286873057863</c:v>
                </c:pt>
                <c:pt idx="2880">
                  <c:v>11.308747195466788</c:v>
                </c:pt>
                <c:pt idx="2881">
                  <c:v>11.304768772046891</c:v>
                </c:pt>
                <c:pt idx="2882">
                  <c:v>11.300884379679236</c:v>
                </c:pt>
                <c:pt idx="2883">
                  <c:v>11.297149700776099</c:v>
                </c:pt>
                <c:pt idx="2884">
                  <c:v>11.293722159833855</c:v>
                </c:pt>
                <c:pt idx="2885">
                  <c:v>11.291099960099411</c:v>
                </c:pt>
                <c:pt idx="2886">
                  <c:v>11.289347473285597</c:v>
                </c:pt>
                <c:pt idx="2887">
                  <c:v>11.287846052734217</c:v>
                </c:pt>
                <c:pt idx="2888">
                  <c:v>11.286011249210269</c:v>
                </c:pt>
                <c:pt idx="2889">
                  <c:v>11.283885065414212</c:v>
                </c:pt>
                <c:pt idx="2890">
                  <c:v>11.281748446524922</c:v>
                </c:pt>
                <c:pt idx="2891">
                  <c:v>11.279408354870592</c:v>
                </c:pt>
                <c:pt idx="2892">
                  <c:v>11.276412014738197</c:v>
                </c:pt>
                <c:pt idx="2893">
                  <c:v>11.272813584513914</c:v>
                </c:pt>
                <c:pt idx="2894">
                  <c:v>11.268951601604675</c:v>
                </c:pt>
                <c:pt idx="2895">
                  <c:v>11.264633669436929</c:v>
                </c:pt>
                <c:pt idx="2896">
                  <c:v>11.259481345710599</c:v>
                </c:pt>
                <c:pt idx="2897">
                  <c:v>11.253790942703894</c:v>
                </c:pt>
                <c:pt idx="2898">
                  <c:v>11.248234305398855</c:v>
                </c:pt>
                <c:pt idx="2899">
                  <c:v>11.24300200053076</c:v>
                </c:pt>
                <c:pt idx="2900">
                  <c:v>11.23771839935849</c:v>
                </c:pt>
                <c:pt idx="2901">
                  <c:v>11.232203330777031</c:v>
                </c:pt>
                <c:pt idx="2902">
                  <c:v>11.22690598220642</c:v>
                </c:pt>
                <c:pt idx="2903">
                  <c:v>11.222145003330123</c:v>
                </c:pt>
                <c:pt idx="2904">
                  <c:v>11.217699341548377</c:v>
                </c:pt>
                <c:pt idx="2905">
                  <c:v>11.213482054622697</c:v>
                </c:pt>
                <c:pt idx="2906">
                  <c:v>11.209635055661574</c:v>
                </c:pt>
                <c:pt idx="2907">
                  <c:v>11.206189487768944</c:v>
                </c:pt>
                <c:pt idx="2908">
                  <c:v>11.203199538481995</c:v>
                </c:pt>
                <c:pt idx="2909">
                  <c:v>11.200704400343181</c:v>
                </c:pt>
                <c:pt idx="2910">
                  <c:v>11.198352239856332</c:v>
                </c:pt>
                <c:pt idx="2911">
                  <c:v>11.195636880778588</c:v>
                </c:pt>
                <c:pt idx="2912">
                  <c:v>11.192628522192141</c:v>
                </c:pt>
                <c:pt idx="2913">
                  <c:v>11.189581111901827</c:v>
                </c:pt>
                <c:pt idx="2914">
                  <c:v>11.186295101196482</c:v>
                </c:pt>
                <c:pt idx="2915">
                  <c:v>11.182924763973883</c:v>
                </c:pt>
                <c:pt idx="2916">
                  <c:v>11.179978606056201</c:v>
                </c:pt>
                <c:pt idx="2917">
                  <c:v>11.177157771068899</c:v>
                </c:pt>
                <c:pt idx="2918">
                  <c:v>11.173761459221641</c:v>
                </c:pt>
                <c:pt idx="2919">
                  <c:v>11.169585453859824</c:v>
                </c:pt>
                <c:pt idx="2920">
                  <c:v>11.164846651544559</c:v>
                </c:pt>
                <c:pt idx="2921">
                  <c:v>11.159982248036947</c:v>
                </c:pt>
                <c:pt idx="2922">
                  <c:v>11.155090519390372</c:v>
                </c:pt>
                <c:pt idx="2923">
                  <c:v>11.149628655895633</c:v>
                </c:pt>
                <c:pt idx="2924">
                  <c:v>11.143294407408964</c:v>
                </c:pt>
                <c:pt idx="2925">
                  <c:v>11.136340047128275</c:v>
                </c:pt>
                <c:pt idx="2926">
                  <c:v>11.128864848472649</c:v>
                </c:pt>
                <c:pt idx="2927">
                  <c:v>11.121049627876802</c:v>
                </c:pt>
                <c:pt idx="2928">
                  <c:v>11.113595427251944</c:v>
                </c:pt>
                <c:pt idx="2929">
                  <c:v>11.107024527706594</c:v>
                </c:pt>
                <c:pt idx="2930">
                  <c:v>11.101314207219485</c:v>
                </c:pt>
                <c:pt idx="2931">
                  <c:v>11.096073286310002</c:v>
                </c:pt>
                <c:pt idx="2932">
                  <c:v>11.090490264717396</c:v>
                </c:pt>
                <c:pt idx="2933">
                  <c:v>11.083961314079797</c:v>
                </c:pt>
                <c:pt idx="2934">
                  <c:v>11.076837250979953</c:v>
                </c:pt>
                <c:pt idx="2935">
                  <c:v>11.070025879666005</c:v>
                </c:pt>
                <c:pt idx="2936">
                  <c:v>11.064483882532672</c:v>
                </c:pt>
                <c:pt idx="2937">
                  <c:v>11.06069409028304</c:v>
                </c:pt>
                <c:pt idx="2938">
                  <c:v>11.058050577180468</c:v>
                </c:pt>
                <c:pt idx="2939">
                  <c:v>11.055611522561666</c:v>
                </c:pt>
                <c:pt idx="2940">
                  <c:v>11.053028670054649</c:v>
                </c:pt>
                <c:pt idx="2941">
                  <c:v>11.05046130046161</c:v>
                </c:pt>
                <c:pt idx="2942">
                  <c:v>11.048435256089101</c:v>
                </c:pt>
                <c:pt idx="2943">
                  <c:v>11.047303748780946</c:v>
                </c:pt>
                <c:pt idx="2944">
                  <c:v>11.04652515621803</c:v>
                </c:pt>
                <c:pt idx="2945">
                  <c:v>11.045055299179758</c:v>
                </c:pt>
                <c:pt idx="2946">
                  <c:v>11.042734864311994</c:v>
                </c:pt>
                <c:pt idx="2947">
                  <c:v>11.040424695000196</c:v>
                </c:pt>
                <c:pt idx="2948">
                  <c:v>11.03817376633123</c:v>
                </c:pt>
                <c:pt idx="2949">
                  <c:v>11.035087532844241</c:v>
                </c:pt>
                <c:pt idx="2950">
                  <c:v>11.031138380092788</c:v>
                </c:pt>
                <c:pt idx="2951">
                  <c:v>11.027127380029018</c:v>
                </c:pt>
                <c:pt idx="2952">
                  <c:v>11.023552472288134</c:v>
                </c:pt>
                <c:pt idx="2953">
                  <c:v>11.020508066962368</c:v>
                </c:pt>
                <c:pt idx="2954">
                  <c:v>11.017775933535145</c:v>
                </c:pt>
                <c:pt idx="2955">
                  <c:v>11.015046659507139</c:v>
                </c:pt>
                <c:pt idx="2956">
                  <c:v>11.012544986615714</c:v>
                </c:pt>
                <c:pt idx="2957">
                  <c:v>11.010405021634668</c:v>
                </c:pt>
                <c:pt idx="2958">
                  <c:v>11.007799030127698</c:v>
                </c:pt>
                <c:pt idx="2959">
                  <c:v>11.004199459949131</c:v>
                </c:pt>
                <c:pt idx="2960">
                  <c:v>11.000266932004362</c:v>
                </c:pt>
                <c:pt idx="2961">
                  <c:v>10.996517492081747</c:v>
                </c:pt>
                <c:pt idx="2962">
                  <c:v>10.992558689021839</c:v>
                </c:pt>
                <c:pt idx="2963">
                  <c:v>10.988100889660272</c:v>
                </c:pt>
                <c:pt idx="2964">
                  <c:v>10.983443004385563</c:v>
                </c:pt>
                <c:pt idx="2965">
                  <c:v>10.978580890961599</c:v>
                </c:pt>
                <c:pt idx="2966">
                  <c:v>10.973214897494998</c:v>
                </c:pt>
                <c:pt idx="2967">
                  <c:v>10.967577267688103</c:v>
                </c:pt>
                <c:pt idx="2968">
                  <c:v>10.961935655080614</c:v>
                </c:pt>
                <c:pt idx="2969">
                  <c:v>10.955848231449394</c:v>
                </c:pt>
                <c:pt idx="2970">
                  <c:v>10.948673748498107</c:v>
                </c:pt>
                <c:pt idx="2971">
                  <c:v>10.940463384183898</c:v>
                </c:pt>
                <c:pt idx="2972">
                  <c:v>10.931891397748544</c:v>
                </c:pt>
                <c:pt idx="2973">
                  <c:v>10.923326185403196</c:v>
                </c:pt>
                <c:pt idx="2974">
                  <c:v>10.914684808457618</c:v>
                </c:pt>
                <c:pt idx="2975">
                  <c:v>10.906143736174588</c:v>
                </c:pt>
                <c:pt idx="2976">
                  <c:v>10.898166092562555</c:v>
                </c:pt>
                <c:pt idx="2977">
                  <c:v>10.890825343417271</c:v>
                </c:pt>
                <c:pt idx="2978">
                  <c:v>10.883762633424189</c:v>
                </c:pt>
                <c:pt idx="2979">
                  <c:v>10.876960396045577</c:v>
                </c:pt>
                <c:pt idx="2980">
                  <c:v>10.87083153759518</c:v>
                </c:pt>
                <c:pt idx="2981">
                  <c:v>10.865490269125914</c:v>
                </c:pt>
                <c:pt idx="2982">
                  <c:v>10.860710812220836</c:v>
                </c:pt>
                <c:pt idx="2983">
                  <c:v>10.856416013098929</c:v>
                </c:pt>
                <c:pt idx="2984">
                  <c:v>10.852584087303272</c:v>
                </c:pt>
                <c:pt idx="2985">
                  <c:v>10.848995758056311</c:v>
                </c:pt>
                <c:pt idx="2986">
                  <c:v>10.845594588927105</c:v>
                </c:pt>
                <c:pt idx="2987">
                  <c:v>10.842583487441621</c:v>
                </c:pt>
                <c:pt idx="2988">
                  <c:v>10.839867249906918</c:v>
                </c:pt>
                <c:pt idx="2989">
                  <c:v>10.837098087478132</c:v>
                </c:pt>
                <c:pt idx="2990">
                  <c:v>10.834179046612281</c:v>
                </c:pt>
                <c:pt idx="2991">
                  <c:v>10.831319603101246</c:v>
                </c:pt>
                <c:pt idx="2992">
                  <c:v>10.828789602167372</c:v>
                </c:pt>
                <c:pt idx="2993">
                  <c:v>10.826654079967012</c:v>
                </c:pt>
                <c:pt idx="2994">
                  <c:v>10.824719330350728</c:v>
                </c:pt>
                <c:pt idx="2995">
                  <c:v>10.822567041882435</c:v>
                </c:pt>
                <c:pt idx="2996">
                  <c:v>10.819672740507281</c:v>
                </c:pt>
                <c:pt idx="2997">
                  <c:v>10.815853607654788</c:v>
                </c:pt>
                <c:pt idx="2998">
                  <c:v>10.811366538541673</c:v>
                </c:pt>
                <c:pt idx="2999">
                  <c:v>10.806460945032141</c:v>
                </c:pt>
                <c:pt idx="3000">
                  <c:v>10.801177554095938</c:v>
                </c:pt>
                <c:pt idx="3001">
                  <c:v>10.795373202131213</c:v>
                </c:pt>
                <c:pt idx="3002">
                  <c:v>10.788970839119617</c:v>
                </c:pt>
                <c:pt idx="3003">
                  <c:v>10.782103112680604</c:v>
                </c:pt>
                <c:pt idx="3004">
                  <c:v>10.77454820706693</c:v>
                </c:pt>
                <c:pt idx="3005">
                  <c:v>10.76575579346305</c:v>
                </c:pt>
                <c:pt idx="3006">
                  <c:v>10.755752121641486</c:v>
                </c:pt>
                <c:pt idx="3007">
                  <c:v>10.745450830737692</c:v>
                </c:pt>
                <c:pt idx="3008">
                  <c:v>10.735962882714537</c:v>
                </c:pt>
                <c:pt idx="3009">
                  <c:v>10.727376977219862</c:v>
                </c:pt>
                <c:pt idx="3010">
                  <c:v>10.718703060799003</c:v>
                </c:pt>
                <c:pt idx="3011">
                  <c:v>10.709549764129958</c:v>
                </c:pt>
                <c:pt idx="3012">
                  <c:v>10.700800326516779</c:v>
                </c:pt>
                <c:pt idx="3013">
                  <c:v>10.693361286369125</c:v>
                </c:pt>
                <c:pt idx="3014">
                  <c:v>10.68746401597736</c:v>
                </c:pt>
                <c:pt idx="3015">
                  <c:v>10.683067981174927</c:v>
                </c:pt>
                <c:pt idx="3016">
                  <c:v>10.679891106853544</c:v>
                </c:pt>
                <c:pt idx="3017">
                  <c:v>10.677261744798471</c:v>
                </c:pt>
                <c:pt idx="3018">
                  <c:v>10.674671047832089</c:v>
                </c:pt>
                <c:pt idx="3019">
                  <c:v>10.672185305109553</c:v>
                </c:pt>
                <c:pt idx="3020">
                  <c:v>10.669984843029997</c:v>
                </c:pt>
                <c:pt idx="3021">
                  <c:v>10.668286270667902</c:v>
                </c:pt>
                <c:pt idx="3022">
                  <c:v>10.667564499409867</c:v>
                </c:pt>
                <c:pt idx="3023">
                  <c:v>10.667842845138539</c:v>
                </c:pt>
                <c:pt idx="3024">
                  <c:v>10.668375621760791</c:v>
                </c:pt>
                <c:pt idx="3025">
                  <c:v>10.668396594688376</c:v>
                </c:pt>
                <c:pt idx="3026">
                  <c:v>10.667494735802252</c:v>
                </c:pt>
                <c:pt idx="3027">
                  <c:v>10.665539610618527</c:v>
                </c:pt>
                <c:pt idx="3028">
                  <c:v>10.662751229616791</c:v>
                </c:pt>
                <c:pt idx="3029">
                  <c:v>10.659592634351206</c:v>
                </c:pt>
                <c:pt idx="3030">
                  <c:v>10.656298864027804</c:v>
                </c:pt>
                <c:pt idx="3031">
                  <c:v>10.652754160597249</c:v>
                </c:pt>
                <c:pt idx="3032">
                  <c:v>10.64901794387993</c:v>
                </c:pt>
                <c:pt idx="3033">
                  <c:v>10.64557169338989</c:v>
                </c:pt>
                <c:pt idx="3034">
                  <c:v>10.642693666714695</c:v>
                </c:pt>
                <c:pt idx="3035">
                  <c:v>10.639838479249638</c:v>
                </c:pt>
                <c:pt idx="3036">
                  <c:v>10.636325900914382</c:v>
                </c:pt>
                <c:pt idx="3037">
                  <c:v>10.632500083840043</c:v>
                </c:pt>
                <c:pt idx="3038">
                  <c:v>10.629249687961932</c:v>
                </c:pt>
                <c:pt idx="3039">
                  <c:v>10.626508677784701</c:v>
                </c:pt>
                <c:pt idx="3040">
                  <c:v>10.62314176495665</c:v>
                </c:pt>
                <c:pt idx="3041">
                  <c:v>10.618207095598654</c:v>
                </c:pt>
                <c:pt idx="3042">
                  <c:v>10.611774214896904</c:v>
                </c:pt>
                <c:pt idx="3043">
                  <c:v>10.604736277279191</c:v>
                </c:pt>
                <c:pt idx="3044">
                  <c:v>10.597712036922415</c:v>
                </c:pt>
                <c:pt idx="3045">
                  <c:v>10.59027581480062</c:v>
                </c:pt>
                <c:pt idx="3046">
                  <c:v>10.581984118061511</c:v>
                </c:pt>
                <c:pt idx="3047">
                  <c:v>10.573264977358683</c:v>
                </c:pt>
                <c:pt idx="3048">
                  <c:v>10.564968788715046</c:v>
                </c:pt>
                <c:pt idx="3049">
                  <c:v>10.557722469456403</c:v>
                </c:pt>
                <c:pt idx="3050">
                  <c:v>10.551387038301597</c:v>
                </c:pt>
                <c:pt idx="3051">
                  <c:v>10.545606415363984</c:v>
                </c:pt>
                <c:pt idx="3052">
                  <c:v>10.540689010122593</c:v>
                </c:pt>
                <c:pt idx="3053">
                  <c:v>10.536676217375735</c:v>
                </c:pt>
                <c:pt idx="3054">
                  <c:v>10.53285509558393</c:v>
                </c:pt>
                <c:pt idx="3055">
                  <c:v>10.529009673490865</c:v>
                </c:pt>
                <c:pt idx="3056">
                  <c:v>10.525264192352223</c:v>
                </c:pt>
                <c:pt idx="3057">
                  <c:v>10.521272690369649</c:v>
                </c:pt>
                <c:pt idx="3058">
                  <c:v>10.517093838136059</c:v>
                </c:pt>
                <c:pt idx="3059">
                  <c:v>10.513254664554823</c:v>
                </c:pt>
                <c:pt idx="3060">
                  <c:v>10.509465716782969</c:v>
                </c:pt>
                <c:pt idx="3061">
                  <c:v>10.504996581386816</c:v>
                </c:pt>
                <c:pt idx="3062">
                  <c:v>10.499971189440945</c:v>
                </c:pt>
                <c:pt idx="3063">
                  <c:v>10.494963446105396</c:v>
                </c:pt>
                <c:pt idx="3064">
                  <c:v>10.490100426728683</c:v>
                </c:pt>
                <c:pt idx="3065">
                  <c:v>10.485341029696848</c:v>
                </c:pt>
                <c:pt idx="3066">
                  <c:v>10.48064608825525</c:v>
                </c:pt>
                <c:pt idx="3067">
                  <c:v>10.475832351060728</c:v>
                </c:pt>
                <c:pt idx="3068">
                  <c:v>10.471042877743537</c:v>
                </c:pt>
                <c:pt idx="3069">
                  <c:v>10.466581040179355</c:v>
                </c:pt>
                <c:pt idx="3070">
                  <c:v>10.462261641004206</c:v>
                </c:pt>
                <c:pt idx="3071">
                  <c:v>10.458019535680354</c:v>
                </c:pt>
                <c:pt idx="3072">
                  <c:v>10.454236114886069</c:v>
                </c:pt>
                <c:pt idx="3073">
                  <c:v>10.450968484151243</c:v>
                </c:pt>
                <c:pt idx="3074">
                  <c:v>10.44808468574673</c:v>
                </c:pt>
                <c:pt idx="3075">
                  <c:v>10.445784685340113</c:v>
                </c:pt>
                <c:pt idx="3076">
                  <c:v>10.444170698569993</c:v>
                </c:pt>
                <c:pt idx="3077">
                  <c:v>10.443095327806857</c:v>
                </c:pt>
                <c:pt idx="3078">
                  <c:v>10.442587176943004</c:v>
                </c:pt>
                <c:pt idx="3079">
                  <c:v>10.442577183020187</c:v>
                </c:pt>
                <c:pt idx="3080">
                  <c:v>10.442632419846616</c:v>
                </c:pt>
                <c:pt idx="3081">
                  <c:v>10.442482753527418</c:v>
                </c:pt>
                <c:pt idx="3082">
                  <c:v>10.442135872026139</c:v>
                </c:pt>
                <c:pt idx="3083">
                  <c:v>10.441500965042154</c:v>
                </c:pt>
                <c:pt idx="3084">
                  <c:v>10.440502830849914</c:v>
                </c:pt>
                <c:pt idx="3085">
                  <c:v>10.439324714056948</c:v>
                </c:pt>
                <c:pt idx="3086">
                  <c:v>10.438116815456244</c:v>
                </c:pt>
                <c:pt idx="3087">
                  <c:v>10.436816838138288</c:v>
                </c:pt>
                <c:pt idx="3088">
                  <c:v>10.435568544256313</c:v>
                </c:pt>
                <c:pt idx="3089">
                  <c:v>10.434644848031089</c:v>
                </c:pt>
                <c:pt idx="3090">
                  <c:v>10.433887365924503</c:v>
                </c:pt>
                <c:pt idx="3091">
                  <c:v>10.43303621906114</c:v>
                </c:pt>
                <c:pt idx="3092">
                  <c:v>10.432179822333001</c:v>
                </c:pt>
                <c:pt idx="3093">
                  <c:v>10.431473033955585</c:v>
                </c:pt>
                <c:pt idx="3094">
                  <c:v>10.430961590123982</c:v>
                </c:pt>
                <c:pt idx="3095">
                  <c:v>10.430481097870278</c:v>
                </c:pt>
                <c:pt idx="3096">
                  <c:v>10.429698979927595</c:v>
                </c:pt>
                <c:pt idx="3097">
                  <c:v>10.42858040265952</c:v>
                </c:pt>
                <c:pt idx="3098">
                  <c:v>10.427507771341181</c:v>
                </c:pt>
                <c:pt idx="3099">
                  <c:v>10.426780966879154</c:v>
                </c:pt>
                <c:pt idx="3100">
                  <c:v>10.426134983977285</c:v>
                </c:pt>
                <c:pt idx="3101">
                  <c:v>10.425040171776848</c:v>
                </c:pt>
                <c:pt idx="3102">
                  <c:v>10.423572152584532</c:v>
                </c:pt>
                <c:pt idx="3103">
                  <c:v>10.422418240983509</c:v>
                </c:pt>
                <c:pt idx="3104">
                  <c:v>10.421650768651466</c:v>
                </c:pt>
                <c:pt idx="3105">
                  <c:v>10.420336028326703</c:v>
                </c:pt>
                <c:pt idx="3106">
                  <c:v>10.418069476495557</c:v>
                </c:pt>
                <c:pt idx="3107">
                  <c:v>10.415659897872818</c:v>
                </c:pt>
                <c:pt idx="3108">
                  <c:v>10.413489955443197</c:v>
                </c:pt>
                <c:pt idx="3109">
                  <c:v>10.410586297886358</c:v>
                </c:pt>
                <c:pt idx="3110">
                  <c:v>10.405918048179533</c:v>
                </c:pt>
                <c:pt idx="3111">
                  <c:v>10.399551996476989</c:v>
                </c:pt>
                <c:pt idx="3112">
                  <c:v>10.392130840671921</c:v>
                </c:pt>
                <c:pt idx="3113">
                  <c:v>10.383936223745676</c:v>
                </c:pt>
                <c:pt idx="3114">
                  <c:v>10.374928588994655</c:v>
                </c:pt>
                <c:pt idx="3115">
                  <c:v>10.365328817143231</c:v>
                </c:pt>
                <c:pt idx="3116">
                  <c:v>10.355759430682797</c:v>
                </c:pt>
                <c:pt idx="3117">
                  <c:v>10.34673966311942</c:v>
                </c:pt>
                <c:pt idx="3118">
                  <c:v>10.338231728610072</c:v>
                </c:pt>
                <c:pt idx="3119">
                  <c:v>10.330035022943829</c:v>
                </c:pt>
                <c:pt idx="3120">
                  <c:v>10.322180812651883</c:v>
                </c:pt>
                <c:pt idx="3121">
                  <c:v>10.314782010095696</c:v>
                </c:pt>
                <c:pt idx="3122">
                  <c:v>10.308136240318831</c:v>
                </c:pt>
                <c:pt idx="3123">
                  <c:v>10.302668709734791</c:v>
                </c:pt>
                <c:pt idx="3124">
                  <c:v>10.298407892414103</c:v>
                </c:pt>
                <c:pt idx="3125">
                  <c:v>10.294700315060755</c:v>
                </c:pt>
                <c:pt idx="3126">
                  <c:v>10.29061749184277</c:v>
                </c:pt>
                <c:pt idx="3127">
                  <c:v>10.285743291607977</c:v>
                </c:pt>
                <c:pt idx="3128">
                  <c:v>10.280385442025707</c:v>
                </c:pt>
                <c:pt idx="3129">
                  <c:v>10.275180400417744</c:v>
                </c:pt>
                <c:pt idx="3130">
                  <c:v>10.270456835095032</c:v>
                </c:pt>
                <c:pt idx="3131">
                  <c:v>10.265953059725391</c:v>
                </c:pt>
                <c:pt idx="3132">
                  <c:v>10.26141476472753</c:v>
                </c:pt>
                <c:pt idx="3133">
                  <c:v>10.256862914084586</c:v>
                </c:pt>
                <c:pt idx="3134">
                  <c:v>10.25231285015898</c:v>
                </c:pt>
                <c:pt idx="3135">
                  <c:v>10.247728195200146</c:v>
                </c:pt>
                <c:pt idx="3136">
                  <c:v>10.242812544035212</c:v>
                </c:pt>
                <c:pt idx="3137">
                  <c:v>10.237216931516746</c:v>
                </c:pt>
                <c:pt idx="3138">
                  <c:v>10.231220138689785</c:v>
                </c:pt>
                <c:pt idx="3139">
                  <c:v>10.225316342374981</c:v>
                </c:pt>
                <c:pt idx="3140">
                  <c:v>10.219360382285398</c:v>
                </c:pt>
                <c:pt idx="3141">
                  <c:v>10.213103816267113</c:v>
                </c:pt>
                <c:pt idx="3142">
                  <c:v>10.206951261520409</c:v>
                </c:pt>
                <c:pt idx="3143">
                  <c:v>10.201245105341124</c:v>
                </c:pt>
                <c:pt idx="3144">
                  <c:v>10.195857961627745</c:v>
                </c:pt>
                <c:pt idx="3145">
                  <c:v>10.190895898119653</c:v>
                </c:pt>
                <c:pt idx="3146">
                  <c:v>10.186649136991907</c:v>
                </c:pt>
                <c:pt idx="3147">
                  <c:v>10.183060302739273</c:v>
                </c:pt>
                <c:pt idx="3148">
                  <c:v>10.179629865820864</c:v>
                </c:pt>
                <c:pt idx="3149">
                  <c:v>10.175737447164547</c:v>
                </c:pt>
                <c:pt idx="3150">
                  <c:v>10.171334071546623</c:v>
                </c:pt>
                <c:pt idx="3151">
                  <c:v>10.167033348237794</c:v>
                </c:pt>
                <c:pt idx="3152">
                  <c:v>10.163227173856498</c:v>
                </c:pt>
                <c:pt idx="3153">
                  <c:v>10.159403731968151</c:v>
                </c:pt>
                <c:pt idx="3154">
                  <c:v>10.154967894553442</c:v>
                </c:pt>
                <c:pt idx="3155">
                  <c:v>10.1503993752934</c:v>
                </c:pt>
                <c:pt idx="3156">
                  <c:v>10.146525651919692</c:v>
                </c:pt>
                <c:pt idx="3157">
                  <c:v>10.143288413269349</c:v>
                </c:pt>
                <c:pt idx="3158">
                  <c:v>10.139887283941567</c:v>
                </c:pt>
                <c:pt idx="3159">
                  <c:v>10.135768035606405</c:v>
                </c:pt>
                <c:pt idx="3160">
                  <c:v>10.131435008038126</c:v>
                </c:pt>
                <c:pt idx="3161">
                  <c:v>10.127827440331307</c:v>
                </c:pt>
                <c:pt idx="3162">
                  <c:v>10.125050997096412</c:v>
                </c:pt>
                <c:pt idx="3163">
                  <c:v>10.1224334956579</c:v>
                </c:pt>
                <c:pt idx="3164">
                  <c:v>10.11934271108642</c:v>
                </c:pt>
                <c:pt idx="3165">
                  <c:v>10.115552201045642</c:v>
                </c:pt>
                <c:pt idx="3166">
                  <c:v>10.11117186429659</c:v>
                </c:pt>
                <c:pt idx="3167">
                  <c:v>10.106675344430922</c:v>
                </c:pt>
                <c:pt idx="3168">
                  <c:v>10.102604600881101</c:v>
                </c:pt>
                <c:pt idx="3169">
                  <c:v>10.098928511888412</c:v>
                </c:pt>
                <c:pt idx="3170">
                  <c:v>10.095364783644408</c:v>
                </c:pt>
                <c:pt idx="3171">
                  <c:v>10.091733105026302</c:v>
                </c:pt>
                <c:pt idx="3172">
                  <c:v>10.087910502800961</c:v>
                </c:pt>
                <c:pt idx="3173">
                  <c:v>10.084434845616661</c:v>
                </c:pt>
                <c:pt idx="3174">
                  <c:v>10.082122255853566</c:v>
                </c:pt>
                <c:pt idx="3175">
                  <c:v>10.080886692876613</c:v>
                </c:pt>
                <c:pt idx="3176">
                  <c:v>10.079765571862694</c:v>
                </c:pt>
                <c:pt idx="3177">
                  <c:v>10.077679276711271</c:v>
                </c:pt>
                <c:pt idx="3178">
                  <c:v>10.074403464520723</c:v>
                </c:pt>
                <c:pt idx="3179">
                  <c:v>10.070539702662725</c:v>
                </c:pt>
                <c:pt idx="3180">
                  <c:v>10.066106764116958</c:v>
                </c:pt>
                <c:pt idx="3181">
                  <c:v>10.060665270856825</c:v>
                </c:pt>
                <c:pt idx="3182">
                  <c:v>10.054742819353063</c:v>
                </c:pt>
                <c:pt idx="3183">
                  <c:v>10.0492325784006</c:v>
                </c:pt>
                <c:pt idx="3184">
                  <c:v>10.044078409145294</c:v>
                </c:pt>
                <c:pt idx="3185">
                  <c:v>10.038870958791756</c:v>
                </c:pt>
                <c:pt idx="3186">
                  <c:v>10.033576183220456</c:v>
                </c:pt>
                <c:pt idx="3187">
                  <c:v>10.028351293213852</c:v>
                </c:pt>
                <c:pt idx="3188">
                  <c:v>10.023495395511793</c:v>
                </c:pt>
                <c:pt idx="3189">
                  <c:v>10.019071603013989</c:v>
                </c:pt>
                <c:pt idx="3190">
                  <c:v>10.01456588458478</c:v>
                </c:pt>
                <c:pt idx="3191">
                  <c:v>10.009616760161437</c:v>
                </c:pt>
                <c:pt idx="3192">
                  <c:v>10.004572265986228</c:v>
                </c:pt>
                <c:pt idx="3193">
                  <c:v>9.9999500173526794</c:v>
                </c:pt>
                <c:pt idx="3194">
                  <c:v>9.9959644574035096</c:v>
                </c:pt>
                <c:pt idx="3195">
                  <c:v>9.9925701021617268</c:v>
                </c:pt>
                <c:pt idx="3196">
                  <c:v>9.989594966823665</c:v>
                </c:pt>
                <c:pt idx="3197">
                  <c:v>9.9869134111344326</c:v>
                </c:pt>
                <c:pt idx="3198">
                  <c:v>9.9844477773668796</c:v>
                </c:pt>
                <c:pt idx="3199">
                  <c:v>9.9821822099335833</c:v>
                </c:pt>
                <c:pt idx="3200">
                  <c:v>9.9800192853879555</c:v>
                </c:pt>
                <c:pt idx="3201">
                  <c:v>9.9774664190043403</c:v>
                </c:pt>
                <c:pt idx="3202">
                  <c:v>9.9743459033613195</c:v>
                </c:pt>
                <c:pt idx="3203">
                  <c:v>9.971372101369683</c:v>
                </c:pt>
                <c:pt idx="3204">
                  <c:v>9.9690049373605838</c:v>
                </c:pt>
                <c:pt idx="3205">
                  <c:v>9.9668696534107006</c:v>
                </c:pt>
                <c:pt idx="3206">
                  <c:v>9.9648598118298306</c:v>
                </c:pt>
                <c:pt idx="3207">
                  <c:v>9.9633879592828745</c:v>
                </c:pt>
                <c:pt idx="3208">
                  <c:v>9.9622591025752207</c:v>
                </c:pt>
                <c:pt idx="3209">
                  <c:v>9.9605829663482872</c:v>
                </c:pt>
                <c:pt idx="3210">
                  <c:v>9.9580218111362875</c:v>
                </c:pt>
                <c:pt idx="3211">
                  <c:v>9.955019732066555</c:v>
                </c:pt>
                <c:pt idx="3212">
                  <c:v>9.951914742222975</c:v>
                </c:pt>
                <c:pt idx="3213">
                  <c:v>9.9488773627178198</c:v>
                </c:pt>
                <c:pt idx="3214">
                  <c:v>9.9461583717115172</c:v>
                </c:pt>
                <c:pt idx="3215">
                  <c:v>9.943636848461102</c:v>
                </c:pt>
                <c:pt idx="3216">
                  <c:v>9.940920020935252</c:v>
                </c:pt>
                <c:pt idx="3217">
                  <c:v>9.9381675143724681</c:v>
                </c:pt>
                <c:pt idx="3218">
                  <c:v>9.9359242810434765</c:v>
                </c:pt>
                <c:pt idx="3219">
                  <c:v>9.9341395422829066</c:v>
                </c:pt>
                <c:pt idx="3220">
                  <c:v>9.9322134033807163</c:v>
                </c:pt>
                <c:pt idx="3221">
                  <c:v>9.9297038743890447</c:v>
                </c:pt>
                <c:pt idx="3222">
                  <c:v>9.9264070563822564</c:v>
                </c:pt>
                <c:pt idx="3223">
                  <c:v>9.9224158944524579</c:v>
                </c:pt>
                <c:pt idx="3224">
                  <c:v>9.9181233831457529</c:v>
                </c:pt>
                <c:pt idx="3225">
                  <c:v>9.913575182881921</c:v>
                </c:pt>
                <c:pt idx="3226">
                  <c:v>9.9085460830049819</c:v>
                </c:pt>
                <c:pt idx="3227">
                  <c:v>9.9033211113141526</c:v>
                </c:pt>
                <c:pt idx="3228">
                  <c:v>9.8983168024083579</c:v>
                </c:pt>
                <c:pt idx="3229">
                  <c:v>9.893454300962107</c:v>
                </c:pt>
                <c:pt idx="3230">
                  <c:v>9.888512422718275</c:v>
                </c:pt>
                <c:pt idx="3231">
                  <c:v>9.8832285824829409</c:v>
                </c:pt>
                <c:pt idx="3232">
                  <c:v>9.8772281372034421</c:v>
                </c:pt>
                <c:pt idx="3233">
                  <c:v>9.8705877088355365</c:v>
                </c:pt>
                <c:pt idx="3234">
                  <c:v>9.8638285751071386</c:v>
                </c:pt>
                <c:pt idx="3235">
                  <c:v>9.8572188331683588</c:v>
                </c:pt>
                <c:pt idx="3236">
                  <c:v>9.8508029939552983</c:v>
                </c:pt>
                <c:pt idx="3237">
                  <c:v>9.844568943787035</c:v>
                </c:pt>
                <c:pt idx="3238">
                  <c:v>9.8382695906824491</c:v>
                </c:pt>
                <c:pt idx="3239">
                  <c:v>9.8319293434737638</c:v>
                </c:pt>
                <c:pt idx="3240">
                  <c:v>9.8262704676435497</c:v>
                </c:pt>
                <c:pt idx="3241">
                  <c:v>9.8220195195159761</c:v>
                </c:pt>
                <c:pt idx="3242">
                  <c:v>9.8189671466828727</c:v>
                </c:pt>
                <c:pt idx="3243">
                  <c:v>9.8160931750515505</c:v>
                </c:pt>
                <c:pt idx="3244">
                  <c:v>9.8126636535769443</c:v>
                </c:pt>
                <c:pt idx="3245">
                  <c:v>9.8088605561612248</c:v>
                </c:pt>
                <c:pt idx="3246">
                  <c:v>9.8055274208165368</c:v>
                </c:pt>
                <c:pt idx="3247">
                  <c:v>9.8030908045154419</c:v>
                </c:pt>
                <c:pt idx="3248">
                  <c:v>9.8008757896069145</c:v>
                </c:pt>
                <c:pt idx="3249">
                  <c:v>9.7981438736061612</c:v>
                </c:pt>
                <c:pt idx="3250">
                  <c:v>9.794861095410301</c:v>
                </c:pt>
                <c:pt idx="3251">
                  <c:v>9.7913595807882139</c:v>
                </c:pt>
                <c:pt idx="3252">
                  <c:v>9.7876079970792436</c:v>
                </c:pt>
                <c:pt idx="3253">
                  <c:v>9.7828130591566644</c:v>
                </c:pt>
                <c:pt idx="3254">
                  <c:v>9.776714365220009</c:v>
                </c:pt>
                <c:pt idx="3255">
                  <c:v>9.7701816917450799</c:v>
                </c:pt>
                <c:pt idx="3256">
                  <c:v>9.7637201313673199</c:v>
                </c:pt>
                <c:pt idx="3257">
                  <c:v>9.7570343897227936</c:v>
                </c:pt>
                <c:pt idx="3258">
                  <c:v>9.7500149369844316</c:v>
                </c:pt>
                <c:pt idx="3259">
                  <c:v>9.7429853391333374</c:v>
                </c:pt>
                <c:pt idx="3260">
                  <c:v>9.7360925649677181</c:v>
                </c:pt>
                <c:pt idx="3261">
                  <c:v>9.7291790343954307</c:v>
                </c:pt>
                <c:pt idx="3262">
                  <c:v>9.7222147096649998</c:v>
                </c:pt>
                <c:pt idx="3263">
                  <c:v>9.7153658747979019</c:v>
                </c:pt>
                <c:pt idx="3264">
                  <c:v>9.7087227647536327</c:v>
                </c:pt>
                <c:pt idx="3265">
                  <c:v>9.7021002008098005</c:v>
                </c:pt>
                <c:pt idx="3266">
                  <c:v>9.6953851488943954</c:v>
                </c:pt>
                <c:pt idx="3267">
                  <c:v>9.6890025666860407</c:v>
                </c:pt>
                <c:pt idx="3268">
                  <c:v>9.6832871361499091</c:v>
                </c:pt>
                <c:pt idx="3269">
                  <c:v>9.677793423682175</c:v>
                </c:pt>
                <c:pt idx="3270">
                  <c:v>9.6722140674404979</c:v>
                </c:pt>
                <c:pt idx="3271">
                  <c:v>9.6671873157088388</c:v>
                </c:pt>
                <c:pt idx="3272">
                  <c:v>9.6631878526776589</c:v>
                </c:pt>
                <c:pt idx="3273">
                  <c:v>9.6596844853811685</c:v>
                </c:pt>
                <c:pt idx="3274">
                  <c:v>9.6558270529626054</c:v>
                </c:pt>
                <c:pt idx="3275">
                  <c:v>9.6511261491157736</c:v>
                </c:pt>
                <c:pt idx="3276">
                  <c:v>9.6458329874835957</c:v>
                </c:pt>
                <c:pt idx="3277">
                  <c:v>9.6407475917402099</c:v>
                </c:pt>
                <c:pt idx="3278">
                  <c:v>9.6363420771961614</c:v>
                </c:pt>
                <c:pt idx="3279">
                  <c:v>9.6324397187822122</c:v>
                </c:pt>
                <c:pt idx="3280">
                  <c:v>9.6285469529341814</c:v>
                </c:pt>
                <c:pt idx="3281">
                  <c:v>9.6244846026839888</c:v>
                </c:pt>
                <c:pt idx="3282">
                  <c:v>9.6207412418834473</c:v>
                </c:pt>
                <c:pt idx="3283">
                  <c:v>9.6177385415661689</c:v>
                </c:pt>
                <c:pt idx="3284">
                  <c:v>9.6151453872466668</c:v>
                </c:pt>
                <c:pt idx="3285">
                  <c:v>9.6121415658690914</c:v>
                </c:pt>
                <c:pt idx="3286">
                  <c:v>9.6078522118186545</c:v>
                </c:pt>
                <c:pt idx="3287">
                  <c:v>9.6017211621089604</c:v>
                </c:pt>
                <c:pt idx="3288">
                  <c:v>9.594052290703269</c:v>
                </c:pt>
                <c:pt idx="3289">
                  <c:v>9.5859926837804768</c:v>
                </c:pt>
                <c:pt idx="3290">
                  <c:v>9.5785256696069236</c:v>
                </c:pt>
                <c:pt idx="3291">
                  <c:v>9.5718994442495315</c:v>
                </c:pt>
                <c:pt idx="3292">
                  <c:v>9.5660571646250965</c:v>
                </c:pt>
                <c:pt idx="3293">
                  <c:v>9.5608368151883294</c:v>
                </c:pt>
                <c:pt idx="3294">
                  <c:v>9.5558302538159232</c:v>
                </c:pt>
                <c:pt idx="3295">
                  <c:v>9.5506989796048156</c:v>
                </c:pt>
                <c:pt idx="3296">
                  <c:v>9.5456454894755627</c:v>
                </c:pt>
                <c:pt idx="3297">
                  <c:v>9.5410620707000913</c:v>
                </c:pt>
                <c:pt idx="3298">
                  <c:v>9.5367325757218957</c:v>
                </c:pt>
                <c:pt idx="3299">
                  <c:v>9.531954033051381</c:v>
                </c:pt>
                <c:pt idx="3300">
                  <c:v>9.5263534151072555</c:v>
                </c:pt>
                <c:pt idx="3301">
                  <c:v>9.5201270952892774</c:v>
                </c:pt>
                <c:pt idx="3302">
                  <c:v>9.5136992771005922</c:v>
                </c:pt>
                <c:pt idx="3303">
                  <c:v>9.50736284061996</c:v>
                </c:pt>
                <c:pt idx="3304">
                  <c:v>9.5012845035397628</c:v>
                </c:pt>
                <c:pt idx="3305">
                  <c:v>9.4957807209632463</c:v>
                </c:pt>
                <c:pt idx="3306">
                  <c:v>9.4909619230079549</c:v>
                </c:pt>
                <c:pt idx="3307">
                  <c:v>9.4863795431037499</c:v>
                </c:pt>
                <c:pt idx="3308">
                  <c:v>9.4817080649182799</c:v>
                </c:pt>
                <c:pt idx="3309">
                  <c:v>9.4770440731080754</c:v>
                </c:pt>
                <c:pt idx="3310">
                  <c:v>9.4721324954050221</c:v>
                </c:pt>
                <c:pt idx="3311">
                  <c:v>9.4664006016042208</c:v>
                </c:pt>
                <c:pt idx="3312">
                  <c:v>9.4600851950266112</c:v>
                </c:pt>
                <c:pt idx="3313">
                  <c:v>9.4541307911187094</c:v>
                </c:pt>
                <c:pt idx="3314">
                  <c:v>9.4488989653576958</c:v>
                </c:pt>
                <c:pt idx="3315">
                  <c:v>9.443910446381814</c:v>
                </c:pt>
                <c:pt idx="3316">
                  <c:v>9.4386665078028837</c:v>
                </c:pt>
                <c:pt idx="3317">
                  <c:v>9.4332493979922329</c:v>
                </c:pt>
                <c:pt idx="3318">
                  <c:v>9.4281659103248572</c:v>
                </c:pt>
                <c:pt idx="3319">
                  <c:v>9.4238837986398174</c:v>
                </c:pt>
                <c:pt idx="3320">
                  <c:v>9.4204301391157514</c:v>
                </c:pt>
                <c:pt idx="3321">
                  <c:v>9.4171134998684565</c:v>
                </c:pt>
                <c:pt idx="3322">
                  <c:v>9.413213045172288</c:v>
                </c:pt>
                <c:pt idx="3323">
                  <c:v>9.409027723653189</c:v>
                </c:pt>
                <c:pt idx="3324">
                  <c:v>9.4052789467439784</c:v>
                </c:pt>
                <c:pt idx="3325">
                  <c:v>9.401877763639769</c:v>
                </c:pt>
                <c:pt idx="3326">
                  <c:v>9.398187773596911</c:v>
                </c:pt>
                <c:pt idx="3327">
                  <c:v>9.3938356017383526</c:v>
                </c:pt>
                <c:pt idx="3328">
                  <c:v>9.3889863150436703</c:v>
                </c:pt>
                <c:pt idx="3329">
                  <c:v>9.3844192856079243</c:v>
                </c:pt>
                <c:pt idx="3330">
                  <c:v>9.3808608897367929</c:v>
                </c:pt>
                <c:pt idx="3331">
                  <c:v>9.3779472185509061</c:v>
                </c:pt>
                <c:pt idx="3332">
                  <c:v>9.3746585604987231</c:v>
                </c:pt>
                <c:pt idx="3333">
                  <c:v>9.3707073522939108</c:v>
                </c:pt>
                <c:pt idx="3334">
                  <c:v>9.3665313054708133</c:v>
                </c:pt>
                <c:pt idx="3335">
                  <c:v>9.3622596792040085</c:v>
                </c:pt>
                <c:pt idx="3336">
                  <c:v>9.3577187587240989</c:v>
                </c:pt>
                <c:pt idx="3337">
                  <c:v>9.3531055548962936</c:v>
                </c:pt>
                <c:pt idx="3338">
                  <c:v>9.348666112080835</c:v>
                </c:pt>
                <c:pt idx="3339">
                  <c:v>9.3440439412814928</c:v>
                </c:pt>
                <c:pt idx="3340">
                  <c:v>9.3390347158491203</c:v>
                </c:pt>
                <c:pt idx="3341">
                  <c:v>9.3342636479580872</c:v>
                </c:pt>
                <c:pt idx="3342">
                  <c:v>9.3301117264478197</c:v>
                </c:pt>
                <c:pt idx="3343">
                  <c:v>9.3260919898315056</c:v>
                </c:pt>
                <c:pt idx="3344">
                  <c:v>9.3217990412462033</c:v>
                </c:pt>
                <c:pt idx="3345">
                  <c:v>9.3174920280718982</c:v>
                </c:pt>
                <c:pt idx="3346">
                  <c:v>9.3135765622212929</c:v>
                </c:pt>
                <c:pt idx="3347">
                  <c:v>9.3099991655766221</c:v>
                </c:pt>
                <c:pt idx="3348">
                  <c:v>9.3064475987315358</c:v>
                </c:pt>
                <c:pt idx="3349">
                  <c:v>9.303025680615896</c:v>
                </c:pt>
                <c:pt idx="3350">
                  <c:v>9.299941776135201</c:v>
                </c:pt>
                <c:pt idx="3351">
                  <c:v>9.2967022851311736</c:v>
                </c:pt>
                <c:pt idx="3352">
                  <c:v>9.2929293181363413</c:v>
                </c:pt>
                <c:pt idx="3353">
                  <c:v>9.2893961216889505</c:v>
                </c:pt>
                <c:pt idx="3354">
                  <c:v>9.2868513408584796</c:v>
                </c:pt>
                <c:pt idx="3355">
                  <c:v>9.2849637590149321</c:v>
                </c:pt>
                <c:pt idx="3356">
                  <c:v>9.2833770837138871</c:v>
                </c:pt>
                <c:pt idx="3357">
                  <c:v>9.2822295825949048</c:v>
                </c:pt>
                <c:pt idx="3358">
                  <c:v>9.281407736924935</c:v>
                </c:pt>
                <c:pt idx="3359">
                  <c:v>9.2806349826277401</c:v>
                </c:pt>
                <c:pt idx="3360">
                  <c:v>9.2796956433537297</c:v>
                </c:pt>
                <c:pt idx="3361">
                  <c:v>9.2780253908602948</c:v>
                </c:pt>
                <c:pt idx="3362">
                  <c:v>9.2751319127084635</c:v>
                </c:pt>
                <c:pt idx="3363">
                  <c:v>9.2714255870643107</c:v>
                </c:pt>
                <c:pt idx="3364">
                  <c:v>9.2677728272002007</c:v>
                </c:pt>
                <c:pt idx="3365">
                  <c:v>9.2643032467937942</c:v>
                </c:pt>
                <c:pt idx="3366">
                  <c:v>9.2603497024598873</c:v>
                </c:pt>
                <c:pt idx="3367">
                  <c:v>9.2556145527287743</c:v>
                </c:pt>
                <c:pt idx="3368">
                  <c:v>9.2506374028170093</c:v>
                </c:pt>
                <c:pt idx="3369">
                  <c:v>9.2459564610373679</c:v>
                </c:pt>
                <c:pt idx="3370">
                  <c:v>9.2415370853944729</c:v>
                </c:pt>
                <c:pt idx="3371">
                  <c:v>9.2372443044277173</c:v>
                </c:pt>
                <c:pt idx="3372">
                  <c:v>9.2332433573841115</c:v>
                </c:pt>
                <c:pt idx="3373">
                  <c:v>9.2295606526875194</c:v>
                </c:pt>
                <c:pt idx="3374">
                  <c:v>9.225753057364587</c:v>
                </c:pt>
                <c:pt idx="3375">
                  <c:v>9.2213253645735413</c:v>
                </c:pt>
                <c:pt idx="3376">
                  <c:v>9.2161981329577163</c:v>
                </c:pt>
                <c:pt idx="3377">
                  <c:v>9.2108292230037669</c:v>
                </c:pt>
                <c:pt idx="3378">
                  <c:v>9.2059185368156928</c:v>
                </c:pt>
                <c:pt idx="3379">
                  <c:v>9.201559673426484</c:v>
                </c:pt>
                <c:pt idx="3380">
                  <c:v>9.1971276963000843</c:v>
                </c:pt>
                <c:pt idx="3381">
                  <c:v>9.1925495954943859</c:v>
                </c:pt>
                <c:pt idx="3382">
                  <c:v>9.1884411108077249</c:v>
                </c:pt>
                <c:pt idx="3383">
                  <c:v>9.1849221198281139</c:v>
                </c:pt>
                <c:pt idx="3384">
                  <c:v>9.1816506378439975</c:v>
                </c:pt>
                <c:pt idx="3385">
                  <c:v>9.1783806780219539</c:v>
                </c:pt>
                <c:pt idx="3386">
                  <c:v>9.1749182865512573</c:v>
                </c:pt>
                <c:pt idx="3387">
                  <c:v>9.1712746679276069</c:v>
                </c:pt>
                <c:pt idx="3388">
                  <c:v>9.1677548214232409</c:v>
                </c:pt>
                <c:pt idx="3389">
                  <c:v>9.1644389349563031</c:v>
                </c:pt>
                <c:pt idx="3390">
                  <c:v>9.1610928838072532</c:v>
                </c:pt>
                <c:pt idx="3391">
                  <c:v>9.1577608051685093</c:v>
                </c:pt>
                <c:pt idx="3392">
                  <c:v>9.1546403766071585</c:v>
                </c:pt>
                <c:pt idx="3393">
                  <c:v>9.1515868335416251</c:v>
                </c:pt>
                <c:pt idx="3394">
                  <c:v>9.1483905155927356</c:v>
                </c:pt>
                <c:pt idx="3395">
                  <c:v>9.1452371297823927</c:v>
                </c:pt>
                <c:pt idx="3396">
                  <c:v>9.142380275623033</c:v>
                </c:pt>
                <c:pt idx="3397">
                  <c:v>9.1394724005527461</c:v>
                </c:pt>
                <c:pt idx="3398">
                  <c:v>9.1361380955635703</c:v>
                </c:pt>
                <c:pt idx="3399">
                  <c:v>9.1327178033056349</c:v>
                </c:pt>
                <c:pt idx="3400">
                  <c:v>9.129541045750619</c:v>
                </c:pt>
                <c:pt idx="3401">
                  <c:v>9.1263272559684836</c:v>
                </c:pt>
                <c:pt idx="3402">
                  <c:v>9.1223844550315718</c:v>
                </c:pt>
                <c:pt idx="3403">
                  <c:v>9.117329478777993</c:v>
                </c:pt>
                <c:pt idx="3404">
                  <c:v>9.1117612761101228</c:v>
                </c:pt>
                <c:pt idx="3405">
                  <c:v>9.10660890847522</c:v>
                </c:pt>
                <c:pt idx="3406">
                  <c:v>9.1021449846622442</c:v>
                </c:pt>
                <c:pt idx="3407">
                  <c:v>9.0978571185189399</c:v>
                </c:pt>
                <c:pt idx="3408">
                  <c:v>9.093233977984692</c:v>
                </c:pt>
                <c:pt idx="3409">
                  <c:v>9.0885558623960581</c:v>
                </c:pt>
                <c:pt idx="3410">
                  <c:v>9.0841399707348405</c:v>
                </c:pt>
                <c:pt idx="3411">
                  <c:v>9.0794329026859977</c:v>
                </c:pt>
                <c:pt idx="3412">
                  <c:v>9.0739939753699819</c:v>
                </c:pt>
                <c:pt idx="3413">
                  <c:v>9.0685480725204268</c:v>
                </c:pt>
                <c:pt idx="3414">
                  <c:v>9.0638628256391076</c:v>
                </c:pt>
                <c:pt idx="3415">
                  <c:v>9.0595884468116896</c:v>
                </c:pt>
                <c:pt idx="3416">
                  <c:v>9.0550223329598349</c:v>
                </c:pt>
                <c:pt idx="3417">
                  <c:v>9.0498938446464656</c:v>
                </c:pt>
                <c:pt idx="3418">
                  <c:v>9.0445439415807467</c:v>
                </c:pt>
                <c:pt idx="3419">
                  <c:v>9.0396405399682997</c:v>
                </c:pt>
                <c:pt idx="3420">
                  <c:v>9.0352023378491175</c:v>
                </c:pt>
                <c:pt idx="3421">
                  <c:v>9.0307501798771419</c:v>
                </c:pt>
                <c:pt idx="3422">
                  <c:v>9.0262470910285018</c:v>
                </c:pt>
                <c:pt idx="3423">
                  <c:v>9.0218432057666949</c:v>
                </c:pt>
                <c:pt idx="3424">
                  <c:v>9.0174321804053559</c:v>
                </c:pt>
                <c:pt idx="3425">
                  <c:v>9.0129625378474003</c:v>
                </c:pt>
                <c:pt idx="3426">
                  <c:v>9.0085424775321936</c:v>
                </c:pt>
                <c:pt idx="3427">
                  <c:v>9.0043248390747337</c:v>
                </c:pt>
                <c:pt idx="3428">
                  <c:v>9.000544875742861</c:v>
                </c:pt>
                <c:pt idx="3429">
                  <c:v>8.9971083035210562</c:v>
                </c:pt>
                <c:pt idx="3430">
                  <c:v>8.9934093273461428</c:v>
                </c:pt>
                <c:pt idx="3431">
                  <c:v>8.9890908959576983</c:v>
                </c:pt>
                <c:pt idx="3432">
                  <c:v>8.9845011309228262</c:v>
                </c:pt>
                <c:pt idx="3433">
                  <c:v>8.9802409859004868</c:v>
                </c:pt>
                <c:pt idx="3434">
                  <c:v>8.9764222439015136</c:v>
                </c:pt>
                <c:pt idx="3435">
                  <c:v>8.9727358471036709</c:v>
                </c:pt>
                <c:pt idx="3436">
                  <c:v>8.9690132653920358</c:v>
                </c:pt>
                <c:pt idx="3437">
                  <c:v>8.9649960680291585</c:v>
                </c:pt>
                <c:pt idx="3438">
                  <c:v>8.9605081345403619</c:v>
                </c:pt>
                <c:pt idx="3439">
                  <c:v>8.9557956828664693</c:v>
                </c:pt>
                <c:pt idx="3440">
                  <c:v>8.9507691908314264</c:v>
                </c:pt>
                <c:pt idx="3441">
                  <c:v>8.945137285605643</c:v>
                </c:pt>
                <c:pt idx="3442">
                  <c:v>8.9390797404126943</c:v>
                </c:pt>
                <c:pt idx="3443">
                  <c:v>8.9327970489601576</c:v>
                </c:pt>
                <c:pt idx="3444">
                  <c:v>8.9264344120568104</c:v>
                </c:pt>
                <c:pt idx="3445">
                  <c:v>8.920333134853653</c:v>
                </c:pt>
                <c:pt idx="3446">
                  <c:v>8.9145992824105136</c:v>
                </c:pt>
                <c:pt idx="3447">
                  <c:v>8.9090634700957523</c:v>
                </c:pt>
                <c:pt idx="3448">
                  <c:v>8.9037521208827535</c:v>
                </c:pt>
                <c:pt idx="3449">
                  <c:v>8.8987506559101242</c:v>
                </c:pt>
                <c:pt idx="3450">
                  <c:v>8.8939762885308191</c:v>
                </c:pt>
                <c:pt idx="3451">
                  <c:v>8.8894338940647479</c:v>
                </c:pt>
                <c:pt idx="3452">
                  <c:v>8.8849688660253072</c:v>
                </c:pt>
                <c:pt idx="3453">
                  <c:v>8.8802046826652798</c:v>
                </c:pt>
                <c:pt idx="3454">
                  <c:v>8.8753007763695067</c:v>
                </c:pt>
                <c:pt idx="3455">
                  <c:v>8.8705503956734617</c:v>
                </c:pt>
                <c:pt idx="3456">
                  <c:v>8.8655003657798552</c:v>
                </c:pt>
                <c:pt idx="3457">
                  <c:v>8.8596997891158793</c:v>
                </c:pt>
                <c:pt idx="3458">
                  <c:v>8.8535014817215938</c:v>
                </c:pt>
                <c:pt idx="3459">
                  <c:v>8.8476057447480656</c:v>
                </c:pt>
                <c:pt idx="3460">
                  <c:v>8.8424337059818896</c:v>
                </c:pt>
                <c:pt idx="3461">
                  <c:v>8.8380386995976288</c:v>
                </c:pt>
                <c:pt idx="3462">
                  <c:v>8.8342254912530969</c:v>
                </c:pt>
                <c:pt idx="3463">
                  <c:v>8.8305259092470827</c:v>
                </c:pt>
                <c:pt idx="3464">
                  <c:v>8.8267224750228195</c:v>
                </c:pt>
                <c:pt idx="3465">
                  <c:v>8.8233274762036515</c:v>
                </c:pt>
                <c:pt idx="3466">
                  <c:v>8.8205167197428764</c:v>
                </c:pt>
                <c:pt idx="3467">
                  <c:v>8.8175933733151197</c:v>
                </c:pt>
                <c:pt idx="3468">
                  <c:v>8.8142210362163418</c:v>
                </c:pt>
                <c:pt idx="3469">
                  <c:v>8.8107712135143039</c:v>
                </c:pt>
                <c:pt idx="3470">
                  <c:v>8.8074117719576464</c:v>
                </c:pt>
                <c:pt idx="3471">
                  <c:v>8.80382206027096</c:v>
                </c:pt>
                <c:pt idx="3472">
                  <c:v>8.7997620887819785</c:v>
                </c:pt>
                <c:pt idx="3473">
                  <c:v>8.7953212163978023</c:v>
                </c:pt>
                <c:pt idx="3474">
                  <c:v>8.7906443234065819</c:v>
                </c:pt>
                <c:pt idx="3475">
                  <c:v>8.7860714652240546</c:v>
                </c:pt>
                <c:pt idx="3476">
                  <c:v>8.7820640267884933</c:v>
                </c:pt>
                <c:pt idx="3477">
                  <c:v>8.7784599545500548</c:v>
                </c:pt>
                <c:pt idx="3478">
                  <c:v>8.7748266646459676</c:v>
                </c:pt>
                <c:pt idx="3479">
                  <c:v>8.7714512467866967</c:v>
                </c:pt>
                <c:pt idx="3480">
                  <c:v>8.7685483600449423</c:v>
                </c:pt>
                <c:pt idx="3481">
                  <c:v>8.7655028101807382</c:v>
                </c:pt>
                <c:pt idx="3482">
                  <c:v>8.7619927630866528</c:v>
                </c:pt>
                <c:pt idx="3483">
                  <c:v>8.7582093771557581</c:v>
                </c:pt>
                <c:pt idx="3484">
                  <c:v>8.7539999102929507</c:v>
                </c:pt>
                <c:pt idx="3485">
                  <c:v>8.7492387649452539</c:v>
                </c:pt>
                <c:pt idx="3486">
                  <c:v>8.744279430161022</c:v>
                </c:pt>
                <c:pt idx="3487">
                  <c:v>8.7394702979527601</c:v>
                </c:pt>
                <c:pt idx="3488">
                  <c:v>8.7349278456073307</c:v>
                </c:pt>
                <c:pt idx="3489">
                  <c:v>8.7305798685875651</c:v>
                </c:pt>
                <c:pt idx="3490">
                  <c:v>8.7262741567585458</c:v>
                </c:pt>
                <c:pt idx="3491">
                  <c:v>8.7222089382996977</c:v>
                </c:pt>
                <c:pt idx="3492">
                  <c:v>8.7186119054516382</c:v>
                </c:pt>
                <c:pt idx="3493">
                  <c:v>8.7151415078806664</c:v>
                </c:pt>
                <c:pt idx="3494">
                  <c:v>8.7115461534203078</c:v>
                </c:pt>
                <c:pt idx="3495">
                  <c:v>8.7080608598514999</c:v>
                </c:pt>
                <c:pt idx="3496">
                  <c:v>8.7047828212186289</c:v>
                </c:pt>
                <c:pt idx="3497">
                  <c:v>8.701640981948092</c:v>
                </c:pt>
                <c:pt idx="3498">
                  <c:v>8.6985448619896317</c:v>
                </c:pt>
                <c:pt idx="3499">
                  <c:v>8.6951568982571921</c:v>
                </c:pt>
                <c:pt idx="3500">
                  <c:v>8.6913582658175947</c:v>
                </c:pt>
                <c:pt idx="3501">
                  <c:v>8.6875408780985346</c:v>
                </c:pt>
                <c:pt idx="3502">
                  <c:v>8.6838281351427753</c:v>
                </c:pt>
                <c:pt idx="3503">
                  <c:v>8.6801372824944139</c:v>
                </c:pt>
                <c:pt idx="3504">
                  <c:v>8.6768960262299046</c:v>
                </c:pt>
                <c:pt idx="3505">
                  <c:v>8.6742367714464415</c:v>
                </c:pt>
                <c:pt idx="3506">
                  <c:v>8.6713426328965717</c:v>
                </c:pt>
                <c:pt idx="3507">
                  <c:v>8.6676371014539377</c:v>
                </c:pt>
                <c:pt idx="3508">
                  <c:v>8.6634196922654603</c:v>
                </c:pt>
                <c:pt idx="3509">
                  <c:v>8.659090599300427</c:v>
                </c:pt>
                <c:pt idx="3510">
                  <c:v>8.6549058455249366</c:v>
                </c:pt>
                <c:pt idx="3511">
                  <c:v>8.6511693590999457</c:v>
                </c:pt>
                <c:pt idx="3512">
                  <c:v>8.6477871926066534</c:v>
                </c:pt>
                <c:pt idx="3513">
                  <c:v>8.6441361718001772</c:v>
                </c:pt>
                <c:pt idx="3514">
                  <c:v>8.639845062935656</c:v>
                </c:pt>
                <c:pt idx="3515">
                  <c:v>8.6352569265158721</c:v>
                </c:pt>
                <c:pt idx="3516">
                  <c:v>8.6309594927167481</c:v>
                </c:pt>
                <c:pt idx="3517">
                  <c:v>8.6271146696418874</c:v>
                </c:pt>
                <c:pt idx="3518">
                  <c:v>8.6233639342371156</c:v>
                </c:pt>
                <c:pt idx="3519">
                  <c:v>8.6193573715896612</c:v>
                </c:pt>
                <c:pt idx="3520">
                  <c:v>8.6152246751989026</c:v>
                </c:pt>
                <c:pt idx="3521">
                  <c:v>8.6114300772369887</c:v>
                </c:pt>
                <c:pt idx="3522">
                  <c:v>8.6080371563281339</c:v>
                </c:pt>
                <c:pt idx="3523">
                  <c:v>8.6044504027677924</c:v>
                </c:pt>
                <c:pt idx="3524">
                  <c:v>8.6004060175443797</c:v>
                </c:pt>
                <c:pt idx="3525">
                  <c:v>8.5963489483517428</c:v>
                </c:pt>
                <c:pt idx="3526">
                  <c:v>8.5924996492779329</c:v>
                </c:pt>
                <c:pt idx="3527">
                  <c:v>8.5886133618570568</c:v>
                </c:pt>
                <c:pt idx="3528">
                  <c:v>8.5843494706605341</c:v>
                </c:pt>
                <c:pt idx="3529">
                  <c:v>8.5795901840745756</c:v>
                </c:pt>
                <c:pt idx="3530">
                  <c:v>8.5748559049434547</c:v>
                </c:pt>
                <c:pt idx="3531">
                  <c:v>8.5706122391543005</c:v>
                </c:pt>
                <c:pt idx="3532">
                  <c:v>8.5663575235007485</c:v>
                </c:pt>
                <c:pt idx="3533">
                  <c:v>8.5617251060943467</c:v>
                </c:pt>
                <c:pt idx="3534">
                  <c:v>8.5574524438318704</c:v>
                </c:pt>
                <c:pt idx="3535">
                  <c:v>8.5540180644795072</c:v>
                </c:pt>
                <c:pt idx="3536">
                  <c:v>8.5507814954678878</c:v>
                </c:pt>
                <c:pt idx="3537">
                  <c:v>8.5470453786131664</c:v>
                </c:pt>
                <c:pt idx="3538">
                  <c:v>8.5427180998265015</c:v>
                </c:pt>
                <c:pt idx="3539">
                  <c:v>8.5381603943081466</c:v>
                </c:pt>
                <c:pt idx="3540">
                  <c:v>8.5338540536944265</c:v>
                </c:pt>
                <c:pt idx="3541">
                  <c:v>8.5298009917342661</c:v>
                </c:pt>
                <c:pt idx="3542">
                  <c:v>8.5256889483565317</c:v>
                </c:pt>
                <c:pt idx="3543">
                  <c:v>8.5217920957163287</c:v>
                </c:pt>
                <c:pt idx="3544">
                  <c:v>8.5187953218317674</c:v>
                </c:pt>
                <c:pt idx="3545">
                  <c:v>8.5166609117226102</c:v>
                </c:pt>
                <c:pt idx="3546">
                  <c:v>8.5145636844469337</c:v>
                </c:pt>
                <c:pt idx="3547">
                  <c:v>8.5121395868853433</c:v>
                </c:pt>
                <c:pt idx="3548">
                  <c:v>8.5096847861566616</c:v>
                </c:pt>
                <c:pt idx="3549">
                  <c:v>8.5070393683774554</c:v>
                </c:pt>
                <c:pt idx="3550">
                  <c:v>8.5037297749240608</c:v>
                </c:pt>
                <c:pt idx="3551">
                  <c:v>8.4998659181298741</c:v>
                </c:pt>
                <c:pt idx="3552">
                  <c:v>8.4957829838114876</c:v>
                </c:pt>
                <c:pt idx="3553">
                  <c:v>8.4914204968561933</c:v>
                </c:pt>
                <c:pt idx="3554">
                  <c:v>8.486691337487386</c:v>
                </c:pt>
                <c:pt idx="3555">
                  <c:v>8.4818226391961531</c:v>
                </c:pt>
                <c:pt idx="3556">
                  <c:v>8.4768114796729002</c:v>
                </c:pt>
                <c:pt idx="3557">
                  <c:v>8.471487217043304</c:v>
                </c:pt>
                <c:pt idx="3558">
                  <c:v>8.466198251718545</c:v>
                </c:pt>
                <c:pt idx="3559">
                  <c:v>8.4612372281287485</c:v>
                </c:pt>
                <c:pt idx="3560">
                  <c:v>8.4563289932811507</c:v>
                </c:pt>
                <c:pt idx="3561">
                  <c:v>8.4511785977009737</c:v>
                </c:pt>
                <c:pt idx="3562">
                  <c:v>8.4455731539242649</c:v>
                </c:pt>
                <c:pt idx="3563">
                  <c:v>8.439577485488801</c:v>
                </c:pt>
                <c:pt idx="3564">
                  <c:v>8.4336977913076652</c:v>
                </c:pt>
                <c:pt idx="3565">
                  <c:v>8.4281783159289354</c:v>
                </c:pt>
                <c:pt idx="3566">
                  <c:v>8.4228516556384072</c:v>
                </c:pt>
                <c:pt idx="3567">
                  <c:v>8.4175657496346261</c:v>
                </c:pt>
                <c:pt idx="3568">
                  <c:v>8.4122725206813911</c:v>
                </c:pt>
                <c:pt idx="3569">
                  <c:v>8.406885705478981</c:v>
                </c:pt>
                <c:pt idx="3570">
                  <c:v>8.4012638671279412</c:v>
                </c:pt>
                <c:pt idx="3571">
                  <c:v>8.39557825018343</c:v>
                </c:pt>
                <c:pt idx="3572">
                  <c:v>8.39020211134779</c:v>
                </c:pt>
                <c:pt idx="3573">
                  <c:v>8.3851505680749874</c:v>
                </c:pt>
                <c:pt idx="3574">
                  <c:v>8.3802720253484644</c:v>
                </c:pt>
                <c:pt idx="3575">
                  <c:v>8.3756163045537271</c:v>
                </c:pt>
                <c:pt idx="3576">
                  <c:v>8.3710906823933513</c:v>
                </c:pt>
                <c:pt idx="3577">
                  <c:v>8.3663950216160856</c:v>
                </c:pt>
                <c:pt idx="3578">
                  <c:v>8.361593425990435</c:v>
                </c:pt>
                <c:pt idx="3579">
                  <c:v>8.356920395566469</c:v>
                </c:pt>
                <c:pt idx="3580">
                  <c:v>8.3523769006880535</c:v>
                </c:pt>
                <c:pt idx="3581">
                  <c:v>8.3480877145540866</c:v>
                </c:pt>
                <c:pt idx="3582">
                  <c:v>8.3441118217522821</c:v>
                </c:pt>
                <c:pt idx="3583">
                  <c:v>8.3402063840801652</c:v>
                </c:pt>
                <c:pt idx="3584">
                  <c:v>8.3363911610295354</c:v>
                </c:pt>
                <c:pt idx="3585">
                  <c:v>8.3327333961352146</c:v>
                </c:pt>
                <c:pt idx="3586">
                  <c:v>8.3289359626111761</c:v>
                </c:pt>
                <c:pt idx="3587">
                  <c:v>8.325041614089649</c:v>
                </c:pt>
                <c:pt idx="3588">
                  <c:v>8.3212800091824413</c:v>
                </c:pt>
                <c:pt idx="3589">
                  <c:v>8.3173722660369656</c:v>
                </c:pt>
                <c:pt idx="3590">
                  <c:v>8.3132405765008741</c:v>
                </c:pt>
                <c:pt idx="3591">
                  <c:v>8.3091030781215949</c:v>
                </c:pt>
                <c:pt idx="3592">
                  <c:v>8.3048821480930393</c:v>
                </c:pt>
                <c:pt idx="3593">
                  <c:v>8.3004640385030264</c:v>
                </c:pt>
                <c:pt idx="3594">
                  <c:v>8.2956380892188939</c:v>
                </c:pt>
                <c:pt idx="3595">
                  <c:v>8.2903452839468024</c:v>
                </c:pt>
                <c:pt idx="3596">
                  <c:v>8.2851218780522693</c:v>
                </c:pt>
                <c:pt idx="3597">
                  <c:v>8.2801639082831535</c:v>
                </c:pt>
                <c:pt idx="3598">
                  <c:v>8.2751597252262421</c:v>
                </c:pt>
                <c:pt idx="3599">
                  <c:v>8.2702251237581237</c:v>
                </c:pt>
                <c:pt idx="3600">
                  <c:v>8.2654505044147761</c:v>
                </c:pt>
                <c:pt idx="3601">
                  <c:v>8.2605625119363317</c:v>
                </c:pt>
                <c:pt idx="3602">
                  <c:v>8.2556611526699264</c:v>
                </c:pt>
                <c:pt idx="3603">
                  <c:v>8.2510744202860025</c:v>
                </c:pt>
                <c:pt idx="3604">
                  <c:v>8.2467844513466595</c:v>
                </c:pt>
                <c:pt idx="3605">
                  <c:v>8.2425278882738873</c:v>
                </c:pt>
                <c:pt idx="3606">
                  <c:v>8.238276003974665</c:v>
                </c:pt>
                <c:pt idx="3607">
                  <c:v>8.2343290510170029</c:v>
                </c:pt>
                <c:pt idx="3608">
                  <c:v>8.2308447661819848</c:v>
                </c:pt>
                <c:pt idx="3609">
                  <c:v>8.2278213103530966</c:v>
                </c:pt>
                <c:pt idx="3610">
                  <c:v>8.2250860026074122</c:v>
                </c:pt>
                <c:pt idx="3611">
                  <c:v>8.2220586702287655</c:v>
                </c:pt>
                <c:pt idx="3612">
                  <c:v>8.2185882057385626</c:v>
                </c:pt>
                <c:pt idx="3613">
                  <c:v>8.2152935217276237</c:v>
                </c:pt>
                <c:pt idx="3614">
                  <c:v>8.2123696784074909</c:v>
                </c:pt>
                <c:pt idx="3615">
                  <c:v>8.2094201574164174</c:v>
                </c:pt>
                <c:pt idx="3616">
                  <c:v>8.2063273302596933</c:v>
                </c:pt>
                <c:pt idx="3617">
                  <c:v>8.2032521588920737</c:v>
                </c:pt>
                <c:pt idx="3618">
                  <c:v>8.2002684593547706</c:v>
                </c:pt>
                <c:pt idx="3619">
                  <c:v>8.1973689786788313</c:v>
                </c:pt>
                <c:pt idx="3620">
                  <c:v>8.1945866714902458</c:v>
                </c:pt>
                <c:pt idx="3621">
                  <c:v>8.1919728689516944</c:v>
                </c:pt>
                <c:pt idx="3622">
                  <c:v>8.1894545278348545</c:v>
                </c:pt>
                <c:pt idx="3623">
                  <c:v>8.1868581019905768</c:v>
                </c:pt>
                <c:pt idx="3624">
                  <c:v>8.1841307575266526</c:v>
                </c:pt>
                <c:pt idx="3625">
                  <c:v>8.1815621566143868</c:v>
                </c:pt>
                <c:pt idx="3626">
                  <c:v>8.1795122802130393</c:v>
                </c:pt>
                <c:pt idx="3627">
                  <c:v>8.1778107322558391</c:v>
                </c:pt>
                <c:pt idx="3628">
                  <c:v>8.1760868929371533</c:v>
                </c:pt>
                <c:pt idx="3629">
                  <c:v>8.1743458905019004</c:v>
                </c:pt>
                <c:pt idx="3630">
                  <c:v>8.1724380203999623</c:v>
                </c:pt>
                <c:pt idx="3631">
                  <c:v>8.1700390693727556</c:v>
                </c:pt>
                <c:pt idx="3632">
                  <c:v>8.1674000907299664</c:v>
                </c:pt>
                <c:pt idx="3633">
                  <c:v>8.1647861175984495</c:v>
                </c:pt>
                <c:pt idx="3634">
                  <c:v>8.1620434510472464</c:v>
                </c:pt>
                <c:pt idx="3635">
                  <c:v>8.1592890959246809</c:v>
                </c:pt>
                <c:pt idx="3636">
                  <c:v>8.1565741283602016</c:v>
                </c:pt>
                <c:pt idx="3637">
                  <c:v>8.1536801068949991</c:v>
                </c:pt>
                <c:pt idx="3638">
                  <c:v>8.1507761429662438</c:v>
                </c:pt>
                <c:pt idx="3639">
                  <c:v>8.1480188098204849</c:v>
                </c:pt>
                <c:pt idx="3640">
                  <c:v>8.145215430035357</c:v>
                </c:pt>
                <c:pt idx="3641">
                  <c:v>8.1421427705611435</c:v>
                </c:pt>
                <c:pt idx="3642">
                  <c:v>8.1387303845153163</c:v>
                </c:pt>
                <c:pt idx="3643">
                  <c:v>8.1353040992226227</c:v>
                </c:pt>
                <c:pt idx="3644">
                  <c:v>8.1321537175294445</c:v>
                </c:pt>
                <c:pt idx="3645">
                  <c:v>8.1291355493991588</c:v>
                </c:pt>
                <c:pt idx="3646">
                  <c:v>8.125948985746362</c:v>
                </c:pt>
                <c:pt idx="3647">
                  <c:v>8.1220648884286888</c:v>
                </c:pt>
                <c:pt idx="3648">
                  <c:v>8.1172406826733159</c:v>
                </c:pt>
                <c:pt idx="3649">
                  <c:v>8.1121195242218356</c:v>
                </c:pt>
                <c:pt idx="3650">
                  <c:v>8.1070805360388576</c:v>
                </c:pt>
                <c:pt idx="3651">
                  <c:v>8.1016598345102189</c:v>
                </c:pt>
                <c:pt idx="3652">
                  <c:v>8.0957942574788184</c:v>
                </c:pt>
                <c:pt idx="3653">
                  <c:v>8.0898600334472448</c:v>
                </c:pt>
                <c:pt idx="3654">
                  <c:v>8.0837121859237975</c:v>
                </c:pt>
                <c:pt idx="3655">
                  <c:v>8.0773174054430328</c:v>
                </c:pt>
                <c:pt idx="3656">
                  <c:v>8.071197355727886</c:v>
                </c:pt>
                <c:pt idx="3657">
                  <c:v>8.0652493322418337</c:v>
                </c:pt>
                <c:pt idx="3658">
                  <c:v>8.0587810051906033</c:v>
                </c:pt>
                <c:pt idx="3659">
                  <c:v>8.0517991081259517</c:v>
                </c:pt>
                <c:pt idx="3660">
                  <c:v>8.0446874870978782</c:v>
                </c:pt>
                <c:pt idx="3661">
                  <c:v>8.0375567573617701</c:v>
                </c:pt>
                <c:pt idx="3662">
                  <c:v>8.0308770668763891</c:v>
                </c:pt>
                <c:pt idx="3663">
                  <c:v>8.0251595451253444</c:v>
                </c:pt>
                <c:pt idx="3664">
                  <c:v>8.0200485224902067</c:v>
                </c:pt>
                <c:pt idx="3665">
                  <c:v>8.0151333800042117</c:v>
                </c:pt>
                <c:pt idx="3666">
                  <c:v>8.0108285034430757</c:v>
                </c:pt>
                <c:pt idx="3667">
                  <c:v>8.0072928583153882</c:v>
                </c:pt>
                <c:pt idx="3668">
                  <c:v>8.0037019108088323</c:v>
                </c:pt>
                <c:pt idx="3669">
                  <c:v>7.999714199103046</c:v>
                </c:pt>
                <c:pt idx="3670">
                  <c:v>7.9957888762861167</c:v>
                </c:pt>
                <c:pt idx="3671">
                  <c:v>7.9917605103011589</c:v>
                </c:pt>
                <c:pt idx="3672">
                  <c:v>7.9872225407130841</c:v>
                </c:pt>
                <c:pt idx="3673">
                  <c:v>7.9823269992895192</c:v>
                </c:pt>
                <c:pt idx="3674">
                  <c:v>7.9772355315271284</c:v>
                </c:pt>
                <c:pt idx="3675">
                  <c:v>7.9721477250383295</c:v>
                </c:pt>
                <c:pt idx="3676">
                  <c:v>7.9673302478672134</c:v>
                </c:pt>
                <c:pt idx="3677">
                  <c:v>7.9625277168645887</c:v>
                </c:pt>
                <c:pt idx="3678">
                  <c:v>7.9574244334265529</c:v>
                </c:pt>
                <c:pt idx="3679">
                  <c:v>7.9522397561755973</c:v>
                </c:pt>
                <c:pt idx="3680">
                  <c:v>7.9472774037769973</c:v>
                </c:pt>
                <c:pt idx="3681">
                  <c:v>7.9426143440845109</c:v>
                </c:pt>
                <c:pt idx="3682">
                  <c:v>7.9380877380661197</c:v>
                </c:pt>
                <c:pt idx="3683">
                  <c:v>7.9334153468737831</c:v>
                </c:pt>
                <c:pt idx="3684">
                  <c:v>7.9286529186812338</c:v>
                </c:pt>
                <c:pt idx="3685">
                  <c:v>7.9240648320657243</c:v>
                </c:pt>
                <c:pt idx="3686">
                  <c:v>7.9195361139764415</c:v>
                </c:pt>
                <c:pt idx="3687">
                  <c:v>7.9148812119953575</c:v>
                </c:pt>
                <c:pt idx="3688">
                  <c:v>7.9103149008592517</c:v>
                </c:pt>
                <c:pt idx="3689">
                  <c:v>7.9059464562403434</c:v>
                </c:pt>
                <c:pt idx="3690">
                  <c:v>7.9016055988741272</c:v>
                </c:pt>
                <c:pt idx="3691">
                  <c:v>7.897188612743367</c:v>
                </c:pt>
                <c:pt idx="3692">
                  <c:v>7.8924696082732133</c:v>
                </c:pt>
                <c:pt idx="3693">
                  <c:v>7.8872729943312585</c:v>
                </c:pt>
                <c:pt idx="3694">
                  <c:v>7.8818957830350875</c:v>
                </c:pt>
                <c:pt idx="3695">
                  <c:v>7.8767620051825595</c:v>
                </c:pt>
                <c:pt idx="3696">
                  <c:v>7.8719804242965452</c:v>
                </c:pt>
                <c:pt idx="3697">
                  <c:v>7.8674478590035193</c:v>
                </c:pt>
                <c:pt idx="3698">
                  <c:v>7.8632268847923044</c:v>
                </c:pt>
                <c:pt idx="3699">
                  <c:v>7.8593072561982815</c:v>
                </c:pt>
                <c:pt idx="3700">
                  <c:v>7.855310893867113</c:v>
                </c:pt>
                <c:pt idx="3701">
                  <c:v>7.8511346565759226</c:v>
                </c:pt>
                <c:pt idx="3702">
                  <c:v>7.8470601741702417</c:v>
                </c:pt>
                <c:pt idx="3703">
                  <c:v>7.8432612399354404</c:v>
                </c:pt>
                <c:pt idx="3704">
                  <c:v>7.8398092648794844</c:v>
                </c:pt>
                <c:pt idx="3705">
                  <c:v>7.8364208695247335</c:v>
                </c:pt>
                <c:pt idx="3706">
                  <c:v>7.8323953037471306</c:v>
                </c:pt>
                <c:pt idx="3707">
                  <c:v>7.8274492469543979</c:v>
                </c:pt>
                <c:pt idx="3708">
                  <c:v>7.8220153223996611</c:v>
                </c:pt>
                <c:pt idx="3709">
                  <c:v>7.8165589738261687</c:v>
                </c:pt>
                <c:pt idx="3710">
                  <c:v>7.8113143575992972</c:v>
                </c:pt>
                <c:pt idx="3711">
                  <c:v>7.8064782823220753</c:v>
                </c:pt>
                <c:pt idx="3712">
                  <c:v>7.8020031536514267</c:v>
                </c:pt>
                <c:pt idx="3713">
                  <c:v>7.7977655622973288</c:v>
                </c:pt>
                <c:pt idx="3714">
                  <c:v>7.7939223926483692</c:v>
                </c:pt>
                <c:pt idx="3715">
                  <c:v>7.7904167199017884</c:v>
                </c:pt>
                <c:pt idx="3716">
                  <c:v>7.7869270471572776</c:v>
                </c:pt>
                <c:pt idx="3717">
                  <c:v>7.7833409253418289</c:v>
                </c:pt>
                <c:pt idx="3718">
                  <c:v>7.7795146425445409</c:v>
                </c:pt>
                <c:pt idx="3719">
                  <c:v>7.7752873297230529</c:v>
                </c:pt>
                <c:pt idx="3720">
                  <c:v>7.7709335386065348</c:v>
                </c:pt>
                <c:pt idx="3721">
                  <c:v>7.7667773762843879</c:v>
                </c:pt>
                <c:pt idx="3722">
                  <c:v>7.7626583437914363</c:v>
                </c:pt>
                <c:pt idx="3723">
                  <c:v>7.7582072547701735</c:v>
                </c:pt>
                <c:pt idx="3724">
                  <c:v>7.753155869847344</c:v>
                </c:pt>
                <c:pt idx="3725">
                  <c:v>7.7476256296768291</c:v>
                </c:pt>
                <c:pt idx="3726">
                  <c:v>7.7422269041109715</c:v>
                </c:pt>
                <c:pt idx="3727">
                  <c:v>7.7374602902929226</c:v>
                </c:pt>
                <c:pt idx="3728">
                  <c:v>7.7332874952919894</c:v>
                </c:pt>
                <c:pt idx="3729">
                  <c:v>7.7291671823425538</c:v>
                </c:pt>
                <c:pt idx="3730">
                  <c:v>7.7245942363170954</c:v>
                </c:pt>
                <c:pt idx="3731">
                  <c:v>7.719556837572199</c:v>
                </c:pt>
                <c:pt idx="3732">
                  <c:v>7.7143110547266147</c:v>
                </c:pt>
                <c:pt idx="3733">
                  <c:v>7.7094134450456906</c:v>
                </c:pt>
                <c:pt idx="3734">
                  <c:v>7.705234230522457</c:v>
                </c:pt>
                <c:pt idx="3735">
                  <c:v>7.7011959222992878</c:v>
                </c:pt>
                <c:pt idx="3736">
                  <c:v>7.696748618182351</c:v>
                </c:pt>
                <c:pt idx="3737">
                  <c:v>7.6921562264254426</c:v>
                </c:pt>
                <c:pt idx="3738">
                  <c:v>7.6877053809914706</c:v>
                </c:pt>
                <c:pt idx="3739">
                  <c:v>7.6834792869085007</c:v>
                </c:pt>
                <c:pt idx="3740">
                  <c:v>7.6794906825401803</c:v>
                </c:pt>
                <c:pt idx="3741">
                  <c:v>7.6754645990667179</c:v>
                </c:pt>
                <c:pt idx="3742">
                  <c:v>7.6713926634380343</c:v>
                </c:pt>
                <c:pt idx="3743">
                  <c:v>7.6677278915381279</c:v>
                </c:pt>
                <c:pt idx="3744">
                  <c:v>7.6644503953262202</c:v>
                </c:pt>
                <c:pt idx="3745">
                  <c:v>7.6610678259791669</c:v>
                </c:pt>
                <c:pt idx="3746">
                  <c:v>7.657578913976792</c:v>
                </c:pt>
                <c:pt idx="3747">
                  <c:v>7.6542677994429162</c:v>
                </c:pt>
                <c:pt idx="3748">
                  <c:v>7.6508921072623082</c:v>
                </c:pt>
                <c:pt idx="3749">
                  <c:v>7.647181647674234</c:v>
                </c:pt>
                <c:pt idx="3750">
                  <c:v>7.6433633343383427</c:v>
                </c:pt>
                <c:pt idx="3751">
                  <c:v>7.6394696945026936</c:v>
                </c:pt>
                <c:pt idx="3752">
                  <c:v>7.6353895417158526</c:v>
                </c:pt>
                <c:pt idx="3753">
                  <c:v>7.631507466584214</c:v>
                </c:pt>
                <c:pt idx="3754">
                  <c:v>7.6279552677486961</c:v>
                </c:pt>
                <c:pt idx="3755">
                  <c:v>7.6243577457199017</c:v>
                </c:pt>
                <c:pt idx="3756">
                  <c:v>7.6210206231301072</c:v>
                </c:pt>
                <c:pt idx="3757">
                  <c:v>7.6185913957249873</c:v>
                </c:pt>
                <c:pt idx="3758">
                  <c:v>7.616608580439614</c:v>
                </c:pt>
                <c:pt idx="3759">
                  <c:v>7.6140023360423577</c:v>
                </c:pt>
                <c:pt idx="3760">
                  <c:v>7.6106000031551879</c:v>
                </c:pt>
                <c:pt idx="3761">
                  <c:v>7.60699474058449</c:v>
                </c:pt>
                <c:pt idx="3762">
                  <c:v>7.6034895057866052</c:v>
                </c:pt>
                <c:pt idx="3763">
                  <c:v>7.5998041880930955</c:v>
                </c:pt>
                <c:pt idx="3764">
                  <c:v>7.5955844388573723</c:v>
                </c:pt>
                <c:pt idx="3765">
                  <c:v>7.5910656972142796</c:v>
                </c:pt>
                <c:pt idx="3766">
                  <c:v>7.5867747393525597</c:v>
                </c:pt>
                <c:pt idx="3767">
                  <c:v>7.5828084208040742</c:v>
                </c:pt>
                <c:pt idx="3768">
                  <c:v>7.5789436173502942</c:v>
                </c:pt>
                <c:pt idx="3769">
                  <c:v>7.5750075248105162</c:v>
                </c:pt>
                <c:pt idx="3770">
                  <c:v>7.5711225390624541</c:v>
                </c:pt>
                <c:pt idx="3771">
                  <c:v>7.5674485111286103</c:v>
                </c:pt>
                <c:pt idx="3772">
                  <c:v>7.5636844832332883</c:v>
                </c:pt>
                <c:pt idx="3773">
                  <c:v>7.5596953452969409</c:v>
                </c:pt>
                <c:pt idx="3774">
                  <c:v>7.5559016238628303</c:v>
                </c:pt>
                <c:pt idx="3775">
                  <c:v>7.5522363583950458</c:v>
                </c:pt>
                <c:pt idx="3776">
                  <c:v>7.548302866576158</c:v>
                </c:pt>
                <c:pt idx="3777">
                  <c:v>7.5443931611032724</c:v>
                </c:pt>
                <c:pt idx="3778">
                  <c:v>7.5406529586085185</c:v>
                </c:pt>
                <c:pt idx="3779">
                  <c:v>7.5367010546993214</c:v>
                </c:pt>
                <c:pt idx="3780">
                  <c:v>7.5325966340103108</c:v>
                </c:pt>
                <c:pt idx="3781">
                  <c:v>7.5285004222661662</c:v>
                </c:pt>
                <c:pt idx="3782">
                  <c:v>7.5243574235044903</c:v>
                </c:pt>
                <c:pt idx="3783">
                  <c:v>7.5204171322064077</c:v>
                </c:pt>
                <c:pt idx="3784">
                  <c:v>7.5168329720100111</c:v>
                </c:pt>
                <c:pt idx="3785">
                  <c:v>7.5133268173759014</c:v>
                </c:pt>
                <c:pt idx="3786">
                  <c:v>7.5096315463881602</c:v>
                </c:pt>
                <c:pt idx="3787">
                  <c:v>7.505750710240747</c:v>
                </c:pt>
                <c:pt idx="3788">
                  <c:v>7.5018054119385091</c:v>
                </c:pt>
                <c:pt idx="3789">
                  <c:v>7.4976698592377602</c:v>
                </c:pt>
                <c:pt idx="3790">
                  <c:v>7.4931878398817311</c:v>
                </c:pt>
                <c:pt idx="3791">
                  <c:v>7.4887143870530934</c:v>
                </c:pt>
                <c:pt idx="3792">
                  <c:v>7.4846766481283176</c:v>
                </c:pt>
                <c:pt idx="3793">
                  <c:v>7.4809175476813365</c:v>
                </c:pt>
                <c:pt idx="3794">
                  <c:v>7.4770247100127136</c:v>
                </c:pt>
                <c:pt idx="3795">
                  <c:v>7.4727773337880059</c:v>
                </c:pt>
                <c:pt idx="3796">
                  <c:v>7.4682069748090711</c:v>
                </c:pt>
                <c:pt idx="3797">
                  <c:v>7.4636352355275015</c:v>
                </c:pt>
                <c:pt idx="3798">
                  <c:v>7.4593036694591852</c:v>
                </c:pt>
                <c:pt idx="3799">
                  <c:v>7.4550055214730833</c:v>
                </c:pt>
                <c:pt idx="3800">
                  <c:v>7.4505028066802197</c:v>
                </c:pt>
                <c:pt idx="3801">
                  <c:v>7.4459417679968638</c:v>
                </c:pt>
                <c:pt idx="3802">
                  <c:v>7.4415164324631746</c:v>
                </c:pt>
                <c:pt idx="3803">
                  <c:v>7.4372031552188709</c:v>
                </c:pt>
                <c:pt idx="3804">
                  <c:v>7.4330402741400654</c:v>
                </c:pt>
                <c:pt idx="3805">
                  <c:v>7.4290474539659712</c:v>
                </c:pt>
                <c:pt idx="3806">
                  <c:v>7.4251516395720643</c:v>
                </c:pt>
                <c:pt idx="3807">
                  <c:v>7.4215378316601353</c:v>
                </c:pt>
                <c:pt idx="3808">
                  <c:v>7.4182103892866955</c:v>
                </c:pt>
                <c:pt idx="3809">
                  <c:v>7.4146806022867544</c:v>
                </c:pt>
                <c:pt idx="3810">
                  <c:v>7.4107747337130725</c:v>
                </c:pt>
                <c:pt idx="3811">
                  <c:v>7.4067320773953753</c:v>
                </c:pt>
                <c:pt idx="3812">
                  <c:v>7.4026902409526478</c:v>
                </c:pt>
                <c:pt idx="3813">
                  <c:v>7.3989165586136458</c:v>
                </c:pt>
                <c:pt idx="3814">
                  <c:v>7.3956047735206774</c:v>
                </c:pt>
                <c:pt idx="3815">
                  <c:v>7.3922288163564538</c:v>
                </c:pt>
                <c:pt idx="3816">
                  <c:v>7.3882250191788366</c:v>
                </c:pt>
                <c:pt idx="3817">
                  <c:v>7.3839341012986708</c:v>
                </c:pt>
                <c:pt idx="3818">
                  <c:v>7.3800024550528853</c:v>
                </c:pt>
                <c:pt idx="3819">
                  <c:v>7.3764258381136898</c:v>
                </c:pt>
                <c:pt idx="3820">
                  <c:v>7.3727978431508241</c:v>
                </c:pt>
                <c:pt idx="3821">
                  <c:v>7.3691414337667602</c:v>
                </c:pt>
                <c:pt idx="3822">
                  <c:v>7.3658357425233554</c:v>
                </c:pt>
                <c:pt idx="3823">
                  <c:v>7.362749197747938</c:v>
                </c:pt>
                <c:pt idx="3824">
                  <c:v>7.3594577856889885</c:v>
                </c:pt>
                <c:pt idx="3825">
                  <c:v>7.3560244280910041</c:v>
                </c:pt>
                <c:pt idx="3826">
                  <c:v>7.3523786360601662</c:v>
                </c:pt>
                <c:pt idx="3827">
                  <c:v>7.3481516634432147</c:v>
                </c:pt>
                <c:pt idx="3828">
                  <c:v>7.3436381695480435</c:v>
                </c:pt>
                <c:pt idx="3829">
                  <c:v>7.3394304351633828</c:v>
                </c:pt>
                <c:pt idx="3830">
                  <c:v>7.3354903485864185</c:v>
                </c:pt>
                <c:pt idx="3831">
                  <c:v>7.3313719089332636</c:v>
                </c:pt>
                <c:pt idx="3832">
                  <c:v>7.3268833394482087</c:v>
                </c:pt>
                <c:pt idx="3833">
                  <c:v>7.3222999748546158</c:v>
                </c:pt>
                <c:pt idx="3834">
                  <c:v>7.3179986194208766</c:v>
                </c:pt>
                <c:pt idx="3835">
                  <c:v>7.314131847011442</c:v>
                </c:pt>
                <c:pt idx="3836">
                  <c:v>7.3107412038712916</c:v>
                </c:pt>
                <c:pt idx="3837">
                  <c:v>7.307677095592048</c:v>
                </c:pt>
                <c:pt idx="3838">
                  <c:v>7.304726965067907</c:v>
                </c:pt>
                <c:pt idx="3839">
                  <c:v>7.3020787135495162</c:v>
                </c:pt>
                <c:pt idx="3840">
                  <c:v>7.2997448408982599</c:v>
                </c:pt>
                <c:pt idx="3841">
                  <c:v>7.2972131324868208</c:v>
                </c:pt>
                <c:pt idx="3842">
                  <c:v>7.2942967130402323</c:v>
                </c:pt>
                <c:pt idx="3843">
                  <c:v>7.291219686376369</c:v>
                </c:pt>
                <c:pt idx="3844">
                  <c:v>7.2880593261546487</c:v>
                </c:pt>
                <c:pt idx="3845">
                  <c:v>7.2846693672397045</c:v>
                </c:pt>
                <c:pt idx="3846">
                  <c:v>7.280949013607664</c:v>
                </c:pt>
                <c:pt idx="3847">
                  <c:v>7.2771188123283075</c:v>
                </c:pt>
                <c:pt idx="3848">
                  <c:v>7.2733859655589725</c:v>
                </c:pt>
                <c:pt idx="3849">
                  <c:v>7.2695047586019363</c:v>
                </c:pt>
                <c:pt idx="3850">
                  <c:v>7.2652586092559268</c:v>
                </c:pt>
                <c:pt idx="3851">
                  <c:v>7.2609158954751187</c:v>
                </c:pt>
                <c:pt idx="3852">
                  <c:v>7.2569048250836268</c:v>
                </c:pt>
                <c:pt idx="3853">
                  <c:v>7.2533887973768145</c:v>
                </c:pt>
                <c:pt idx="3854">
                  <c:v>7.2499442711259192</c:v>
                </c:pt>
                <c:pt idx="3855">
                  <c:v>7.2458998132793653</c:v>
                </c:pt>
                <c:pt idx="3856">
                  <c:v>7.2412583136149884</c:v>
                </c:pt>
                <c:pt idx="3857">
                  <c:v>7.2368208082768852</c:v>
                </c:pt>
                <c:pt idx="3858">
                  <c:v>7.2330898429795276</c:v>
                </c:pt>
                <c:pt idx="3859">
                  <c:v>7.2294025471127625</c:v>
                </c:pt>
                <c:pt idx="3860">
                  <c:v>7.225263171882446</c:v>
                </c:pt>
                <c:pt idx="3861">
                  <c:v>7.2212884780360902</c:v>
                </c:pt>
                <c:pt idx="3862">
                  <c:v>7.2175588603735967</c:v>
                </c:pt>
                <c:pt idx="3863">
                  <c:v>7.2134543239480955</c:v>
                </c:pt>
                <c:pt idx="3864">
                  <c:v>7.2089985200130116</c:v>
                </c:pt>
                <c:pt idx="3865">
                  <c:v>7.2045958446715055</c:v>
                </c:pt>
                <c:pt idx="3866">
                  <c:v>7.2006235093901161</c:v>
                </c:pt>
                <c:pt idx="3867">
                  <c:v>7.1972177597856977</c:v>
                </c:pt>
                <c:pt idx="3868">
                  <c:v>7.1938445609410309</c:v>
                </c:pt>
                <c:pt idx="3869">
                  <c:v>7.1899488566450067</c:v>
                </c:pt>
                <c:pt idx="3870">
                  <c:v>7.1856260194438519</c:v>
                </c:pt>
                <c:pt idx="3871">
                  <c:v>7.1812323158141815</c:v>
                </c:pt>
                <c:pt idx="3872">
                  <c:v>7.1770219480037767</c:v>
                </c:pt>
                <c:pt idx="3873">
                  <c:v>7.1730101770375896</c:v>
                </c:pt>
                <c:pt idx="3874">
                  <c:v>7.1687661836365386</c:v>
                </c:pt>
                <c:pt idx="3875">
                  <c:v>7.1638103897501324</c:v>
                </c:pt>
                <c:pt idx="3876">
                  <c:v>7.1583938326496188</c:v>
                </c:pt>
                <c:pt idx="3877">
                  <c:v>7.1533267365091859</c:v>
                </c:pt>
                <c:pt idx="3878">
                  <c:v>7.1490223718552848</c:v>
                </c:pt>
                <c:pt idx="3879">
                  <c:v>7.1450818886247234</c:v>
                </c:pt>
                <c:pt idx="3880">
                  <c:v>7.140768504450854</c:v>
                </c:pt>
                <c:pt idx="3881">
                  <c:v>7.1358154217906034</c:v>
                </c:pt>
                <c:pt idx="3882">
                  <c:v>7.1307589688654609</c:v>
                </c:pt>
                <c:pt idx="3883">
                  <c:v>7.1262891456435682</c:v>
                </c:pt>
                <c:pt idx="3884">
                  <c:v>7.1223040718875019</c:v>
                </c:pt>
                <c:pt idx="3885">
                  <c:v>7.1182893177286992</c:v>
                </c:pt>
                <c:pt idx="3886">
                  <c:v>7.1144394951768639</c:v>
                </c:pt>
                <c:pt idx="3887">
                  <c:v>7.1110804423504028</c:v>
                </c:pt>
                <c:pt idx="3888">
                  <c:v>7.1077447937483136</c:v>
                </c:pt>
                <c:pt idx="3889">
                  <c:v>7.1041112095760077</c:v>
                </c:pt>
                <c:pt idx="3890">
                  <c:v>7.1004909206169629</c:v>
                </c:pt>
                <c:pt idx="3891">
                  <c:v>7.0966974876349411</c:v>
                </c:pt>
                <c:pt idx="3892">
                  <c:v>7.0920115888543158</c:v>
                </c:pt>
                <c:pt idx="3893">
                  <c:v>7.0866302787094284</c:v>
                </c:pt>
                <c:pt idx="3894">
                  <c:v>7.081563762115703</c:v>
                </c:pt>
                <c:pt idx="3895">
                  <c:v>7.0770080244366262</c:v>
                </c:pt>
                <c:pt idx="3896">
                  <c:v>7.0724648286514515</c:v>
                </c:pt>
                <c:pt idx="3897">
                  <c:v>7.0678974950976432</c:v>
                </c:pt>
                <c:pt idx="3898">
                  <c:v>7.0635108237409696</c:v>
                </c:pt>
                <c:pt idx="3899">
                  <c:v>7.0594140746093892</c:v>
                </c:pt>
                <c:pt idx="3900">
                  <c:v>7.0554923371521028</c:v>
                </c:pt>
                <c:pt idx="3901">
                  <c:v>7.0511798718949734</c:v>
                </c:pt>
                <c:pt idx="3902">
                  <c:v>7.046379498110749</c:v>
                </c:pt>
                <c:pt idx="3903">
                  <c:v>7.0417501686748096</c:v>
                </c:pt>
                <c:pt idx="3904">
                  <c:v>7.0373557413228021</c:v>
                </c:pt>
                <c:pt idx="3905">
                  <c:v>7.0325364440726155</c:v>
                </c:pt>
                <c:pt idx="3906">
                  <c:v>7.0272627020098035</c:v>
                </c:pt>
                <c:pt idx="3907">
                  <c:v>7.0222721474139433</c:v>
                </c:pt>
                <c:pt idx="3908">
                  <c:v>7.0178542741071546</c:v>
                </c:pt>
                <c:pt idx="3909">
                  <c:v>7.0135634576634693</c:v>
                </c:pt>
                <c:pt idx="3910">
                  <c:v>7.0090498054668515</c:v>
                </c:pt>
                <c:pt idx="3911">
                  <c:v>7.0045799946835707</c:v>
                </c:pt>
                <c:pt idx="3912">
                  <c:v>7.0006706127213043</c:v>
                </c:pt>
                <c:pt idx="3913">
                  <c:v>6.9970763951074488</c:v>
                </c:pt>
                <c:pt idx="3914">
                  <c:v>6.9928408542141902</c:v>
                </c:pt>
                <c:pt idx="3915">
                  <c:v>6.987773112582925</c:v>
                </c:pt>
                <c:pt idx="3916">
                  <c:v>6.98255778829596</c:v>
                </c:pt>
                <c:pt idx="3917">
                  <c:v>6.9775024059659785</c:v>
                </c:pt>
                <c:pt idx="3918">
                  <c:v>6.9724694145020969</c:v>
                </c:pt>
                <c:pt idx="3919">
                  <c:v>6.9673678448395968</c:v>
                </c:pt>
                <c:pt idx="3920">
                  <c:v>6.9621588015021487</c:v>
                </c:pt>
                <c:pt idx="3921">
                  <c:v>6.9568791096274474</c:v>
                </c:pt>
                <c:pt idx="3922">
                  <c:v>6.9516485277011775</c:v>
                </c:pt>
                <c:pt idx="3923">
                  <c:v>6.946503452502963</c:v>
                </c:pt>
                <c:pt idx="3924">
                  <c:v>6.9412932229633419</c:v>
                </c:pt>
                <c:pt idx="3925">
                  <c:v>6.9361144689556475</c:v>
                </c:pt>
                <c:pt idx="3926">
                  <c:v>6.931329308115231</c:v>
                </c:pt>
                <c:pt idx="3927">
                  <c:v>6.926750339172262</c:v>
                </c:pt>
                <c:pt idx="3928">
                  <c:v>6.9220816462157337</c:v>
                </c:pt>
                <c:pt idx="3929">
                  <c:v>6.9175487583263155</c:v>
                </c:pt>
                <c:pt idx="3930">
                  <c:v>6.9130905552239206</c:v>
                </c:pt>
                <c:pt idx="3931">
                  <c:v>6.9085050040424285</c:v>
                </c:pt>
                <c:pt idx="3932">
                  <c:v>6.9041264034933185</c:v>
                </c:pt>
                <c:pt idx="3933">
                  <c:v>6.9003283799894</c:v>
                </c:pt>
                <c:pt idx="3934">
                  <c:v>6.8970750360073261</c:v>
                </c:pt>
                <c:pt idx="3935">
                  <c:v>6.8939176374623514</c:v>
                </c:pt>
                <c:pt idx="3936">
                  <c:v>6.8906372124963227</c:v>
                </c:pt>
                <c:pt idx="3937">
                  <c:v>6.8876542206661249</c:v>
                </c:pt>
                <c:pt idx="3938">
                  <c:v>6.8848853896000506</c:v>
                </c:pt>
                <c:pt idx="3939">
                  <c:v>6.8816387282813487</c:v>
                </c:pt>
                <c:pt idx="3940">
                  <c:v>6.8780563355274467</c:v>
                </c:pt>
                <c:pt idx="3941">
                  <c:v>6.8747222058572852</c:v>
                </c:pt>
                <c:pt idx="3942">
                  <c:v>6.8714634861118107</c:v>
                </c:pt>
                <c:pt idx="3943">
                  <c:v>6.867849859179465</c:v>
                </c:pt>
                <c:pt idx="3944">
                  <c:v>6.8637811357221636</c:v>
                </c:pt>
                <c:pt idx="3945">
                  <c:v>6.8594145706034411</c:v>
                </c:pt>
                <c:pt idx="3946">
                  <c:v>6.8552062903558486</c:v>
                </c:pt>
                <c:pt idx="3947">
                  <c:v>6.8514593538127961</c:v>
                </c:pt>
                <c:pt idx="3948">
                  <c:v>6.8478833355353608</c:v>
                </c:pt>
                <c:pt idx="3949">
                  <c:v>6.8441762902623609</c:v>
                </c:pt>
                <c:pt idx="3950">
                  <c:v>6.8404367656639025</c:v>
                </c:pt>
                <c:pt idx="3951">
                  <c:v>6.8365827600846458</c:v>
                </c:pt>
                <c:pt idx="3952">
                  <c:v>6.8321782209628878</c:v>
                </c:pt>
                <c:pt idx="3953">
                  <c:v>6.8272269670493948</c:v>
                </c:pt>
                <c:pt idx="3954">
                  <c:v>6.8224645639266583</c:v>
                </c:pt>
                <c:pt idx="3955">
                  <c:v>6.8184378195118498</c:v>
                </c:pt>
                <c:pt idx="3956">
                  <c:v>6.8147516704825826</c:v>
                </c:pt>
                <c:pt idx="3957">
                  <c:v>6.8108477651899939</c:v>
                </c:pt>
                <c:pt idx="3958">
                  <c:v>6.8069594372723934</c:v>
                </c:pt>
                <c:pt idx="3959">
                  <c:v>6.8035269583653957</c:v>
                </c:pt>
                <c:pt idx="3960">
                  <c:v>6.8005122408269543</c:v>
                </c:pt>
                <c:pt idx="3961">
                  <c:v>6.797581133435969</c:v>
                </c:pt>
                <c:pt idx="3962">
                  <c:v>6.7943075055537392</c:v>
                </c:pt>
                <c:pt idx="3963">
                  <c:v>6.7905143820037281</c:v>
                </c:pt>
                <c:pt idx="3964">
                  <c:v>6.7863579059638397</c:v>
                </c:pt>
                <c:pt idx="3965">
                  <c:v>6.7818913069891167</c:v>
                </c:pt>
                <c:pt idx="3966">
                  <c:v>6.7770811325703519</c:v>
                </c:pt>
                <c:pt idx="3967">
                  <c:v>6.7721570316376649</c:v>
                </c:pt>
                <c:pt idx="3968">
                  <c:v>6.767365694992975</c:v>
                </c:pt>
                <c:pt idx="3969">
                  <c:v>6.7625450561838072</c:v>
                </c:pt>
                <c:pt idx="3970">
                  <c:v>6.7576412913498309</c:v>
                </c:pt>
                <c:pt idx="3971">
                  <c:v>6.7530389499717813</c:v>
                </c:pt>
                <c:pt idx="3972">
                  <c:v>6.74870049208889</c:v>
                </c:pt>
                <c:pt idx="3973">
                  <c:v>6.7441241265624896</c:v>
                </c:pt>
                <c:pt idx="3974">
                  <c:v>6.7392841713894995</c:v>
                </c:pt>
                <c:pt idx="3975">
                  <c:v>6.7345541571670751</c:v>
                </c:pt>
                <c:pt idx="3976">
                  <c:v>6.7301943173638321</c:v>
                </c:pt>
                <c:pt idx="3977">
                  <c:v>6.726174274942192</c:v>
                </c:pt>
                <c:pt idx="3978">
                  <c:v>6.7219843285569105</c:v>
                </c:pt>
                <c:pt idx="3979">
                  <c:v>6.7172942405736293</c:v>
                </c:pt>
                <c:pt idx="3980">
                  <c:v>6.7124932551080541</c:v>
                </c:pt>
                <c:pt idx="3981">
                  <c:v>6.7077759311586043</c:v>
                </c:pt>
                <c:pt idx="3982">
                  <c:v>6.7029313644418345</c:v>
                </c:pt>
                <c:pt idx="3983">
                  <c:v>6.6980792574868282</c:v>
                </c:pt>
                <c:pt idx="3984">
                  <c:v>6.6933523890894762</c:v>
                </c:pt>
                <c:pt idx="3985">
                  <c:v>6.6885934601784065</c:v>
                </c:pt>
                <c:pt idx="3986">
                  <c:v>6.6839281704111642</c:v>
                </c:pt>
                <c:pt idx="3987">
                  <c:v>6.6796988147473542</c:v>
                </c:pt>
                <c:pt idx="3988">
                  <c:v>6.675784932238173</c:v>
                </c:pt>
                <c:pt idx="3989">
                  <c:v>6.6716269480718822</c:v>
                </c:pt>
                <c:pt idx="3990">
                  <c:v>6.6669040613252797</c:v>
                </c:pt>
                <c:pt idx="3991">
                  <c:v>6.6617172534790612</c:v>
                </c:pt>
                <c:pt idx="3992">
                  <c:v>6.6561831708620609</c:v>
                </c:pt>
                <c:pt idx="3993">
                  <c:v>6.6504803207381045</c:v>
                </c:pt>
                <c:pt idx="3994">
                  <c:v>6.6449500623205431</c:v>
                </c:pt>
                <c:pt idx="3995">
                  <c:v>6.6396741073866501</c:v>
                </c:pt>
                <c:pt idx="3996">
                  <c:v>6.634453593574019</c:v>
                </c:pt>
                <c:pt idx="3997">
                  <c:v>6.6291827253552889</c:v>
                </c:pt>
                <c:pt idx="3998">
                  <c:v>6.6239437892842616</c:v>
                </c:pt>
                <c:pt idx="3999">
                  <c:v>6.6188984057488121</c:v>
                </c:pt>
                <c:pt idx="4000">
                  <c:v>6.6140821540182841</c:v>
                </c:pt>
                <c:pt idx="4001">
                  <c:v>6.6093568379506422</c:v>
                </c:pt>
                <c:pt idx="4002">
                  <c:v>6.6046061461871091</c:v>
                </c:pt>
                <c:pt idx="4003">
                  <c:v>6.5999924538161174</c:v>
                </c:pt>
                <c:pt idx="4004">
                  <c:v>6.5958475488573001</c:v>
                </c:pt>
                <c:pt idx="4005">
                  <c:v>6.5920897608996469</c:v>
                </c:pt>
                <c:pt idx="4006">
                  <c:v>6.5883650773887048</c:v>
                </c:pt>
                <c:pt idx="4007">
                  <c:v>6.5847332835293386</c:v>
                </c:pt>
                <c:pt idx="4008">
                  <c:v>6.5813642176642837</c:v>
                </c:pt>
                <c:pt idx="4009">
                  <c:v>6.5779730908900902</c:v>
                </c:pt>
                <c:pt idx="4010">
                  <c:v>6.5741858766868191</c:v>
                </c:pt>
                <c:pt idx="4011">
                  <c:v>6.5699307708291705</c:v>
                </c:pt>
                <c:pt idx="4012">
                  <c:v>6.5654527730916712</c:v>
                </c:pt>
                <c:pt idx="4013">
                  <c:v>6.5613693345614656</c:v>
                </c:pt>
                <c:pt idx="4014">
                  <c:v>6.5580676859386422</c:v>
                </c:pt>
                <c:pt idx="4015">
                  <c:v>6.5550690909598295</c:v>
                </c:pt>
                <c:pt idx="4016">
                  <c:v>6.5517336852826169</c:v>
                </c:pt>
                <c:pt idx="4017">
                  <c:v>6.5479880482509998</c:v>
                </c:pt>
                <c:pt idx="4018">
                  <c:v>6.5440450610907526</c:v>
                </c:pt>
                <c:pt idx="4019">
                  <c:v>6.5402331626501216</c:v>
                </c:pt>
                <c:pt idx="4020">
                  <c:v>6.5368822449652342</c:v>
                </c:pt>
                <c:pt idx="4021">
                  <c:v>6.5337566257707778</c:v>
                </c:pt>
                <c:pt idx="4022">
                  <c:v>6.5303154253423266</c:v>
                </c:pt>
                <c:pt idx="4023">
                  <c:v>6.5267064701499535</c:v>
                </c:pt>
                <c:pt idx="4024">
                  <c:v>6.5234168714820377</c:v>
                </c:pt>
                <c:pt idx="4025">
                  <c:v>6.5203043532300775</c:v>
                </c:pt>
                <c:pt idx="4026">
                  <c:v>6.517169005083332</c:v>
                </c:pt>
                <c:pt idx="4027">
                  <c:v>6.5143129077313198</c:v>
                </c:pt>
                <c:pt idx="4028">
                  <c:v>6.5116875297620176</c:v>
                </c:pt>
                <c:pt idx="4029">
                  <c:v>6.5090031481555854</c:v>
                </c:pt>
                <c:pt idx="4030">
                  <c:v>6.5063732796591651</c:v>
                </c:pt>
                <c:pt idx="4031">
                  <c:v>6.503589879216829</c:v>
                </c:pt>
                <c:pt idx="4032">
                  <c:v>6.500246330576811</c:v>
                </c:pt>
                <c:pt idx="4033">
                  <c:v>6.4965265824244192</c:v>
                </c:pt>
                <c:pt idx="4034">
                  <c:v>6.4928029822157782</c:v>
                </c:pt>
                <c:pt idx="4035">
                  <c:v>6.4893883574708227</c:v>
                </c:pt>
                <c:pt idx="4036">
                  <c:v>6.4864319237872046</c:v>
                </c:pt>
                <c:pt idx="4037">
                  <c:v>6.4836862131469566</c:v>
                </c:pt>
                <c:pt idx="4038">
                  <c:v>6.4808605323218487</c:v>
                </c:pt>
                <c:pt idx="4039">
                  <c:v>6.4779684663335111</c:v>
                </c:pt>
                <c:pt idx="4040">
                  <c:v>6.4754013881469703</c:v>
                </c:pt>
                <c:pt idx="4041">
                  <c:v>6.4735133449378424</c:v>
                </c:pt>
                <c:pt idx="4042">
                  <c:v>6.4719564892406112</c:v>
                </c:pt>
                <c:pt idx="4043">
                  <c:v>6.4699775654474152</c:v>
                </c:pt>
                <c:pt idx="4044">
                  <c:v>6.4673244044663853</c:v>
                </c:pt>
                <c:pt idx="4045">
                  <c:v>6.4643985295895057</c:v>
                </c:pt>
                <c:pt idx="4046">
                  <c:v>6.4616390411139975</c:v>
                </c:pt>
                <c:pt idx="4047">
                  <c:v>6.4589963872531833</c:v>
                </c:pt>
                <c:pt idx="4048">
                  <c:v>6.4561858952929043</c:v>
                </c:pt>
                <c:pt idx="4049">
                  <c:v>6.4533746727118135</c:v>
                </c:pt>
                <c:pt idx="4050">
                  <c:v>6.4507818726066155</c:v>
                </c:pt>
                <c:pt idx="4051">
                  <c:v>6.4480006901020985</c:v>
                </c:pt>
                <c:pt idx="4052">
                  <c:v>6.4447614781646507</c:v>
                </c:pt>
                <c:pt idx="4053">
                  <c:v>6.4413833182132372</c:v>
                </c:pt>
                <c:pt idx="4054">
                  <c:v>6.4381051807066996</c:v>
                </c:pt>
                <c:pt idx="4055">
                  <c:v>6.4349548322966399</c:v>
                </c:pt>
                <c:pt idx="4056">
                  <c:v>6.4319515787548802</c:v>
                </c:pt>
                <c:pt idx="4057">
                  <c:v>6.428974536624434</c:v>
                </c:pt>
                <c:pt idx="4058">
                  <c:v>6.4258797747079193</c:v>
                </c:pt>
                <c:pt idx="4059">
                  <c:v>6.422829723696676</c:v>
                </c:pt>
                <c:pt idx="4060">
                  <c:v>6.420029252238038</c:v>
                </c:pt>
                <c:pt idx="4061">
                  <c:v>6.4171080513870074</c:v>
                </c:pt>
                <c:pt idx="4062">
                  <c:v>6.413555860378743</c:v>
                </c:pt>
                <c:pt idx="4063">
                  <c:v>6.4096941065283382</c:v>
                </c:pt>
                <c:pt idx="4064">
                  <c:v>6.406081350784401</c:v>
                </c:pt>
                <c:pt idx="4065">
                  <c:v>6.4025288044797897</c:v>
                </c:pt>
                <c:pt idx="4066">
                  <c:v>6.3987353153623481</c:v>
                </c:pt>
                <c:pt idx="4067">
                  <c:v>6.3948645765353831</c:v>
                </c:pt>
                <c:pt idx="4068">
                  <c:v>6.3910602265420167</c:v>
                </c:pt>
                <c:pt idx="4069">
                  <c:v>6.3871978948887609</c:v>
                </c:pt>
                <c:pt idx="4070">
                  <c:v>6.3830997066144306</c:v>
                </c:pt>
                <c:pt idx="4071">
                  <c:v>6.3787800745825045</c:v>
                </c:pt>
                <c:pt idx="4072">
                  <c:v>6.3744117814131158</c:v>
                </c:pt>
                <c:pt idx="4073">
                  <c:v>6.3698796786622154</c:v>
                </c:pt>
                <c:pt idx="4074">
                  <c:v>6.3648983688740692</c:v>
                </c:pt>
                <c:pt idx="4075">
                  <c:v>6.3597403202567975</c:v>
                </c:pt>
                <c:pt idx="4076">
                  <c:v>6.3547691939450353</c:v>
                </c:pt>
                <c:pt idx="4077">
                  <c:v>6.3497397004253706</c:v>
                </c:pt>
                <c:pt idx="4078">
                  <c:v>6.3445301052119838</c:v>
                </c:pt>
                <c:pt idx="4079">
                  <c:v>6.3394028175785131</c:v>
                </c:pt>
                <c:pt idx="4080">
                  <c:v>6.3345010777525275</c:v>
                </c:pt>
                <c:pt idx="4081">
                  <c:v>6.3297810116275812</c:v>
                </c:pt>
                <c:pt idx="4082">
                  <c:v>6.3250803998249268</c:v>
                </c:pt>
                <c:pt idx="4083">
                  <c:v>6.3205448875564763</c:v>
                </c:pt>
                <c:pt idx="4084">
                  <c:v>6.3165970288402029</c:v>
                </c:pt>
                <c:pt idx="4085">
                  <c:v>6.3130188800911178</c:v>
                </c:pt>
                <c:pt idx="4086">
                  <c:v>6.3091048617141929</c:v>
                </c:pt>
                <c:pt idx="4087">
                  <c:v>6.3046309928749338</c:v>
                </c:pt>
                <c:pt idx="4088">
                  <c:v>6.2998193654002534</c:v>
                </c:pt>
                <c:pt idx="4089">
                  <c:v>6.2949743243372929</c:v>
                </c:pt>
                <c:pt idx="4090">
                  <c:v>6.2903982169793871</c:v>
                </c:pt>
                <c:pt idx="4091">
                  <c:v>6.2860394731422602</c:v>
                </c:pt>
                <c:pt idx="4092">
                  <c:v>6.2815131078445212</c:v>
                </c:pt>
                <c:pt idx="4093">
                  <c:v>6.2764942495472127</c:v>
                </c:pt>
                <c:pt idx="4094">
                  <c:v>6.2709703299112469</c:v>
                </c:pt>
                <c:pt idx="4095">
                  <c:v>6.2654965857096308</c:v>
                </c:pt>
                <c:pt idx="4096">
                  <c:v>6.2605637956589959</c:v>
                </c:pt>
                <c:pt idx="4097">
                  <c:v>6.2557931499985671</c:v>
                </c:pt>
                <c:pt idx="4098">
                  <c:v>6.2506535390553495</c:v>
                </c:pt>
                <c:pt idx="4099">
                  <c:v>6.2452140614579719</c:v>
                </c:pt>
                <c:pt idx="4100">
                  <c:v>6.2396849613735057</c:v>
                </c:pt>
                <c:pt idx="4101">
                  <c:v>6.2339488703738724</c:v>
                </c:pt>
                <c:pt idx="4102">
                  <c:v>6.2279361553273418</c:v>
                </c:pt>
                <c:pt idx="4103">
                  <c:v>6.2221741196461089</c:v>
                </c:pt>
                <c:pt idx="4104">
                  <c:v>6.217176860646255</c:v>
                </c:pt>
                <c:pt idx="4105">
                  <c:v>6.2125481721607727</c:v>
                </c:pt>
                <c:pt idx="4106">
                  <c:v>6.2077333513829807</c:v>
                </c:pt>
                <c:pt idx="4107">
                  <c:v>6.2029346666723555</c:v>
                </c:pt>
                <c:pt idx="4108">
                  <c:v>6.1984516022024643</c:v>
                </c:pt>
                <c:pt idx="4109">
                  <c:v>6.194022820507751</c:v>
                </c:pt>
                <c:pt idx="4110">
                  <c:v>6.1892703268084617</c:v>
                </c:pt>
                <c:pt idx="4111">
                  <c:v>6.1841171026651516</c:v>
                </c:pt>
                <c:pt idx="4112">
                  <c:v>6.1786444429065348</c:v>
                </c:pt>
                <c:pt idx="4113">
                  <c:v>6.1730791287052611</c:v>
                </c:pt>
                <c:pt idx="4114">
                  <c:v>6.1676821081415198</c:v>
                </c:pt>
                <c:pt idx="4115">
                  <c:v>6.1624524025371841</c:v>
                </c:pt>
                <c:pt idx="4116">
                  <c:v>6.1573106095108656</c:v>
                </c:pt>
                <c:pt idx="4117">
                  <c:v>6.1522211045032584</c:v>
                </c:pt>
                <c:pt idx="4118">
                  <c:v>6.1471771079247297</c:v>
                </c:pt>
                <c:pt idx="4119">
                  <c:v>6.1423284318634366</c:v>
                </c:pt>
                <c:pt idx="4120">
                  <c:v>6.1376866141796356</c:v>
                </c:pt>
                <c:pt idx="4121">
                  <c:v>6.1330500700284745</c:v>
                </c:pt>
                <c:pt idx="4122">
                  <c:v>6.1283514496565665</c:v>
                </c:pt>
                <c:pt idx="4123">
                  <c:v>6.1236432198346158</c:v>
                </c:pt>
                <c:pt idx="4124">
                  <c:v>6.1191143472922533</c:v>
                </c:pt>
                <c:pt idx="4125">
                  <c:v>6.1149424785222095</c:v>
                </c:pt>
                <c:pt idx="4126">
                  <c:v>6.1108537123097548</c:v>
                </c:pt>
                <c:pt idx="4127">
                  <c:v>6.1064221879579712</c:v>
                </c:pt>
                <c:pt idx="4128">
                  <c:v>6.1016904668215624</c:v>
                </c:pt>
                <c:pt idx="4129">
                  <c:v>6.0969784730008456</c:v>
                </c:pt>
                <c:pt idx="4130">
                  <c:v>6.0923871005451744</c:v>
                </c:pt>
                <c:pt idx="4131">
                  <c:v>6.0878285726880286</c:v>
                </c:pt>
                <c:pt idx="4132">
                  <c:v>6.083102675850256</c:v>
                </c:pt>
                <c:pt idx="4133">
                  <c:v>6.0780545364590814</c:v>
                </c:pt>
                <c:pt idx="4134">
                  <c:v>6.0730317872155197</c:v>
                </c:pt>
                <c:pt idx="4135">
                  <c:v>6.0684990782265835</c:v>
                </c:pt>
                <c:pt idx="4136">
                  <c:v>6.0642949147007101</c:v>
                </c:pt>
                <c:pt idx="4137">
                  <c:v>6.0599026760679067</c:v>
                </c:pt>
                <c:pt idx="4138">
                  <c:v>6.0550934660038607</c:v>
                </c:pt>
                <c:pt idx="4139">
                  <c:v>6.0501881155938868</c:v>
                </c:pt>
                <c:pt idx="4140">
                  <c:v>6.0455662566570787</c:v>
                </c:pt>
                <c:pt idx="4141">
                  <c:v>6.0409485206281452</c:v>
                </c:pt>
                <c:pt idx="4142">
                  <c:v>6.0360155368620099</c:v>
                </c:pt>
                <c:pt idx="4143">
                  <c:v>6.0311701262848771</c:v>
                </c:pt>
                <c:pt idx="4144">
                  <c:v>6.0267112133770162</c:v>
                </c:pt>
                <c:pt idx="4145">
                  <c:v>6.0223426122585515</c:v>
                </c:pt>
                <c:pt idx="4146">
                  <c:v>6.0178590795391145</c:v>
                </c:pt>
                <c:pt idx="4147">
                  <c:v>6.0132379089935242</c:v>
                </c:pt>
                <c:pt idx="4148">
                  <c:v>6.0083086392118545</c:v>
                </c:pt>
                <c:pt idx="4149">
                  <c:v>6.0029193563618897</c:v>
                </c:pt>
                <c:pt idx="4150">
                  <c:v>5.9972448632048696</c:v>
                </c:pt>
                <c:pt idx="4151">
                  <c:v>5.9916134031101151</c:v>
                </c:pt>
                <c:pt idx="4152">
                  <c:v>5.985940618385321</c:v>
                </c:pt>
                <c:pt idx="4153">
                  <c:v>5.9798984639387065</c:v>
                </c:pt>
                <c:pt idx="4154">
                  <c:v>5.9735638623485237</c:v>
                </c:pt>
                <c:pt idx="4155">
                  <c:v>5.9675006884183937</c:v>
                </c:pt>
                <c:pt idx="4156">
                  <c:v>5.9623599577370712</c:v>
                </c:pt>
                <c:pt idx="4157">
                  <c:v>5.9581907466520363</c:v>
                </c:pt>
                <c:pt idx="4158">
                  <c:v>5.954394571962208</c:v>
                </c:pt>
                <c:pt idx="4159">
                  <c:v>5.9504539667874816</c:v>
                </c:pt>
                <c:pt idx="4160">
                  <c:v>5.9461423414617123</c:v>
                </c:pt>
                <c:pt idx="4161">
                  <c:v>5.9414656120209806</c:v>
                </c:pt>
                <c:pt idx="4162">
                  <c:v>5.9367903889095253</c:v>
                </c:pt>
                <c:pt idx="4163">
                  <c:v>5.932492707213104</c:v>
                </c:pt>
                <c:pt idx="4164">
                  <c:v>5.9284329514448579</c:v>
                </c:pt>
                <c:pt idx="4165">
                  <c:v>5.92416658382799</c:v>
                </c:pt>
                <c:pt idx="4166">
                  <c:v>5.9194514999631913</c:v>
                </c:pt>
                <c:pt idx="4167">
                  <c:v>5.9144063039695425</c:v>
                </c:pt>
                <c:pt idx="4168">
                  <c:v>5.9093733881574551</c:v>
                </c:pt>
                <c:pt idx="4169">
                  <c:v>5.9044442116787437</c:v>
                </c:pt>
                <c:pt idx="4170">
                  <c:v>5.8994240394533008</c:v>
                </c:pt>
                <c:pt idx="4171">
                  <c:v>5.8942767205636137</c:v>
                </c:pt>
                <c:pt idx="4172">
                  <c:v>5.8889760345599846</c:v>
                </c:pt>
                <c:pt idx="4173">
                  <c:v>5.8835871948866298</c:v>
                </c:pt>
                <c:pt idx="4174">
                  <c:v>5.8786238060668481</c:v>
                </c:pt>
                <c:pt idx="4175">
                  <c:v>5.8743836706347849</c:v>
                </c:pt>
                <c:pt idx="4176">
                  <c:v>5.870550867001544</c:v>
                </c:pt>
                <c:pt idx="4177">
                  <c:v>5.8669301650412962</c:v>
                </c:pt>
                <c:pt idx="4178">
                  <c:v>5.863562867431007</c:v>
                </c:pt>
                <c:pt idx="4179">
                  <c:v>5.8601636672660895</c:v>
                </c:pt>
                <c:pt idx="4180">
                  <c:v>5.8564643856045109</c:v>
                </c:pt>
                <c:pt idx="4181">
                  <c:v>5.8527233333032456</c:v>
                </c:pt>
                <c:pt idx="4182">
                  <c:v>5.8491558192915605</c:v>
                </c:pt>
                <c:pt idx="4183">
                  <c:v>5.8455110051077384</c:v>
                </c:pt>
                <c:pt idx="4184">
                  <c:v>5.8415874673363213</c:v>
                </c:pt>
                <c:pt idx="4185">
                  <c:v>5.8375727342114168</c:v>
                </c:pt>
                <c:pt idx="4186">
                  <c:v>5.8337303917669985</c:v>
                </c:pt>
                <c:pt idx="4187">
                  <c:v>5.8300885875837238</c:v>
                </c:pt>
                <c:pt idx="4188">
                  <c:v>5.8265285246485981</c:v>
                </c:pt>
                <c:pt idx="4189">
                  <c:v>5.8229957022850662</c:v>
                </c:pt>
                <c:pt idx="4190">
                  <c:v>5.8195153808181743</c:v>
                </c:pt>
                <c:pt idx="4191">
                  <c:v>5.8161756617763558</c:v>
                </c:pt>
                <c:pt idx="4192">
                  <c:v>5.8130063570077084</c:v>
                </c:pt>
                <c:pt idx="4193">
                  <c:v>5.809781586852516</c:v>
                </c:pt>
                <c:pt idx="4194">
                  <c:v>5.8063960217232555</c:v>
                </c:pt>
                <c:pt idx="4195">
                  <c:v>5.8030029319098873</c:v>
                </c:pt>
                <c:pt idx="4196">
                  <c:v>5.799504327146817</c:v>
                </c:pt>
                <c:pt idx="4197">
                  <c:v>5.7958516211316962</c:v>
                </c:pt>
                <c:pt idx="4198">
                  <c:v>5.7922367199786535</c:v>
                </c:pt>
                <c:pt idx="4199">
                  <c:v>5.7884998705140625</c:v>
                </c:pt>
                <c:pt idx="4200">
                  <c:v>5.7844179189989937</c:v>
                </c:pt>
                <c:pt idx="4201">
                  <c:v>5.7801665915563731</c:v>
                </c:pt>
                <c:pt idx="4202">
                  <c:v>5.7760808544392255</c:v>
                </c:pt>
                <c:pt idx="4203">
                  <c:v>5.7725185906752756</c:v>
                </c:pt>
                <c:pt idx="4204">
                  <c:v>5.7695529392796807</c:v>
                </c:pt>
                <c:pt idx="4205">
                  <c:v>5.7666113567482462</c:v>
                </c:pt>
                <c:pt idx="4206">
                  <c:v>5.7630936354005726</c:v>
                </c:pt>
                <c:pt idx="4207">
                  <c:v>5.7590968675826737</c:v>
                </c:pt>
                <c:pt idx="4208">
                  <c:v>5.7550050780087183</c:v>
                </c:pt>
                <c:pt idx="4209">
                  <c:v>5.7511558405150787</c:v>
                </c:pt>
                <c:pt idx="4210">
                  <c:v>5.7477651667189029</c:v>
                </c:pt>
                <c:pt idx="4211">
                  <c:v>5.7444441192098239</c:v>
                </c:pt>
                <c:pt idx="4212">
                  <c:v>5.7408599218697738</c:v>
                </c:pt>
                <c:pt idx="4213">
                  <c:v>5.737602642821173</c:v>
                </c:pt>
                <c:pt idx="4214">
                  <c:v>5.7351379649242062</c:v>
                </c:pt>
                <c:pt idx="4215">
                  <c:v>5.7330227191406458</c:v>
                </c:pt>
                <c:pt idx="4216">
                  <c:v>5.7306981169288527</c:v>
                </c:pt>
                <c:pt idx="4217">
                  <c:v>5.7280752662920804</c:v>
                </c:pt>
                <c:pt idx="4218">
                  <c:v>5.7254151543088554</c:v>
                </c:pt>
                <c:pt idx="4219">
                  <c:v>5.7228627692609173</c:v>
                </c:pt>
                <c:pt idx="4220">
                  <c:v>5.720078922009197</c:v>
                </c:pt>
                <c:pt idx="4221">
                  <c:v>5.7167845012775125</c:v>
                </c:pt>
                <c:pt idx="4222">
                  <c:v>5.7133181613311663</c:v>
                </c:pt>
                <c:pt idx="4223">
                  <c:v>5.7099423556497833</c:v>
                </c:pt>
                <c:pt idx="4224">
                  <c:v>5.7065399151301186</c:v>
                </c:pt>
                <c:pt idx="4225">
                  <c:v>5.7032273233507738</c:v>
                </c:pt>
                <c:pt idx="4226">
                  <c:v>5.6999278943754206</c:v>
                </c:pt>
                <c:pt idx="4227">
                  <c:v>5.6962953741683719</c:v>
                </c:pt>
                <c:pt idx="4228">
                  <c:v>5.6926209628103734</c:v>
                </c:pt>
                <c:pt idx="4229">
                  <c:v>5.6893390713315739</c:v>
                </c:pt>
                <c:pt idx="4230">
                  <c:v>5.6863605733218634</c:v>
                </c:pt>
                <c:pt idx="4231">
                  <c:v>5.6834911236379746</c:v>
                </c:pt>
                <c:pt idx="4232">
                  <c:v>5.6804663130222934</c:v>
                </c:pt>
                <c:pt idx="4233">
                  <c:v>5.6770247141934682</c:v>
                </c:pt>
                <c:pt idx="4234">
                  <c:v>5.6733272726955413</c:v>
                </c:pt>
                <c:pt idx="4235">
                  <c:v>5.6696040922831195</c:v>
                </c:pt>
                <c:pt idx="4236">
                  <c:v>5.6659300678989624</c:v>
                </c:pt>
                <c:pt idx="4237">
                  <c:v>5.662467955130996</c:v>
                </c:pt>
                <c:pt idx="4238">
                  <c:v>5.6590527688695076</c:v>
                </c:pt>
                <c:pt idx="4239">
                  <c:v>5.6552713165474024</c:v>
                </c:pt>
                <c:pt idx="4240">
                  <c:v>5.6513105670020636</c:v>
                </c:pt>
                <c:pt idx="4241">
                  <c:v>5.6478098483964985</c:v>
                </c:pt>
                <c:pt idx="4242">
                  <c:v>5.6447866733098238</c:v>
                </c:pt>
                <c:pt idx="4243">
                  <c:v>5.6414686361823492</c:v>
                </c:pt>
                <c:pt idx="4244">
                  <c:v>5.6376475873872778</c:v>
                </c:pt>
                <c:pt idx="4245">
                  <c:v>5.6339475699665122</c:v>
                </c:pt>
                <c:pt idx="4246">
                  <c:v>5.6304634288196667</c:v>
                </c:pt>
                <c:pt idx="4247">
                  <c:v>5.6267823069493055</c:v>
                </c:pt>
                <c:pt idx="4248">
                  <c:v>5.6228037042309609</c:v>
                </c:pt>
                <c:pt idx="4249">
                  <c:v>5.618622175412046</c:v>
                </c:pt>
                <c:pt idx="4250">
                  <c:v>5.6144023867674981</c:v>
                </c:pt>
                <c:pt idx="4251">
                  <c:v>5.6104630267361166</c:v>
                </c:pt>
                <c:pt idx="4252">
                  <c:v>5.6071431657060984</c:v>
                </c:pt>
                <c:pt idx="4253">
                  <c:v>5.6043906853117207</c:v>
                </c:pt>
                <c:pt idx="4254">
                  <c:v>5.6016984964270087</c:v>
                </c:pt>
                <c:pt idx="4255">
                  <c:v>5.5987478224042206</c:v>
                </c:pt>
                <c:pt idx="4256">
                  <c:v>5.595527652332251</c:v>
                </c:pt>
                <c:pt idx="4257">
                  <c:v>5.5920937563882269</c:v>
                </c:pt>
                <c:pt idx="4258">
                  <c:v>5.5887540878110791</c:v>
                </c:pt>
                <c:pt idx="4259">
                  <c:v>5.5857348995733389</c:v>
                </c:pt>
                <c:pt idx="4260">
                  <c:v>5.5828424615494718</c:v>
                </c:pt>
                <c:pt idx="4261">
                  <c:v>5.5799083628098742</c:v>
                </c:pt>
                <c:pt idx="4262">
                  <c:v>5.5767575343064166</c:v>
                </c:pt>
                <c:pt idx="4263">
                  <c:v>5.5732295386785751</c:v>
                </c:pt>
                <c:pt idx="4264">
                  <c:v>5.5698354937314321</c:v>
                </c:pt>
                <c:pt idx="4265">
                  <c:v>5.5670630944495159</c:v>
                </c:pt>
                <c:pt idx="4266">
                  <c:v>5.5643660743400645</c:v>
                </c:pt>
                <c:pt idx="4267">
                  <c:v>5.5610359073669109</c:v>
                </c:pt>
                <c:pt idx="4268">
                  <c:v>5.5570714002714432</c:v>
                </c:pt>
                <c:pt idx="4269">
                  <c:v>5.5528974705705139</c:v>
                </c:pt>
                <c:pt idx="4270">
                  <c:v>5.5488677374629134</c:v>
                </c:pt>
                <c:pt idx="4271">
                  <c:v>5.5448991656724544</c:v>
                </c:pt>
                <c:pt idx="4272">
                  <c:v>5.5408318204560452</c:v>
                </c:pt>
                <c:pt idx="4273">
                  <c:v>5.5369703718638732</c:v>
                </c:pt>
                <c:pt idx="4274">
                  <c:v>5.5336405169300313</c:v>
                </c:pt>
                <c:pt idx="4275">
                  <c:v>5.5306015607336825</c:v>
                </c:pt>
                <c:pt idx="4276">
                  <c:v>5.5273789662102573</c:v>
                </c:pt>
                <c:pt idx="4277">
                  <c:v>5.5238080250408039</c:v>
                </c:pt>
                <c:pt idx="4278">
                  <c:v>5.5200590552845199</c:v>
                </c:pt>
                <c:pt idx="4279">
                  <c:v>5.5164652324398382</c:v>
                </c:pt>
                <c:pt idx="4280">
                  <c:v>5.5130443699160523</c:v>
                </c:pt>
                <c:pt idx="4281">
                  <c:v>5.5093108463803695</c:v>
                </c:pt>
                <c:pt idx="4282">
                  <c:v>5.5051328029465232</c:v>
                </c:pt>
                <c:pt idx="4283">
                  <c:v>5.5009148244707156</c:v>
                </c:pt>
                <c:pt idx="4284">
                  <c:v>5.4967568482296585</c:v>
                </c:pt>
                <c:pt idx="4285">
                  <c:v>5.4925947703522944</c:v>
                </c:pt>
                <c:pt idx="4286">
                  <c:v>5.4886569320844956</c:v>
                </c:pt>
                <c:pt idx="4287">
                  <c:v>5.4848968357622887</c:v>
                </c:pt>
                <c:pt idx="4288">
                  <c:v>5.4808721956442419</c:v>
                </c:pt>
                <c:pt idx="4289">
                  <c:v>5.4765898390475947</c:v>
                </c:pt>
                <c:pt idx="4290">
                  <c:v>5.4725707589542978</c:v>
                </c:pt>
                <c:pt idx="4291">
                  <c:v>5.4689937213465463</c:v>
                </c:pt>
                <c:pt idx="4292">
                  <c:v>5.4654623625944438</c:v>
                </c:pt>
                <c:pt idx="4293">
                  <c:v>5.461601528740232</c:v>
                </c:pt>
                <c:pt idx="4294">
                  <c:v>5.4575229228528777</c:v>
                </c:pt>
                <c:pt idx="4295">
                  <c:v>5.453494932368816</c:v>
                </c:pt>
                <c:pt idx="4296">
                  <c:v>5.4493286881114358</c:v>
                </c:pt>
                <c:pt idx="4297">
                  <c:v>5.4447952111779934</c:v>
                </c:pt>
                <c:pt idx="4298">
                  <c:v>5.4402833959174579</c:v>
                </c:pt>
                <c:pt idx="4299">
                  <c:v>5.4361794487474029</c:v>
                </c:pt>
                <c:pt idx="4300">
                  <c:v>5.4321240538685416</c:v>
                </c:pt>
                <c:pt idx="4301">
                  <c:v>5.4276269976314531</c:v>
                </c:pt>
                <c:pt idx="4302">
                  <c:v>5.4229241956501006</c:v>
                </c:pt>
                <c:pt idx="4303">
                  <c:v>5.4184244128697259</c:v>
                </c:pt>
                <c:pt idx="4304">
                  <c:v>5.4140912786917781</c:v>
                </c:pt>
                <c:pt idx="4305">
                  <c:v>5.4098671074884201</c:v>
                </c:pt>
                <c:pt idx="4306">
                  <c:v>5.4057199263762818</c:v>
                </c:pt>
                <c:pt idx="4307">
                  <c:v>5.4015501537428605</c:v>
                </c:pt>
                <c:pt idx="4308">
                  <c:v>5.39740827932998</c:v>
                </c:pt>
                <c:pt idx="4309">
                  <c:v>5.3932985741714994</c:v>
                </c:pt>
                <c:pt idx="4310">
                  <c:v>5.3890833075194564</c:v>
                </c:pt>
                <c:pt idx="4311">
                  <c:v>5.3846902679243094</c:v>
                </c:pt>
                <c:pt idx="4312">
                  <c:v>5.3800957789441064</c:v>
                </c:pt>
                <c:pt idx="4313">
                  <c:v>5.375310447340464</c:v>
                </c:pt>
                <c:pt idx="4314">
                  <c:v>5.3705557535581363</c:v>
                </c:pt>
                <c:pt idx="4315">
                  <c:v>5.3661431683739735</c:v>
                </c:pt>
                <c:pt idx="4316">
                  <c:v>5.3621141799626102</c:v>
                </c:pt>
                <c:pt idx="4317">
                  <c:v>5.3582082016202435</c:v>
                </c:pt>
                <c:pt idx="4318">
                  <c:v>5.3540471372800873</c:v>
                </c:pt>
                <c:pt idx="4319">
                  <c:v>5.349497848211616</c:v>
                </c:pt>
                <c:pt idx="4320">
                  <c:v>5.3449067349338719</c:v>
                </c:pt>
                <c:pt idx="4321">
                  <c:v>5.340587854373787</c:v>
                </c:pt>
                <c:pt idx="4322">
                  <c:v>5.3363817160123865</c:v>
                </c:pt>
                <c:pt idx="4323">
                  <c:v>5.3320589121131299</c:v>
                </c:pt>
                <c:pt idx="4324">
                  <c:v>5.3277075926203672</c:v>
                </c:pt>
                <c:pt idx="4325">
                  <c:v>5.323432177799905</c:v>
                </c:pt>
                <c:pt idx="4326">
                  <c:v>5.3192598572019385</c:v>
                </c:pt>
                <c:pt idx="4327">
                  <c:v>5.3153580812276999</c:v>
                </c:pt>
                <c:pt idx="4328">
                  <c:v>5.3116280191925043</c:v>
                </c:pt>
                <c:pt idx="4329">
                  <c:v>5.3077800261358909</c:v>
                </c:pt>
                <c:pt idx="4330">
                  <c:v>5.3038370930103369</c:v>
                </c:pt>
                <c:pt idx="4331">
                  <c:v>5.2996646152671438</c:v>
                </c:pt>
                <c:pt idx="4332">
                  <c:v>5.2950469568634766</c:v>
                </c:pt>
                <c:pt idx="4333">
                  <c:v>5.2902545502478269</c:v>
                </c:pt>
                <c:pt idx="4334">
                  <c:v>5.2854504625496155</c:v>
                </c:pt>
                <c:pt idx="4335">
                  <c:v>5.2804978421992708</c:v>
                </c:pt>
                <c:pt idx="4336">
                  <c:v>5.2756481705713476</c:v>
                </c:pt>
                <c:pt idx="4337">
                  <c:v>5.2712364580097848</c:v>
                </c:pt>
                <c:pt idx="4338">
                  <c:v>5.2669922681013652</c:v>
                </c:pt>
                <c:pt idx="4339">
                  <c:v>5.2625406645385731</c:v>
                </c:pt>
                <c:pt idx="4340">
                  <c:v>5.2580259417506667</c:v>
                </c:pt>
                <c:pt idx="4341">
                  <c:v>5.2537326712479668</c:v>
                </c:pt>
                <c:pt idx="4342">
                  <c:v>5.249606047356167</c:v>
                </c:pt>
                <c:pt idx="4343">
                  <c:v>5.2453831519247736</c:v>
                </c:pt>
                <c:pt idx="4344">
                  <c:v>5.241095220375577</c:v>
                </c:pt>
                <c:pt idx="4345">
                  <c:v>5.2370948276099192</c:v>
                </c:pt>
                <c:pt idx="4346">
                  <c:v>5.2333878374261893</c:v>
                </c:pt>
                <c:pt idx="4347">
                  <c:v>5.2296958962251452</c:v>
                </c:pt>
                <c:pt idx="4348">
                  <c:v>5.2259708740688779</c:v>
                </c:pt>
                <c:pt idx="4349">
                  <c:v>5.2219725483784245</c:v>
                </c:pt>
                <c:pt idx="4350">
                  <c:v>5.2174298566160537</c:v>
                </c:pt>
                <c:pt idx="4351">
                  <c:v>5.2128758347436168</c:v>
                </c:pt>
                <c:pt idx="4352">
                  <c:v>5.2088020722850104</c:v>
                </c:pt>
                <c:pt idx="4353">
                  <c:v>5.204765436826321</c:v>
                </c:pt>
                <c:pt idx="4354">
                  <c:v>5.2004246308927655</c:v>
                </c:pt>
                <c:pt idx="4355">
                  <c:v>5.1959904099412313</c:v>
                </c:pt>
                <c:pt idx="4356">
                  <c:v>5.1913876672857846</c:v>
                </c:pt>
                <c:pt idx="4357">
                  <c:v>5.1863549360383772</c:v>
                </c:pt>
                <c:pt idx="4358">
                  <c:v>5.1809991134821338</c:v>
                </c:pt>
                <c:pt idx="4359">
                  <c:v>5.1756468348059492</c:v>
                </c:pt>
                <c:pt idx="4360">
                  <c:v>5.1706247773610841</c:v>
                </c:pt>
                <c:pt idx="4361">
                  <c:v>5.1659888212163807</c:v>
                </c:pt>
                <c:pt idx="4362">
                  <c:v>5.1615036504395917</c:v>
                </c:pt>
                <c:pt idx="4363">
                  <c:v>5.1571479987027686</c:v>
                </c:pt>
                <c:pt idx="4364">
                  <c:v>5.1528821240713576</c:v>
                </c:pt>
                <c:pt idx="4365">
                  <c:v>5.1482970181974466</c:v>
                </c:pt>
                <c:pt idx="4366">
                  <c:v>5.1432860629451369</c:v>
                </c:pt>
                <c:pt idx="4367">
                  <c:v>5.1381665358234443</c:v>
                </c:pt>
                <c:pt idx="4368">
                  <c:v>5.1331476064222628</c:v>
                </c:pt>
                <c:pt idx="4369">
                  <c:v>5.1282703090139776</c:v>
                </c:pt>
                <c:pt idx="4370">
                  <c:v>5.1233641629891515</c:v>
                </c:pt>
                <c:pt idx="4371">
                  <c:v>5.1181658996725581</c:v>
                </c:pt>
                <c:pt idx="4372">
                  <c:v>5.1126716964426073</c:v>
                </c:pt>
                <c:pt idx="4373">
                  <c:v>5.1071967119644661</c:v>
                </c:pt>
                <c:pt idx="4374">
                  <c:v>5.1021080798737692</c:v>
                </c:pt>
                <c:pt idx="4375">
                  <c:v>5.0974169209810789</c:v>
                </c:pt>
                <c:pt idx="4376">
                  <c:v>5.0928497611822934</c:v>
                </c:pt>
                <c:pt idx="4377">
                  <c:v>5.0883196954487175</c:v>
                </c:pt>
                <c:pt idx="4378">
                  <c:v>5.08407199193854</c:v>
                </c:pt>
                <c:pt idx="4379">
                  <c:v>5.0802834949423783</c:v>
                </c:pt>
                <c:pt idx="4380">
                  <c:v>5.0767396057645193</c:v>
                </c:pt>
                <c:pt idx="4381">
                  <c:v>5.073214781728975</c:v>
                </c:pt>
                <c:pt idx="4382">
                  <c:v>5.0696369357683437</c:v>
                </c:pt>
                <c:pt idx="4383">
                  <c:v>5.0658081054757602</c:v>
                </c:pt>
                <c:pt idx="4384">
                  <c:v>5.0616043805097988</c:v>
                </c:pt>
                <c:pt idx="4385">
                  <c:v>5.0571999186735823</c:v>
                </c:pt>
                <c:pt idx="4386">
                  <c:v>5.0528936333787158</c:v>
                </c:pt>
                <c:pt idx="4387">
                  <c:v>5.0488905295632129</c:v>
                </c:pt>
                <c:pt idx="4388">
                  <c:v>5.045109537590978</c:v>
                </c:pt>
                <c:pt idx="4389">
                  <c:v>5.0414009042254584</c:v>
                </c:pt>
                <c:pt idx="4390">
                  <c:v>5.0378614100294747</c:v>
                </c:pt>
                <c:pt idx="4391">
                  <c:v>5.034457972985269</c:v>
                </c:pt>
                <c:pt idx="4392">
                  <c:v>5.0309327698711321</c:v>
                </c:pt>
                <c:pt idx="4393">
                  <c:v>5.0272990985836792</c:v>
                </c:pt>
                <c:pt idx="4394">
                  <c:v>5.0236317672274424</c:v>
                </c:pt>
                <c:pt idx="4395">
                  <c:v>5.0197880354759903</c:v>
                </c:pt>
                <c:pt idx="4396">
                  <c:v>5.0159030301264025</c:v>
                </c:pt>
                <c:pt idx="4397">
                  <c:v>5.0123229451070017</c:v>
                </c:pt>
                <c:pt idx="4398">
                  <c:v>5.0088701414190169</c:v>
                </c:pt>
                <c:pt idx="4399">
                  <c:v>5.0050140103203375</c:v>
                </c:pt>
                <c:pt idx="4400">
                  <c:v>5.0008323212409813</c:v>
                </c:pt>
                <c:pt idx="4401">
                  <c:v>4.9970261835320748</c:v>
                </c:pt>
                <c:pt idx="4402">
                  <c:v>4.9936961429224702</c:v>
                </c:pt>
                <c:pt idx="4403">
                  <c:v>4.9900687251654325</c:v>
                </c:pt>
                <c:pt idx="4404">
                  <c:v>4.9858616995672875</c:v>
                </c:pt>
                <c:pt idx="4405">
                  <c:v>4.9817845344845715</c:v>
                </c:pt>
                <c:pt idx="4406">
                  <c:v>4.9782796338739352</c:v>
                </c:pt>
                <c:pt idx="4407">
                  <c:v>4.9749083969025776</c:v>
                </c:pt>
                <c:pt idx="4408">
                  <c:v>4.9713153767427407</c:v>
                </c:pt>
                <c:pt idx="4409">
                  <c:v>4.9676240797352236</c:v>
                </c:pt>
                <c:pt idx="4410">
                  <c:v>4.9639867566158102</c:v>
                </c:pt>
                <c:pt idx="4411">
                  <c:v>4.9605765461338862</c:v>
                </c:pt>
                <c:pt idx="4412">
                  <c:v>4.9573322317114936</c:v>
                </c:pt>
                <c:pt idx="4413">
                  <c:v>4.9539869538788786</c:v>
                </c:pt>
                <c:pt idx="4414">
                  <c:v>4.9508839557942004</c:v>
                </c:pt>
                <c:pt idx="4415">
                  <c:v>4.9483871589275523</c:v>
                </c:pt>
                <c:pt idx="4416">
                  <c:v>4.9459668303623303</c:v>
                </c:pt>
                <c:pt idx="4417">
                  <c:v>4.9432286017135425</c:v>
                </c:pt>
                <c:pt idx="4418">
                  <c:v>4.9403971965402782</c:v>
                </c:pt>
                <c:pt idx="4419">
                  <c:v>4.9373973060683802</c:v>
                </c:pt>
                <c:pt idx="4420">
                  <c:v>4.9339701003522727</c:v>
                </c:pt>
                <c:pt idx="4421">
                  <c:v>4.9303086486820469</c:v>
                </c:pt>
                <c:pt idx="4422">
                  <c:v>4.9266907699545506</c:v>
                </c:pt>
                <c:pt idx="4423">
                  <c:v>4.9229882522586266</c:v>
                </c:pt>
                <c:pt idx="4424">
                  <c:v>4.9190253449213799</c:v>
                </c:pt>
                <c:pt idx="4425">
                  <c:v>4.9148851983463651</c:v>
                </c:pt>
                <c:pt idx="4426">
                  <c:v>4.9107261297027378</c:v>
                </c:pt>
                <c:pt idx="4427">
                  <c:v>4.9069095240956884</c:v>
                </c:pt>
                <c:pt idx="4428">
                  <c:v>4.9036193336722249</c:v>
                </c:pt>
                <c:pt idx="4429">
                  <c:v>4.900394278043624</c:v>
                </c:pt>
                <c:pt idx="4430">
                  <c:v>4.8969660628768814</c:v>
                </c:pt>
                <c:pt idx="4431">
                  <c:v>4.8934707484256954</c:v>
                </c:pt>
                <c:pt idx="4432">
                  <c:v>4.8898282476241164</c:v>
                </c:pt>
                <c:pt idx="4433">
                  <c:v>4.8860275780295446</c:v>
                </c:pt>
                <c:pt idx="4434">
                  <c:v>4.8821668969473535</c:v>
                </c:pt>
                <c:pt idx="4435">
                  <c:v>4.8781187087608444</c:v>
                </c:pt>
                <c:pt idx="4436">
                  <c:v>4.8739827495994774</c:v>
                </c:pt>
                <c:pt idx="4437">
                  <c:v>4.8700762255465051</c:v>
                </c:pt>
                <c:pt idx="4438">
                  <c:v>4.8665387054051159</c:v>
                </c:pt>
                <c:pt idx="4439">
                  <c:v>4.8636267326641338</c:v>
                </c:pt>
                <c:pt idx="4440">
                  <c:v>4.861205026799805</c:v>
                </c:pt>
                <c:pt idx="4441">
                  <c:v>4.8585878541720611</c:v>
                </c:pt>
                <c:pt idx="4442">
                  <c:v>4.8559481198749417</c:v>
                </c:pt>
                <c:pt idx="4443">
                  <c:v>4.8537250918503361</c:v>
                </c:pt>
                <c:pt idx="4444">
                  <c:v>4.8513757034784497</c:v>
                </c:pt>
                <c:pt idx="4445">
                  <c:v>4.8486322132332269</c:v>
                </c:pt>
                <c:pt idx="4446">
                  <c:v>4.845836367564452</c:v>
                </c:pt>
                <c:pt idx="4447">
                  <c:v>4.8429330604746141</c:v>
                </c:pt>
                <c:pt idx="4448">
                  <c:v>4.8396931014842401</c:v>
                </c:pt>
                <c:pt idx="4449">
                  <c:v>4.8361039330336553</c:v>
                </c:pt>
                <c:pt idx="4450">
                  <c:v>4.83231390170873</c:v>
                </c:pt>
                <c:pt idx="4451">
                  <c:v>4.8287099720467985</c:v>
                </c:pt>
                <c:pt idx="4452">
                  <c:v>4.8256427021675101</c:v>
                </c:pt>
                <c:pt idx="4453">
                  <c:v>4.8226881967752462</c:v>
                </c:pt>
                <c:pt idx="4454">
                  <c:v>4.8189808821390017</c:v>
                </c:pt>
                <c:pt idx="4455">
                  <c:v>4.814420000385514</c:v>
                </c:pt>
                <c:pt idx="4456">
                  <c:v>4.8095069622405582</c:v>
                </c:pt>
                <c:pt idx="4457">
                  <c:v>4.80456463207463</c:v>
                </c:pt>
                <c:pt idx="4458">
                  <c:v>4.7997907765767955</c:v>
                </c:pt>
                <c:pt idx="4459">
                  <c:v>4.7952755765332</c:v>
                </c:pt>
                <c:pt idx="4460">
                  <c:v>4.7908966135740201</c:v>
                </c:pt>
                <c:pt idx="4461">
                  <c:v>4.7865659773364051</c:v>
                </c:pt>
                <c:pt idx="4462">
                  <c:v>4.7823902326834826</c:v>
                </c:pt>
                <c:pt idx="4463">
                  <c:v>4.7784339959180713</c:v>
                </c:pt>
                <c:pt idx="4464">
                  <c:v>4.7745925806106726</c:v>
                </c:pt>
                <c:pt idx="4465">
                  <c:v>4.7708985998588993</c:v>
                </c:pt>
                <c:pt idx="4466">
                  <c:v>4.7674804922705718</c:v>
                </c:pt>
                <c:pt idx="4467">
                  <c:v>4.7642564039892967</c:v>
                </c:pt>
                <c:pt idx="4468">
                  <c:v>4.7609704408775535</c:v>
                </c:pt>
                <c:pt idx="4469">
                  <c:v>4.7573858070912891</c:v>
                </c:pt>
                <c:pt idx="4470">
                  <c:v>4.7536364664950916</c:v>
                </c:pt>
                <c:pt idx="4471">
                  <c:v>4.7499200352182775</c:v>
                </c:pt>
                <c:pt idx="4472">
                  <c:v>4.7458975238241123</c:v>
                </c:pt>
                <c:pt idx="4473">
                  <c:v>4.7414397866974056</c:v>
                </c:pt>
                <c:pt idx="4474">
                  <c:v>4.7372144052316401</c:v>
                </c:pt>
                <c:pt idx="4475">
                  <c:v>4.7337711239862337</c:v>
                </c:pt>
                <c:pt idx="4476">
                  <c:v>4.7307615651747987</c:v>
                </c:pt>
                <c:pt idx="4477">
                  <c:v>4.7273873522001786</c:v>
                </c:pt>
                <c:pt idx="4478">
                  <c:v>4.7234068517437109</c:v>
                </c:pt>
                <c:pt idx="4479">
                  <c:v>4.7192648672721944</c:v>
                </c:pt>
                <c:pt idx="4480">
                  <c:v>4.7152590601135032</c:v>
                </c:pt>
                <c:pt idx="4481">
                  <c:v>4.7110331182293983</c:v>
                </c:pt>
                <c:pt idx="4482">
                  <c:v>4.7060308328537026</c:v>
                </c:pt>
                <c:pt idx="4483">
                  <c:v>4.7004815862555915</c:v>
                </c:pt>
                <c:pt idx="4484">
                  <c:v>4.6952052763602197</c:v>
                </c:pt>
                <c:pt idx="4485">
                  <c:v>4.6903754879987076</c:v>
                </c:pt>
                <c:pt idx="4486">
                  <c:v>4.6858490643991466</c:v>
                </c:pt>
                <c:pt idx="4487">
                  <c:v>4.6820145287025703</c:v>
                </c:pt>
                <c:pt idx="4488">
                  <c:v>4.6788192095877754</c:v>
                </c:pt>
                <c:pt idx="4489">
                  <c:v>4.675225724528822</c:v>
                </c:pt>
                <c:pt idx="4490">
                  <c:v>4.6707913295105072</c:v>
                </c:pt>
                <c:pt idx="4491">
                  <c:v>4.6664099692987477</c:v>
                </c:pt>
                <c:pt idx="4492">
                  <c:v>4.6627080501534586</c:v>
                </c:pt>
                <c:pt idx="4493">
                  <c:v>4.659175445532064</c:v>
                </c:pt>
                <c:pt idx="4494">
                  <c:v>4.6553391483281104</c:v>
                </c:pt>
                <c:pt idx="4495">
                  <c:v>4.6514411239839148</c:v>
                </c:pt>
                <c:pt idx="4496">
                  <c:v>4.6477522750383002</c:v>
                </c:pt>
                <c:pt idx="4497">
                  <c:v>4.6442260045942874</c:v>
                </c:pt>
                <c:pt idx="4498">
                  <c:v>4.6407818721820782</c:v>
                </c:pt>
                <c:pt idx="4499">
                  <c:v>4.6372761202616495</c:v>
                </c:pt>
                <c:pt idx="4500">
                  <c:v>4.6336785598893435</c:v>
                </c:pt>
                <c:pt idx="4501">
                  <c:v>4.6303188233484924</c:v>
                </c:pt>
                <c:pt idx="4502">
                  <c:v>4.6272070672180377</c:v>
                </c:pt>
                <c:pt idx="4503">
                  <c:v>4.6238417564891634</c:v>
                </c:pt>
                <c:pt idx="4504">
                  <c:v>4.6201454362079311</c:v>
                </c:pt>
                <c:pt idx="4505">
                  <c:v>4.616473356527667</c:v>
                </c:pt>
                <c:pt idx="4506">
                  <c:v>4.6128137148965145</c:v>
                </c:pt>
                <c:pt idx="4507">
                  <c:v>4.6089195182690865</c:v>
                </c:pt>
                <c:pt idx="4508">
                  <c:v>4.6046801388005214</c:v>
                </c:pt>
                <c:pt idx="4509">
                  <c:v>4.6000880678639611</c:v>
                </c:pt>
                <c:pt idx="4510">
                  <c:v>4.5954420957307036</c:v>
                </c:pt>
                <c:pt idx="4511">
                  <c:v>4.5911139516134369</c:v>
                </c:pt>
                <c:pt idx="4512">
                  <c:v>4.5869728571269697</c:v>
                </c:pt>
                <c:pt idx="4513">
                  <c:v>4.5828006940295047</c:v>
                </c:pt>
                <c:pt idx="4514">
                  <c:v>4.5788497010791112</c:v>
                </c:pt>
                <c:pt idx="4515">
                  <c:v>4.5755022425787466</c:v>
                </c:pt>
                <c:pt idx="4516">
                  <c:v>4.5727155741228458</c:v>
                </c:pt>
                <c:pt idx="4517">
                  <c:v>4.5698637606489214</c:v>
                </c:pt>
                <c:pt idx="4518">
                  <c:v>4.5663703960031619</c:v>
                </c:pt>
                <c:pt idx="4519">
                  <c:v>4.5623284780830389</c:v>
                </c:pt>
                <c:pt idx="4520">
                  <c:v>4.5580237498806326</c:v>
                </c:pt>
                <c:pt idx="4521">
                  <c:v>4.553431311131046</c:v>
                </c:pt>
                <c:pt idx="4522">
                  <c:v>4.548550530187125</c:v>
                </c:pt>
                <c:pt idx="4523">
                  <c:v>4.5437174535084957</c:v>
                </c:pt>
                <c:pt idx="4524">
                  <c:v>4.5391009554294719</c:v>
                </c:pt>
                <c:pt idx="4525">
                  <c:v>4.5342906771487606</c:v>
                </c:pt>
                <c:pt idx="4526">
                  <c:v>4.5291865538017078</c:v>
                </c:pt>
                <c:pt idx="4527">
                  <c:v>4.5245120289268215</c:v>
                </c:pt>
                <c:pt idx="4528">
                  <c:v>4.5206357322905575</c:v>
                </c:pt>
                <c:pt idx="4529">
                  <c:v>4.5170895243654954</c:v>
                </c:pt>
                <c:pt idx="4530">
                  <c:v>4.5134894129349092</c:v>
                </c:pt>
                <c:pt idx="4531">
                  <c:v>4.5096854573878105</c:v>
                </c:pt>
                <c:pt idx="4532">
                  <c:v>4.505513659478968</c:v>
                </c:pt>
                <c:pt idx="4533">
                  <c:v>4.5010352275767431</c:v>
                </c:pt>
                <c:pt idx="4534">
                  <c:v>4.4963770031514656</c:v>
                </c:pt>
                <c:pt idx="4535">
                  <c:v>4.4916933663103293</c:v>
                </c:pt>
                <c:pt idx="4536">
                  <c:v>4.4873104783649396</c:v>
                </c:pt>
                <c:pt idx="4537">
                  <c:v>4.4834258700859984</c:v>
                </c:pt>
                <c:pt idx="4538">
                  <c:v>4.479969101928738</c:v>
                </c:pt>
                <c:pt idx="4539">
                  <c:v>4.4765656653041255</c:v>
                </c:pt>
                <c:pt idx="4540">
                  <c:v>4.4728584567938015</c:v>
                </c:pt>
                <c:pt idx="4541">
                  <c:v>4.4691236161129488</c:v>
                </c:pt>
                <c:pt idx="4542">
                  <c:v>4.4658560578500506</c:v>
                </c:pt>
                <c:pt idx="4543">
                  <c:v>4.4629434863409436</c:v>
                </c:pt>
                <c:pt idx="4544">
                  <c:v>4.4599606867747994</c:v>
                </c:pt>
                <c:pt idx="4545">
                  <c:v>4.4569149370180732</c:v>
                </c:pt>
                <c:pt idx="4546">
                  <c:v>4.4539963545329115</c:v>
                </c:pt>
                <c:pt idx="4547">
                  <c:v>4.4510044079347111</c:v>
                </c:pt>
                <c:pt idx="4548">
                  <c:v>4.4476676299679028</c:v>
                </c:pt>
                <c:pt idx="4549">
                  <c:v>4.4440019349153488</c:v>
                </c:pt>
                <c:pt idx="4550">
                  <c:v>4.4402553079603742</c:v>
                </c:pt>
                <c:pt idx="4551">
                  <c:v>4.4368610931934178</c:v>
                </c:pt>
                <c:pt idx="4552">
                  <c:v>4.4338843613094276</c:v>
                </c:pt>
                <c:pt idx="4553">
                  <c:v>4.4308458031699729</c:v>
                </c:pt>
                <c:pt idx="4554">
                  <c:v>4.4275066443289859</c:v>
                </c:pt>
                <c:pt idx="4555">
                  <c:v>4.424068938351148</c:v>
                </c:pt>
                <c:pt idx="4556">
                  <c:v>4.4209189384091481</c:v>
                </c:pt>
                <c:pt idx="4557">
                  <c:v>4.4181245938860698</c:v>
                </c:pt>
                <c:pt idx="4558">
                  <c:v>4.415034470732742</c:v>
                </c:pt>
                <c:pt idx="4559">
                  <c:v>4.4113726832323188</c:v>
                </c:pt>
                <c:pt idx="4560">
                  <c:v>4.4076837914663898</c:v>
                </c:pt>
                <c:pt idx="4561">
                  <c:v>4.4041177941227154</c:v>
                </c:pt>
                <c:pt idx="4562">
                  <c:v>4.4004039157851231</c:v>
                </c:pt>
                <c:pt idx="4563">
                  <c:v>4.3966566079540428</c:v>
                </c:pt>
                <c:pt idx="4564">
                  <c:v>4.3931168297364351</c:v>
                </c:pt>
                <c:pt idx="4565">
                  <c:v>4.3897192498278947</c:v>
                </c:pt>
                <c:pt idx="4566">
                  <c:v>4.3864865573891798</c:v>
                </c:pt>
                <c:pt idx="4567">
                  <c:v>4.3837056575523015</c:v>
                </c:pt>
                <c:pt idx="4568">
                  <c:v>4.3812269143382103</c:v>
                </c:pt>
                <c:pt idx="4569">
                  <c:v>4.3784737926128265</c:v>
                </c:pt>
                <c:pt idx="4570">
                  <c:v>4.3752947615223903</c:v>
                </c:pt>
                <c:pt idx="4571">
                  <c:v>4.3720109965898573</c:v>
                </c:pt>
                <c:pt idx="4572">
                  <c:v>4.368968896477746</c:v>
                </c:pt>
                <c:pt idx="4573">
                  <c:v>4.3662298827439692</c:v>
                </c:pt>
                <c:pt idx="4574">
                  <c:v>4.3634447016276816</c:v>
                </c:pt>
                <c:pt idx="4575">
                  <c:v>4.3602710820105344</c:v>
                </c:pt>
                <c:pt idx="4576">
                  <c:v>4.3568114630652737</c:v>
                </c:pt>
                <c:pt idx="4577">
                  <c:v>4.3534725600906903</c:v>
                </c:pt>
                <c:pt idx="4578">
                  <c:v>4.350461265119943</c:v>
                </c:pt>
                <c:pt idx="4579">
                  <c:v>4.3474896629382194</c:v>
                </c:pt>
                <c:pt idx="4580">
                  <c:v>4.3441905243778862</c:v>
                </c:pt>
                <c:pt idx="4581">
                  <c:v>4.3407014773450889</c:v>
                </c:pt>
                <c:pt idx="4582">
                  <c:v>4.33729639302884</c:v>
                </c:pt>
                <c:pt idx="4583">
                  <c:v>4.3338182498750228</c:v>
                </c:pt>
                <c:pt idx="4584">
                  <c:v>4.3302369285979196</c:v>
                </c:pt>
                <c:pt idx="4585">
                  <c:v>4.3268372668517472</c:v>
                </c:pt>
                <c:pt idx="4586">
                  <c:v>4.3235435136863209</c:v>
                </c:pt>
                <c:pt idx="4587">
                  <c:v>4.3201547514254521</c:v>
                </c:pt>
                <c:pt idx="4588">
                  <c:v>4.3166355306728406</c:v>
                </c:pt>
                <c:pt idx="4589">
                  <c:v>4.3129058428423015</c:v>
                </c:pt>
                <c:pt idx="4590">
                  <c:v>4.3091304086816358</c:v>
                </c:pt>
                <c:pt idx="4591">
                  <c:v>4.3054954141166313</c:v>
                </c:pt>
                <c:pt idx="4592">
                  <c:v>4.3018107947349513</c:v>
                </c:pt>
                <c:pt idx="4593">
                  <c:v>4.297965797287894</c:v>
                </c:pt>
                <c:pt idx="4594">
                  <c:v>4.2940199742666962</c:v>
                </c:pt>
                <c:pt idx="4595">
                  <c:v>4.2900198608622659</c:v>
                </c:pt>
                <c:pt idx="4596">
                  <c:v>4.2860865950923426</c:v>
                </c:pt>
                <c:pt idx="4597">
                  <c:v>4.2822397128161143</c:v>
                </c:pt>
                <c:pt idx="4598">
                  <c:v>4.278413692190437</c:v>
                </c:pt>
                <c:pt idx="4599">
                  <c:v>4.2746912679364115</c:v>
                </c:pt>
                <c:pt idx="4600">
                  <c:v>4.2710199351283471</c:v>
                </c:pt>
                <c:pt idx="4601">
                  <c:v>4.2671736874580475</c:v>
                </c:pt>
                <c:pt idx="4602">
                  <c:v>4.2633955398071635</c:v>
                </c:pt>
                <c:pt idx="4603">
                  <c:v>4.2601005038461679</c:v>
                </c:pt>
                <c:pt idx="4604">
                  <c:v>4.2568905581788172</c:v>
                </c:pt>
                <c:pt idx="4605">
                  <c:v>4.2531778144012584</c:v>
                </c:pt>
                <c:pt idx="4606">
                  <c:v>4.2492872789867882</c:v>
                </c:pt>
                <c:pt idx="4607">
                  <c:v>4.2456867168719832</c:v>
                </c:pt>
                <c:pt idx="4608">
                  <c:v>4.2421358110000611</c:v>
                </c:pt>
                <c:pt idx="4609">
                  <c:v>4.2384311948746607</c:v>
                </c:pt>
                <c:pt idx="4610">
                  <c:v>4.2347662082991491</c:v>
                </c:pt>
                <c:pt idx="4611">
                  <c:v>4.2311118091025293</c:v>
                </c:pt>
                <c:pt idx="4612">
                  <c:v>4.2272011462801302</c:v>
                </c:pt>
                <c:pt idx="4613">
                  <c:v>4.2228837541191844</c:v>
                </c:pt>
                <c:pt idx="4614">
                  <c:v>4.218275912094466</c:v>
                </c:pt>
                <c:pt idx="4615">
                  <c:v>4.213941278789747</c:v>
                </c:pt>
                <c:pt idx="4616">
                  <c:v>4.2103373861102078</c:v>
                </c:pt>
                <c:pt idx="4617">
                  <c:v>4.2071493100060628</c:v>
                </c:pt>
                <c:pt idx="4618">
                  <c:v>4.2040255261198567</c:v>
                </c:pt>
                <c:pt idx="4619">
                  <c:v>4.2010249935197983</c:v>
                </c:pt>
                <c:pt idx="4620">
                  <c:v>4.1979044887616332</c:v>
                </c:pt>
                <c:pt idx="4621">
                  <c:v>4.1943129126750165</c:v>
                </c:pt>
                <c:pt idx="4622">
                  <c:v>4.1903656715056954</c:v>
                </c:pt>
                <c:pt idx="4623">
                  <c:v>4.1863164981418848</c:v>
                </c:pt>
                <c:pt idx="4624">
                  <c:v>4.1824481022175313</c:v>
                </c:pt>
                <c:pt idx="4625">
                  <c:v>4.1789483718023313</c:v>
                </c:pt>
                <c:pt idx="4626">
                  <c:v>4.1754805700401256</c:v>
                </c:pt>
                <c:pt idx="4627">
                  <c:v>4.1717656143076276</c:v>
                </c:pt>
                <c:pt idx="4628">
                  <c:v>4.1680540842153739</c:v>
                </c:pt>
                <c:pt idx="4629">
                  <c:v>4.1643294760185725</c:v>
                </c:pt>
                <c:pt idx="4630">
                  <c:v>4.1603629850667083</c:v>
                </c:pt>
                <c:pt idx="4631">
                  <c:v>4.1565482311074717</c:v>
                </c:pt>
                <c:pt idx="4632">
                  <c:v>4.153233815931678</c:v>
                </c:pt>
                <c:pt idx="4633">
                  <c:v>4.1499784589309385</c:v>
                </c:pt>
                <c:pt idx="4634">
                  <c:v>4.1464240971169026</c:v>
                </c:pt>
                <c:pt idx="4635">
                  <c:v>4.1428245221054603</c:v>
                </c:pt>
                <c:pt idx="4636">
                  <c:v>4.1392903606397695</c:v>
                </c:pt>
                <c:pt idx="4637">
                  <c:v>4.1356098900204472</c:v>
                </c:pt>
                <c:pt idx="4638">
                  <c:v>4.1318515112915968</c:v>
                </c:pt>
                <c:pt idx="4639">
                  <c:v>4.1282945074866113</c:v>
                </c:pt>
                <c:pt idx="4640">
                  <c:v>4.1249648091772499</c:v>
                </c:pt>
                <c:pt idx="4641">
                  <c:v>4.1215372223109235</c:v>
                </c:pt>
                <c:pt idx="4642">
                  <c:v>4.1179334474163873</c:v>
                </c:pt>
                <c:pt idx="4643">
                  <c:v>4.1147226148226643</c:v>
                </c:pt>
                <c:pt idx="4644">
                  <c:v>4.1119975334922181</c:v>
                </c:pt>
                <c:pt idx="4645">
                  <c:v>4.1090758389822781</c:v>
                </c:pt>
                <c:pt idx="4646">
                  <c:v>4.1057536808683999</c:v>
                </c:pt>
                <c:pt idx="4647">
                  <c:v>4.1021862708268131</c:v>
                </c:pt>
                <c:pt idx="4648">
                  <c:v>4.0985541685415825</c:v>
                </c:pt>
                <c:pt idx="4649">
                  <c:v>4.0953591340537763</c:v>
                </c:pt>
                <c:pt idx="4650">
                  <c:v>4.0925132601365313</c:v>
                </c:pt>
                <c:pt idx="4651">
                  <c:v>4.0892638383605906</c:v>
                </c:pt>
                <c:pt idx="4652">
                  <c:v>4.0856542938540272</c:v>
                </c:pt>
                <c:pt idx="4653">
                  <c:v>4.0823718377469156</c:v>
                </c:pt>
                <c:pt idx="4654">
                  <c:v>4.0794516564776053</c:v>
                </c:pt>
                <c:pt idx="4655">
                  <c:v>4.0764883873647086</c:v>
                </c:pt>
                <c:pt idx="4656">
                  <c:v>4.073432895981302</c:v>
                </c:pt>
                <c:pt idx="4657">
                  <c:v>4.0702978949321249</c:v>
                </c:pt>
                <c:pt idx="4658">
                  <c:v>4.066981605979759</c:v>
                </c:pt>
                <c:pt idx="4659">
                  <c:v>4.0635306165230958</c:v>
                </c:pt>
                <c:pt idx="4660">
                  <c:v>4.0599089905987462</c:v>
                </c:pt>
                <c:pt idx="4661">
                  <c:v>4.0562614731902613</c:v>
                </c:pt>
                <c:pt idx="4662">
                  <c:v>4.0530597018534564</c:v>
                </c:pt>
                <c:pt idx="4663">
                  <c:v>4.0501209850761732</c:v>
                </c:pt>
                <c:pt idx="4664">
                  <c:v>4.0468021399893068</c:v>
                </c:pt>
                <c:pt idx="4665">
                  <c:v>4.0431607746164211</c:v>
                </c:pt>
                <c:pt idx="4666">
                  <c:v>4.0395974218505373</c:v>
                </c:pt>
                <c:pt idx="4667">
                  <c:v>4.0361269092793357</c:v>
                </c:pt>
                <c:pt idx="4668">
                  <c:v>4.032705078752322</c:v>
                </c:pt>
                <c:pt idx="4669">
                  <c:v>4.0293234776062086</c:v>
                </c:pt>
                <c:pt idx="4670">
                  <c:v>4.0257416977762404</c:v>
                </c:pt>
                <c:pt idx="4671">
                  <c:v>4.0219680335959538</c:v>
                </c:pt>
                <c:pt idx="4672">
                  <c:v>4.0183052534533772</c:v>
                </c:pt>
                <c:pt idx="4673">
                  <c:v>4.0145987637463136</c:v>
                </c:pt>
                <c:pt idx="4674">
                  <c:v>4.0107517389767615</c:v>
                </c:pt>
                <c:pt idx="4675">
                  <c:v>4.007283767922619</c:v>
                </c:pt>
                <c:pt idx="4676">
                  <c:v>4.0042454238921259</c:v>
                </c:pt>
                <c:pt idx="4677">
                  <c:v>4.0010199985961385</c:v>
                </c:pt>
                <c:pt idx="4678">
                  <c:v>3.9974552390951743</c:v>
                </c:pt>
                <c:pt idx="4679">
                  <c:v>3.9939244082804031</c:v>
                </c:pt>
                <c:pt idx="4680">
                  <c:v>3.9905402185626926</c:v>
                </c:pt>
                <c:pt idx="4681">
                  <c:v>3.9869896121836419</c:v>
                </c:pt>
                <c:pt idx="4682">
                  <c:v>3.9830651091699636</c:v>
                </c:pt>
                <c:pt idx="4683">
                  <c:v>3.9790497948863965</c:v>
                </c:pt>
                <c:pt idx="4684">
                  <c:v>3.975325002450397</c:v>
                </c:pt>
                <c:pt idx="4685">
                  <c:v>3.9717301159237444</c:v>
                </c:pt>
                <c:pt idx="4686">
                  <c:v>3.9678262664037511</c:v>
                </c:pt>
                <c:pt idx="4687">
                  <c:v>3.9637152696131785</c:v>
                </c:pt>
                <c:pt idx="4688">
                  <c:v>3.9598053223643817</c:v>
                </c:pt>
                <c:pt idx="4689">
                  <c:v>3.9559972593633042</c:v>
                </c:pt>
                <c:pt idx="4690">
                  <c:v>3.9520488341813582</c:v>
                </c:pt>
                <c:pt idx="4691">
                  <c:v>3.9480958315397103</c:v>
                </c:pt>
                <c:pt idx="4692">
                  <c:v>3.9441368089139779</c:v>
                </c:pt>
                <c:pt idx="4693">
                  <c:v>3.9399757004814475</c:v>
                </c:pt>
                <c:pt idx="4694">
                  <c:v>3.9357163076245882</c:v>
                </c:pt>
                <c:pt idx="4695">
                  <c:v>3.9315668747619945</c:v>
                </c:pt>
                <c:pt idx="4696">
                  <c:v>3.9274595536058392</c:v>
                </c:pt>
                <c:pt idx="4697">
                  <c:v>3.9233265920291167</c:v>
                </c:pt>
                <c:pt idx="4698">
                  <c:v>3.9193638554314099</c:v>
                </c:pt>
                <c:pt idx="4699">
                  <c:v>3.9156171741481174</c:v>
                </c:pt>
                <c:pt idx="4700">
                  <c:v>3.9118947130123338</c:v>
                </c:pt>
                <c:pt idx="4701">
                  <c:v>3.9081456540795259</c:v>
                </c:pt>
                <c:pt idx="4702">
                  <c:v>3.9044104290782116</c:v>
                </c:pt>
                <c:pt idx="4703">
                  <c:v>3.9006671773630224</c:v>
                </c:pt>
                <c:pt idx="4704">
                  <c:v>3.896841973457704</c:v>
                </c:pt>
                <c:pt idx="4705">
                  <c:v>3.8928846954317571</c:v>
                </c:pt>
                <c:pt idx="4706">
                  <c:v>3.8889192983543488</c:v>
                </c:pt>
                <c:pt idx="4707">
                  <c:v>3.8850250250192744</c:v>
                </c:pt>
                <c:pt idx="4708">
                  <c:v>3.8810318283323468</c:v>
                </c:pt>
                <c:pt idx="4709">
                  <c:v>3.8769144244740517</c:v>
                </c:pt>
                <c:pt idx="4710">
                  <c:v>3.8728903795726026</c:v>
                </c:pt>
                <c:pt idx="4711">
                  <c:v>3.8690505710446708</c:v>
                </c:pt>
                <c:pt idx="4712">
                  <c:v>3.8653204147890925</c:v>
                </c:pt>
                <c:pt idx="4713">
                  <c:v>3.8615721507164764</c:v>
                </c:pt>
                <c:pt idx="4714">
                  <c:v>3.8576451754751879</c:v>
                </c:pt>
                <c:pt idx="4715">
                  <c:v>3.8535233590597819</c:v>
                </c:pt>
                <c:pt idx="4716">
                  <c:v>3.849432587719658</c:v>
                </c:pt>
                <c:pt idx="4717">
                  <c:v>3.8454748476691876</c:v>
                </c:pt>
                <c:pt idx="4718">
                  <c:v>3.8415364906429375</c:v>
                </c:pt>
                <c:pt idx="4719">
                  <c:v>3.8378499003168542</c:v>
                </c:pt>
                <c:pt idx="4720">
                  <c:v>3.8347406416711642</c:v>
                </c:pt>
                <c:pt idx="4721">
                  <c:v>3.8317319069597779</c:v>
                </c:pt>
                <c:pt idx="4722">
                  <c:v>3.8280979214630477</c:v>
                </c:pt>
                <c:pt idx="4723">
                  <c:v>3.8239302740429011</c:v>
                </c:pt>
                <c:pt idx="4724">
                  <c:v>3.8196584662556781</c:v>
                </c:pt>
                <c:pt idx="4725">
                  <c:v>3.8153885219285399</c:v>
                </c:pt>
                <c:pt idx="4726">
                  <c:v>3.8111800107246481</c:v>
                </c:pt>
                <c:pt idx="4727">
                  <c:v>3.8070373929509991</c:v>
                </c:pt>
                <c:pt idx="4728">
                  <c:v>3.8028383156663708</c:v>
                </c:pt>
                <c:pt idx="4729">
                  <c:v>3.7987338070538748</c:v>
                </c:pt>
                <c:pt idx="4730">
                  <c:v>3.7949050289850028</c:v>
                </c:pt>
                <c:pt idx="4731">
                  <c:v>3.7910160935756387</c:v>
                </c:pt>
                <c:pt idx="4732">
                  <c:v>3.7867735536216323</c:v>
                </c:pt>
                <c:pt idx="4733">
                  <c:v>3.7824523213512506</c:v>
                </c:pt>
                <c:pt idx="4734">
                  <c:v>3.7782181031113247</c:v>
                </c:pt>
                <c:pt idx="4735">
                  <c:v>3.773839410535281</c:v>
                </c:pt>
                <c:pt idx="4736">
                  <c:v>3.769239012746354</c:v>
                </c:pt>
                <c:pt idx="4737">
                  <c:v>3.7646580108542054</c:v>
                </c:pt>
                <c:pt idx="4738">
                  <c:v>3.7603635815041478</c:v>
                </c:pt>
                <c:pt idx="4739">
                  <c:v>3.7563143944614055</c:v>
                </c:pt>
                <c:pt idx="4740">
                  <c:v>3.7522964153784493</c:v>
                </c:pt>
                <c:pt idx="4741">
                  <c:v>3.748401676787914</c:v>
                </c:pt>
                <c:pt idx="4742">
                  <c:v>3.7448095626517492</c:v>
                </c:pt>
                <c:pt idx="4743">
                  <c:v>3.741288348918772</c:v>
                </c:pt>
                <c:pt idx="4744">
                  <c:v>3.7374190223884796</c:v>
                </c:pt>
                <c:pt idx="4745">
                  <c:v>3.7332299925062813</c:v>
                </c:pt>
                <c:pt idx="4746">
                  <c:v>3.7292478475765094</c:v>
                </c:pt>
                <c:pt idx="4747">
                  <c:v>3.7256154731681299</c:v>
                </c:pt>
                <c:pt idx="4748">
                  <c:v>3.7219250311734591</c:v>
                </c:pt>
                <c:pt idx="4749">
                  <c:v>3.7180983277283062</c:v>
                </c:pt>
                <c:pt idx="4750">
                  <c:v>3.7143278278601954</c:v>
                </c:pt>
                <c:pt idx="4751">
                  <c:v>3.7106080577102887</c:v>
                </c:pt>
                <c:pt idx="4752">
                  <c:v>3.7069651088403113</c:v>
                </c:pt>
                <c:pt idx="4753">
                  <c:v>3.7034086893582412</c:v>
                </c:pt>
                <c:pt idx="4754">
                  <c:v>3.6997455538388806</c:v>
                </c:pt>
                <c:pt idx="4755">
                  <c:v>3.6959457545704275</c:v>
                </c:pt>
                <c:pt idx="4756">
                  <c:v>3.692107150188825</c:v>
                </c:pt>
                <c:pt idx="4757">
                  <c:v>3.6879410340228418</c:v>
                </c:pt>
                <c:pt idx="4758">
                  <c:v>3.6832186887923726</c:v>
                </c:pt>
                <c:pt idx="4759">
                  <c:v>3.6783410551607219</c:v>
                </c:pt>
                <c:pt idx="4760">
                  <c:v>3.6737188775130463</c:v>
                </c:pt>
                <c:pt idx="4761">
                  <c:v>3.6694492428282608</c:v>
                </c:pt>
                <c:pt idx="4762">
                  <c:v>3.6656074674416708</c:v>
                </c:pt>
                <c:pt idx="4763">
                  <c:v>3.6620364293393131</c:v>
                </c:pt>
                <c:pt idx="4764">
                  <c:v>3.6584023579698979</c:v>
                </c:pt>
                <c:pt idx="4765">
                  <c:v>3.6545944950591078</c:v>
                </c:pt>
                <c:pt idx="4766">
                  <c:v>3.6505139313373007</c:v>
                </c:pt>
                <c:pt idx="4767">
                  <c:v>3.64607122794731</c:v>
                </c:pt>
                <c:pt idx="4768">
                  <c:v>3.641475352436963</c:v>
                </c:pt>
                <c:pt idx="4769">
                  <c:v>3.6369398737076253</c:v>
                </c:pt>
                <c:pt idx="4770">
                  <c:v>3.6325233150768881</c:v>
                </c:pt>
                <c:pt idx="4771">
                  <c:v>3.6281306094244883</c:v>
                </c:pt>
                <c:pt idx="4772">
                  <c:v>3.6236715835275248</c:v>
                </c:pt>
                <c:pt idx="4773">
                  <c:v>3.6195188996108385</c:v>
                </c:pt>
                <c:pt idx="4774">
                  <c:v>3.6158663872313781</c:v>
                </c:pt>
                <c:pt idx="4775">
                  <c:v>3.6122745035484733</c:v>
                </c:pt>
                <c:pt idx="4776">
                  <c:v>3.6085594298634867</c:v>
                </c:pt>
                <c:pt idx="4777">
                  <c:v>3.604839123618433</c:v>
                </c:pt>
                <c:pt idx="4778">
                  <c:v>3.6010974121917165</c:v>
                </c:pt>
                <c:pt idx="4779">
                  <c:v>3.5972777265812965</c:v>
                </c:pt>
                <c:pt idx="4780">
                  <c:v>3.5933815421305439</c:v>
                </c:pt>
                <c:pt idx="4781">
                  <c:v>3.589592346905917</c:v>
                </c:pt>
                <c:pt idx="4782">
                  <c:v>3.5858531034365875</c:v>
                </c:pt>
                <c:pt idx="4783">
                  <c:v>3.5818033314572517</c:v>
                </c:pt>
                <c:pt idx="4784">
                  <c:v>3.577584047159462</c:v>
                </c:pt>
                <c:pt idx="4785">
                  <c:v>3.5736392386451428</c:v>
                </c:pt>
                <c:pt idx="4786">
                  <c:v>3.5701837767958082</c:v>
                </c:pt>
                <c:pt idx="4787">
                  <c:v>3.5673379273403718</c:v>
                </c:pt>
                <c:pt idx="4788">
                  <c:v>3.5648418400418613</c:v>
                </c:pt>
                <c:pt idx="4789">
                  <c:v>3.5620956399262447</c:v>
                </c:pt>
                <c:pt idx="4790">
                  <c:v>3.5588354015963333</c:v>
                </c:pt>
                <c:pt idx="4791">
                  <c:v>3.5551264131986962</c:v>
                </c:pt>
                <c:pt idx="4792">
                  <c:v>3.5512937710506094</c:v>
                </c:pt>
                <c:pt idx="4793">
                  <c:v>3.5477744849065154</c:v>
                </c:pt>
                <c:pt idx="4794">
                  <c:v>3.5444180602522586</c:v>
                </c:pt>
                <c:pt idx="4795">
                  <c:v>3.5406055664675158</c:v>
                </c:pt>
                <c:pt idx="4796">
                  <c:v>3.5360540229892869</c:v>
                </c:pt>
                <c:pt idx="4797">
                  <c:v>3.5312703101256737</c:v>
                </c:pt>
                <c:pt idx="4798">
                  <c:v>3.5270202256610261</c:v>
                </c:pt>
                <c:pt idx="4799">
                  <c:v>3.5232407524337539</c:v>
                </c:pt>
                <c:pt idx="4800">
                  <c:v>3.5193719645394381</c:v>
                </c:pt>
                <c:pt idx="4801">
                  <c:v>3.51530861022772</c:v>
                </c:pt>
                <c:pt idx="4802">
                  <c:v>3.5113021708722592</c:v>
                </c:pt>
                <c:pt idx="4803">
                  <c:v>3.5075031914633463</c:v>
                </c:pt>
                <c:pt idx="4804">
                  <c:v>3.5035803203331248</c:v>
                </c:pt>
                <c:pt idx="4805">
                  <c:v>3.4990735544917051</c:v>
                </c:pt>
                <c:pt idx="4806">
                  <c:v>3.4941636242954281</c:v>
                </c:pt>
                <c:pt idx="4807">
                  <c:v>3.4894000941109731</c:v>
                </c:pt>
                <c:pt idx="4808">
                  <c:v>3.4850146510956215</c:v>
                </c:pt>
                <c:pt idx="4809">
                  <c:v>3.4807526231597592</c:v>
                </c:pt>
                <c:pt idx="4810">
                  <c:v>3.4762223215066435</c:v>
                </c:pt>
                <c:pt idx="4811">
                  <c:v>3.4713026369971125</c:v>
                </c:pt>
                <c:pt idx="4812">
                  <c:v>3.4662590019972193</c:v>
                </c:pt>
                <c:pt idx="4813">
                  <c:v>3.4616274111408458</c:v>
                </c:pt>
                <c:pt idx="4814">
                  <c:v>3.4574283157201187</c:v>
                </c:pt>
                <c:pt idx="4815">
                  <c:v>3.4530435080092197</c:v>
                </c:pt>
                <c:pt idx="4816">
                  <c:v>3.448430314632283</c:v>
                </c:pt>
                <c:pt idx="4817">
                  <c:v>3.4441254714474532</c:v>
                </c:pt>
                <c:pt idx="4818">
                  <c:v>3.4403693211526161</c:v>
                </c:pt>
                <c:pt idx="4819">
                  <c:v>3.4369778554246153</c:v>
                </c:pt>
                <c:pt idx="4820">
                  <c:v>3.4333781205619864</c:v>
                </c:pt>
                <c:pt idx="4821">
                  <c:v>3.4292471520241534</c:v>
                </c:pt>
                <c:pt idx="4822">
                  <c:v>3.4249920735858055</c:v>
                </c:pt>
                <c:pt idx="4823">
                  <c:v>3.4209768092686801</c:v>
                </c:pt>
                <c:pt idx="4824">
                  <c:v>3.4171472816231727</c:v>
                </c:pt>
                <c:pt idx="4825">
                  <c:v>3.4133988775040898</c:v>
                </c:pt>
                <c:pt idx="4826">
                  <c:v>3.4095874519059102</c:v>
                </c:pt>
                <c:pt idx="4827">
                  <c:v>3.4053368089595004</c:v>
                </c:pt>
                <c:pt idx="4828">
                  <c:v>3.4003845347702111</c:v>
                </c:pt>
                <c:pt idx="4829">
                  <c:v>3.3951678913900416</c:v>
                </c:pt>
                <c:pt idx="4830">
                  <c:v>3.3903658020770244</c:v>
                </c:pt>
                <c:pt idx="4831">
                  <c:v>3.3860468391648411</c:v>
                </c:pt>
                <c:pt idx="4832">
                  <c:v>3.3819550894385664</c:v>
                </c:pt>
                <c:pt idx="4833">
                  <c:v>3.378014467896076</c:v>
                </c:pt>
                <c:pt idx="4834">
                  <c:v>3.3740902244310398</c:v>
                </c:pt>
                <c:pt idx="4835">
                  <c:v>3.3698642243534458</c:v>
                </c:pt>
                <c:pt idx="4836">
                  <c:v>3.3652831283214724</c:v>
                </c:pt>
                <c:pt idx="4837">
                  <c:v>3.3607291899410683</c:v>
                </c:pt>
                <c:pt idx="4838">
                  <c:v>3.3564537347499446</c:v>
                </c:pt>
                <c:pt idx="4839">
                  <c:v>3.3523910037027171</c:v>
                </c:pt>
                <c:pt idx="4840">
                  <c:v>3.3484507839099287</c:v>
                </c:pt>
                <c:pt idx="4841">
                  <c:v>3.3443879223304549</c:v>
                </c:pt>
                <c:pt idx="4842">
                  <c:v>3.340040796071257</c:v>
                </c:pt>
                <c:pt idx="4843">
                  <c:v>3.3357149083751416</c:v>
                </c:pt>
                <c:pt idx="4844">
                  <c:v>3.3316865591221152</c:v>
                </c:pt>
                <c:pt idx="4845">
                  <c:v>3.3278650840597841</c:v>
                </c:pt>
                <c:pt idx="4846">
                  <c:v>3.3240182667063038</c:v>
                </c:pt>
                <c:pt idx="4847">
                  <c:v>3.3199909207057097</c:v>
                </c:pt>
                <c:pt idx="4848">
                  <c:v>3.3159036842704097</c:v>
                </c:pt>
                <c:pt idx="4849">
                  <c:v>3.3119480842826796</c:v>
                </c:pt>
                <c:pt idx="4850">
                  <c:v>3.3081093526286587</c:v>
                </c:pt>
                <c:pt idx="4851">
                  <c:v>3.3044110652280558</c:v>
                </c:pt>
                <c:pt idx="4852">
                  <c:v>3.3008153966445306</c:v>
                </c:pt>
                <c:pt idx="4853">
                  <c:v>3.2969870799562564</c:v>
                </c:pt>
                <c:pt idx="4854">
                  <c:v>3.2928879638751347</c:v>
                </c:pt>
                <c:pt idx="4855">
                  <c:v>3.2890552632576018</c:v>
                </c:pt>
                <c:pt idx="4856">
                  <c:v>3.2857916571715471</c:v>
                </c:pt>
                <c:pt idx="4857">
                  <c:v>3.282668938687749</c:v>
                </c:pt>
                <c:pt idx="4858">
                  <c:v>3.2792551882781567</c:v>
                </c:pt>
                <c:pt idx="4859">
                  <c:v>3.2757084588010059</c:v>
                </c:pt>
                <c:pt idx="4860">
                  <c:v>3.2721293867689774</c:v>
                </c:pt>
                <c:pt idx="4861">
                  <c:v>3.268203109887871</c:v>
                </c:pt>
                <c:pt idx="4862">
                  <c:v>3.2639169364059484</c:v>
                </c:pt>
                <c:pt idx="4863">
                  <c:v>3.259792393342078</c:v>
                </c:pt>
                <c:pt idx="4864">
                  <c:v>3.2562489524816911</c:v>
                </c:pt>
                <c:pt idx="4865">
                  <c:v>3.2530729178549578</c:v>
                </c:pt>
                <c:pt idx="4866">
                  <c:v>3.2495750117217987</c:v>
                </c:pt>
                <c:pt idx="4867">
                  <c:v>3.24551092163032</c:v>
                </c:pt>
                <c:pt idx="4868">
                  <c:v>3.2413974166003356</c:v>
                </c:pt>
                <c:pt idx="4869">
                  <c:v>3.2376003582699902</c:v>
                </c:pt>
                <c:pt idx="4870">
                  <c:v>3.2340297637303195</c:v>
                </c:pt>
                <c:pt idx="4871">
                  <c:v>3.2305105582263955</c:v>
                </c:pt>
                <c:pt idx="4872">
                  <c:v>3.2269680617956666</c:v>
                </c:pt>
                <c:pt idx="4873">
                  <c:v>3.2236788142499648</c:v>
                </c:pt>
                <c:pt idx="4874">
                  <c:v>3.2208589187270995</c:v>
                </c:pt>
                <c:pt idx="4875">
                  <c:v>3.2182673620292483</c:v>
                </c:pt>
                <c:pt idx="4876">
                  <c:v>3.2155000200139945</c:v>
                </c:pt>
                <c:pt idx="4877">
                  <c:v>3.2122081622988787</c:v>
                </c:pt>
                <c:pt idx="4878">
                  <c:v>3.2086649723369298</c:v>
                </c:pt>
                <c:pt idx="4879">
                  <c:v>3.2055044626753322</c:v>
                </c:pt>
                <c:pt idx="4880">
                  <c:v>3.2025321148595012</c:v>
                </c:pt>
                <c:pt idx="4881">
                  <c:v>3.1991729835735079</c:v>
                </c:pt>
                <c:pt idx="4882">
                  <c:v>3.1955413903393328</c:v>
                </c:pt>
                <c:pt idx="4883">
                  <c:v>3.1921696041967245</c:v>
                </c:pt>
                <c:pt idx="4884">
                  <c:v>3.1892938055582327</c:v>
                </c:pt>
                <c:pt idx="4885">
                  <c:v>3.1865669752758414</c:v>
                </c:pt>
                <c:pt idx="4886">
                  <c:v>3.1834772108225486</c:v>
                </c:pt>
                <c:pt idx="4887">
                  <c:v>3.1802497644026744</c:v>
                </c:pt>
                <c:pt idx="4888">
                  <c:v>3.1775683733824742</c:v>
                </c:pt>
                <c:pt idx="4889">
                  <c:v>3.1751522119538755</c:v>
                </c:pt>
                <c:pt idx="4890">
                  <c:v>3.172040363128648</c:v>
                </c:pt>
                <c:pt idx="4891">
                  <c:v>3.1682034000142849</c:v>
                </c:pt>
                <c:pt idx="4892">
                  <c:v>3.1644626640500988</c:v>
                </c:pt>
                <c:pt idx="4893">
                  <c:v>3.1612108517200177</c:v>
                </c:pt>
                <c:pt idx="4894">
                  <c:v>3.1580654604745604</c:v>
                </c:pt>
                <c:pt idx="4895">
                  <c:v>3.154691072216103</c:v>
                </c:pt>
                <c:pt idx="4896">
                  <c:v>3.1511952785651758</c:v>
                </c:pt>
                <c:pt idx="4897">
                  <c:v>3.1476169411383133</c:v>
                </c:pt>
                <c:pt idx="4898">
                  <c:v>3.1441264438746153</c:v>
                </c:pt>
                <c:pt idx="4899">
                  <c:v>3.1412129207064474</c:v>
                </c:pt>
                <c:pt idx="4900">
                  <c:v>3.1387781361911387</c:v>
                </c:pt>
                <c:pt idx="4901">
                  <c:v>3.1361573451848237</c:v>
                </c:pt>
                <c:pt idx="4902">
                  <c:v>3.1332270824770916</c:v>
                </c:pt>
                <c:pt idx="4903">
                  <c:v>3.1302142086009717</c:v>
                </c:pt>
                <c:pt idx="4904">
                  <c:v>3.1268093546487457</c:v>
                </c:pt>
                <c:pt idx="4905">
                  <c:v>3.1228435742752758</c:v>
                </c:pt>
                <c:pt idx="4906">
                  <c:v>3.1190976291442496</c:v>
                </c:pt>
                <c:pt idx="4907">
                  <c:v>3.116216062508915</c:v>
                </c:pt>
                <c:pt idx="4908">
                  <c:v>3.1136440284092615</c:v>
                </c:pt>
                <c:pt idx="4909">
                  <c:v>3.1105193584823176</c:v>
                </c:pt>
                <c:pt idx="4910">
                  <c:v>3.1067817199185228</c:v>
                </c:pt>
                <c:pt idx="4911">
                  <c:v>3.1028207578228759</c:v>
                </c:pt>
                <c:pt idx="4912">
                  <c:v>3.0989378015267199</c:v>
                </c:pt>
                <c:pt idx="4913">
                  <c:v>3.095261113161083</c:v>
                </c:pt>
                <c:pt idx="4914">
                  <c:v>3.0916988821406619</c:v>
                </c:pt>
                <c:pt idx="4915">
                  <c:v>3.088203553874596</c:v>
                </c:pt>
                <c:pt idx="4916">
                  <c:v>3.0846839774762387</c:v>
                </c:pt>
                <c:pt idx="4917">
                  <c:v>3.0808626433533775</c:v>
                </c:pt>
                <c:pt idx="4918">
                  <c:v>3.0768024337259057</c:v>
                </c:pt>
                <c:pt idx="4919">
                  <c:v>3.0726983629346449</c:v>
                </c:pt>
                <c:pt idx="4920">
                  <c:v>3.0685260548586939</c:v>
                </c:pt>
                <c:pt idx="4921">
                  <c:v>3.0645396589624525</c:v>
                </c:pt>
                <c:pt idx="4922">
                  <c:v>3.0609199930310496</c:v>
                </c:pt>
                <c:pt idx="4923">
                  <c:v>3.0573964156398432</c:v>
                </c:pt>
                <c:pt idx="4924">
                  <c:v>3.0538912802518574</c:v>
                </c:pt>
                <c:pt idx="4925">
                  <c:v>3.0503471896707879</c:v>
                </c:pt>
                <c:pt idx="4926">
                  <c:v>3.0464828098595937</c:v>
                </c:pt>
                <c:pt idx="4927">
                  <c:v>3.0423603519429605</c:v>
                </c:pt>
                <c:pt idx="4928">
                  <c:v>3.0382074768010909</c:v>
                </c:pt>
                <c:pt idx="4929">
                  <c:v>3.0341324040501085</c:v>
                </c:pt>
                <c:pt idx="4930">
                  <c:v>3.0302862005918847</c:v>
                </c:pt>
                <c:pt idx="4931">
                  <c:v>3.0265320868196248</c:v>
                </c:pt>
                <c:pt idx="4932">
                  <c:v>3.0225033859958828</c:v>
                </c:pt>
                <c:pt idx="4933">
                  <c:v>3.0183277994464248</c:v>
                </c:pt>
                <c:pt idx="4934">
                  <c:v>3.014475838527364</c:v>
                </c:pt>
                <c:pt idx="4935">
                  <c:v>3.0109191365638601</c:v>
                </c:pt>
                <c:pt idx="4936">
                  <c:v>3.0071701483788047</c:v>
                </c:pt>
                <c:pt idx="4937">
                  <c:v>3.0030716355825149</c:v>
                </c:pt>
                <c:pt idx="4938">
                  <c:v>2.9989602781999523</c:v>
                </c:pt>
                <c:pt idx="4939">
                  <c:v>2.9949330701465655</c:v>
                </c:pt>
                <c:pt idx="4940">
                  <c:v>2.9905791743466246</c:v>
                </c:pt>
                <c:pt idx="4941">
                  <c:v>2.9858783479157545</c:v>
                </c:pt>
                <c:pt idx="4942">
                  <c:v>2.9814464489030783</c:v>
                </c:pt>
                <c:pt idx="4943">
                  <c:v>2.9775879227799038</c:v>
                </c:pt>
                <c:pt idx="4944">
                  <c:v>2.9741772271052014</c:v>
                </c:pt>
                <c:pt idx="4945">
                  <c:v>2.9710667463684821</c:v>
                </c:pt>
                <c:pt idx="4946">
                  <c:v>2.9678962608112265</c:v>
                </c:pt>
                <c:pt idx="4947">
                  <c:v>2.9643351345098026</c:v>
                </c:pt>
                <c:pt idx="4948">
                  <c:v>2.9606347544850742</c:v>
                </c:pt>
                <c:pt idx="4949">
                  <c:v>2.9572415916969419</c:v>
                </c:pt>
                <c:pt idx="4950">
                  <c:v>2.9540781145497732</c:v>
                </c:pt>
                <c:pt idx="4951">
                  <c:v>2.9506131523277759</c:v>
                </c:pt>
                <c:pt idx="4952">
                  <c:v>2.9465679116426848</c:v>
                </c:pt>
                <c:pt idx="4953">
                  <c:v>2.9424297908092321</c:v>
                </c:pt>
                <c:pt idx="4954">
                  <c:v>2.9387344618293305</c:v>
                </c:pt>
                <c:pt idx="4955">
                  <c:v>2.935149840066213</c:v>
                </c:pt>
                <c:pt idx="4956">
                  <c:v>2.9312932674219176</c:v>
                </c:pt>
                <c:pt idx="4957">
                  <c:v>2.9274229576367752</c:v>
                </c:pt>
                <c:pt idx="4958">
                  <c:v>2.923672503016018</c:v>
                </c:pt>
                <c:pt idx="4959">
                  <c:v>2.919953396938066</c:v>
                </c:pt>
                <c:pt idx="4960">
                  <c:v>2.9163233761651242</c:v>
                </c:pt>
                <c:pt idx="4961">
                  <c:v>2.9126173548671268</c:v>
                </c:pt>
                <c:pt idx="4962">
                  <c:v>2.9086524393807167</c:v>
                </c:pt>
                <c:pt idx="4963">
                  <c:v>2.9046358689163831</c:v>
                </c:pt>
                <c:pt idx="4964">
                  <c:v>2.9005429669869613</c:v>
                </c:pt>
                <c:pt idx="4965">
                  <c:v>2.8962078094507611</c:v>
                </c:pt>
                <c:pt idx="4966">
                  <c:v>2.8919994432409091</c:v>
                </c:pt>
                <c:pt idx="4967">
                  <c:v>2.8881210240273951</c:v>
                </c:pt>
                <c:pt idx="4968">
                  <c:v>2.8842950831448242</c:v>
                </c:pt>
                <c:pt idx="4969">
                  <c:v>2.8806161288332959</c:v>
                </c:pt>
                <c:pt idx="4970">
                  <c:v>2.8772662150202244</c:v>
                </c:pt>
                <c:pt idx="4971">
                  <c:v>2.874031685088692</c:v>
                </c:pt>
                <c:pt idx="4972">
                  <c:v>2.8708987291327048</c:v>
                </c:pt>
                <c:pt idx="4973">
                  <c:v>2.8678441649936346</c:v>
                </c:pt>
                <c:pt idx="4974">
                  <c:v>2.8645051772589127</c:v>
                </c:pt>
                <c:pt idx="4975">
                  <c:v>2.8609068690058876</c:v>
                </c:pt>
                <c:pt idx="4976">
                  <c:v>2.8572881450047056</c:v>
                </c:pt>
                <c:pt idx="4977">
                  <c:v>2.8535763721392939</c:v>
                </c:pt>
                <c:pt idx="4978">
                  <c:v>2.8497823216119897</c:v>
                </c:pt>
                <c:pt idx="4979">
                  <c:v>2.8459474234732838</c:v>
                </c:pt>
                <c:pt idx="4980">
                  <c:v>2.8421209260928606</c:v>
                </c:pt>
                <c:pt idx="4981">
                  <c:v>2.8385285951999428</c:v>
                </c:pt>
                <c:pt idx="4982">
                  <c:v>2.8350314862436541</c:v>
                </c:pt>
                <c:pt idx="4983">
                  <c:v>2.831364139173786</c:v>
                </c:pt>
                <c:pt idx="4984">
                  <c:v>2.8276755479056561</c:v>
                </c:pt>
                <c:pt idx="4985">
                  <c:v>2.8239472916390511</c:v>
                </c:pt>
                <c:pt idx="4986">
                  <c:v>2.8199021747508333</c:v>
                </c:pt>
                <c:pt idx="4987">
                  <c:v>2.815730831625924</c:v>
                </c:pt>
                <c:pt idx="4988">
                  <c:v>2.8118934329191667</c:v>
                </c:pt>
                <c:pt idx="4989">
                  <c:v>2.808291295375188</c:v>
                </c:pt>
                <c:pt idx="4990">
                  <c:v>2.8046866484805761</c:v>
                </c:pt>
                <c:pt idx="4991">
                  <c:v>2.8014520062320507</c:v>
                </c:pt>
                <c:pt idx="4992">
                  <c:v>2.7986849398339864</c:v>
                </c:pt>
                <c:pt idx="4993">
                  <c:v>2.7957090694984075</c:v>
                </c:pt>
                <c:pt idx="4994">
                  <c:v>2.7922949798393439</c:v>
                </c:pt>
                <c:pt idx="4995">
                  <c:v>2.7889091959584036</c:v>
                </c:pt>
                <c:pt idx="4996">
                  <c:v>2.7856354458880901</c:v>
                </c:pt>
                <c:pt idx="4997">
                  <c:v>2.7820821723637081</c:v>
                </c:pt>
                <c:pt idx="4998">
                  <c:v>2.7781615115319767</c:v>
                </c:pt>
                <c:pt idx="4999">
                  <c:v>2.7742466905178063</c:v>
                </c:pt>
                <c:pt idx="5000">
                  <c:v>2.7705855450524837</c:v>
                </c:pt>
                <c:pt idx="5001">
                  <c:v>2.7670221292639248</c:v>
                </c:pt>
                <c:pt idx="5002">
                  <c:v>2.7634135161553637</c:v>
                </c:pt>
                <c:pt idx="5003">
                  <c:v>2.7598200800193098</c:v>
                </c:pt>
                <c:pt idx="5004">
                  <c:v>2.7563934574265936</c:v>
                </c:pt>
                <c:pt idx="5005">
                  <c:v>2.7533226952435754</c:v>
                </c:pt>
                <c:pt idx="5006">
                  <c:v>2.7504875886679052</c:v>
                </c:pt>
                <c:pt idx="5007">
                  <c:v>2.7475242991124418</c:v>
                </c:pt>
                <c:pt idx="5008">
                  <c:v>2.7444573069688118</c:v>
                </c:pt>
                <c:pt idx="5009">
                  <c:v>2.7414694469154419</c:v>
                </c:pt>
                <c:pt idx="5010">
                  <c:v>2.7382624287545951</c:v>
                </c:pt>
                <c:pt idx="5011">
                  <c:v>2.734464340865685</c:v>
                </c:pt>
                <c:pt idx="5012">
                  <c:v>2.7303255292874589</c:v>
                </c:pt>
                <c:pt idx="5013">
                  <c:v>2.7265240550717209</c:v>
                </c:pt>
                <c:pt idx="5014">
                  <c:v>2.7234225377004648</c:v>
                </c:pt>
                <c:pt idx="5015">
                  <c:v>2.720624396451246</c:v>
                </c:pt>
                <c:pt idx="5016">
                  <c:v>2.7174328473789231</c:v>
                </c:pt>
                <c:pt idx="5017">
                  <c:v>2.7138180376909631</c:v>
                </c:pt>
                <c:pt idx="5018">
                  <c:v>2.7103830531068986</c:v>
                </c:pt>
                <c:pt idx="5019">
                  <c:v>2.7072395482761209</c:v>
                </c:pt>
                <c:pt idx="5020">
                  <c:v>2.7039132556566372</c:v>
                </c:pt>
                <c:pt idx="5021">
                  <c:v>2.7002858731022279</c:v>
                </c:pt>
                <c:pt idx="5022">
                  <c:v>2.6965061239299324</c:v>
                </c:pt>
                <c:pt idx="5023">
                  <c:v>2.692682447262392</c:v>
                </c:pt>
                <c:pt idx="5024">
                  <c:v>2.6891894465478785</c:v>
                </c:pt>
                <c:pt idx="5025">
                  <c:v>2.6861183067848593</c:v>
                </c:pt>
                <c:pt idx="5026">
                  <c:v>2.6829771057579315</c:v>
                </c:pt>
                <c:pt idx="5027">
                  <c:v>2.6797363246993271</c:v>
                </c:pt>
                <c:pt idx="5028">
                  <c:v>2.6769161132899484</c:v>
                </c:pt>
                <c:pt idx="5029">
                  <c:v>2.6745128259537054</c:v>
                </c:pt>
                <c:pt idx="5030">
                  <c:v>2.6719484099885804</c:v>
                </c:pt>
                <c:pt idx="5031">
                  <c:v>2.6689504332084404</c:v>
                </c:pt>
                <c:pt idx="5032">
                  <c:v>2.6656209174270735</c:v>
                </c:pt>
                <c:pt idx="5033">
                  <c:v>2.6619785776942742</c:v>
                </c:pt>
                <c:pt idx="5034">
                  <c:v>2.6582868286923436</c:v>
                </c:pt>
                <c:pt idx="5035">
                  <c:v>2.6550689533419458</c:v>
                </c:pt>
                <c:pt idx="5036">
                  <c:v>2.6523064231908116</c:v>
                </c:pt>
                <c:pt idx="5037">
                  <c:v>2.6494475702536455</c:v>
                </c:pt>
                <c:pt idx="5038">
                  <c:v>2.6462610279200796</c:v>
                </c:pt>
                <c:pt idx="5039">
                  <c:v>2.6429426701577086</c:v>
                </c:pt>
                <c:pt idx="5040">
                  <c:v>2.6395749473319974</c:v>
                </c:pt>
                <c:pt idx="5041">
                  <c:v>2.6362605937582799</c:v>
                </c:pt>
                <c:pt idx="5042">
                  <c:v>2.633226872247203</c:v>
                </c:pt>
                <c:pt idx="5043">
                  <c:v>2.6303706603672943</c:v>
                </c:pt>
                <c:pt idx="5044">
                  <c:v>2.6272623114649249</c:v>
                </c:pt>
                <c:pt idx="5045">
                  <c:v>2.6236218881197146</c:v>
                </c:pt>
                <c:pt idx="5046">
                  <c:v>2.6197162763916673</c:v>
                </c:pt>
                <c:pt idx="5047">
                  <c:v>2.616152769445339</c:v>
                </c:pt>
                <c:pt idx="5048">
                  <c:v>2.613089621670678</c:v>
                </c:pt>
                <c:pt idx="5049">
                  <c:v>2.6100437607768043</c:v>
                </c:pt>
                <c:pt idx="5050">
                  <c:v>2.6067581446149362</c:v>
                </c:pt>
                <c:pt idx="5051">
                  <c:v>2.6034687100546705</c:v>
                </c:pt>
                <c:pt idx="5052">
                  <c:v>2.600144157698459</c:v>
                </c:pt>
                <c:pt idx="5053">
                  <c:v>2.596682281627487</c:v>
                </c:pt>
                <c:pt idx="5054">
                  <c:v>2.5934419606890522</c:v>
                </c:pt>
                <c:pt idx="5055">
                  <c:v>2.5907761933177085</c:v>
                </c:pt>
                <c:pt idx="5056">
                  <c:v>2.5886434522067816</c:v>
                </c:pt>
                <c:pt idx="5057">
                  <c:v>2.5865588126856593</c:v>
                </c:pt>
                <c:pt idx="5058">
                  <c:v>2.583985222757093</c:v>
                </c:pt>
                <c:pt idx="5059">
                  <c:v>2.5810007825713157</c:v>
                </c:pt>
                <c:pt idx="5060">
                  <c:v>2.578015077071985</c:v>
                </c:pt>
                <c:pt idx="5061">
                  <c:v>2.5751105180931191</c:v>
                </c:pt>
                <c:pt idx="5062">
                  <c:v>2.5722259852743576</c:v>
                </c:pt>
                <c:pt idx="5063">
                  <c:v>2.5694596850630056</c:v>
                </c:pt>
                <c:pt idx="5064">
                  <c:v>2.5667032035532991</c:v>
                </c:pt>
                <c:pt idx="5065">
                  <c:v>2.5637382449476895</c:v>
                </c:pt>
                <c:pt idx="5066">
                  <c:v>2.560811511940404</c:v>
                </c:pt>
                <c:pt idx="5067">
                  <c:v>2.5581035929871234</c:v>
                </c:pt>
                <c:pt idx="5068">
                  <c:v>2.5552928753764661</c:v>
                </c:pt>
                <c:pt idx="5069">
                  <c:v>2.5521747960883125</c:v>
                </c:pt>
                <c:pt idx="5070">
                  <c:v>2.5488165094911217</c:v>
                </c:pt>
                <c:pt idx="5071">
                  <c:v>2.5452957401274787</c:v>
                </c:pt>
                <c:pt idx="5072">
                  <c:v>2.5417644507342096</c:v>
                </c:pt>
                <c:pt idx="5073">
                  <c:v>2.5386190937780135</c:v>
                </c:pt>
                <c:pt idx="5074">
                  <c:v>2.5359139875898755</c:v>
                </c:pt>
                <c:pt idx="5075">
                  <c:v>2.532906808699007</c:v>
                </c:pt>
                <c:pt idx="5076">
                  <c:v>2.5293712083729574</c:v>
                </c:pt>
                <c:pt idx="5077">
                  <c:v>2.5260191632808464</c:v>
                </c:pt>
                <c:pt idx="5078">
                  <c:v>2.5231510183495658</c:v>
                </c:pt>
                <c:pt idx="5079">
                  <c:v>2.5205554519948414</c:v>
                </c:pt>
                <c:pt idx="5080">
                  <c:v>2.5181135272551707</c:v>
                </c:pt>
                <c:pt idx="5081">
                  <c:v>2.5158055435794893</c:v>
                </c:pt>
                <c:pt idx="5082">
                  <c:v>2.5135934953624286</c:v>
                </c:pt>
                <c:pt idx="5083">
                  <c:v>2.5112051803465683</c:v>
                </c:pt>
                <c:pt idx="5084">
                  <c:v>2.5085602980898933</c:v>
                </c:pt>
                <c:pt idx="5085">
                  <c:v>2.5060798587863324</c:v>
                </c:pt>
                <c:pt idx="5086">
                  <c:v>2.5036423043834048</c:v>
                </c:pt>
                <c:pt idx="5087">
                  <c:v>2.5006494393478818</c:v>
                </c:pt>
                <c:pt idx="5088">
                  <c:v>2.4972888000407707</c:v>
                </c:pt>
                <c:pt idx="5089">
                  <c:v>2.4940659207410469</c:v>
                </c:pt>
                <c:pt idx="5090">
                  <c:v>2.4909479226998315</c:v>
                </c:pt>
                <c:pt idx="5091">
                  <c:v>2.4877161014435316</c:v>
                </c:pt>
                <c:pt idx="5092">
                  <c:v>2.484400600149776</c:v>
                </c:pt>
                <c:pt idx="5093">
                  <c:v>2.481140025615538</c:v>
                </c:pt>
                <c:pt idx="5094">
                  <c:v>2.4777867688125745</c:v>
                </c:pt>
                <c:pt idx="5095">
                  <c:v>2.4743544124800998</c:v>
                </c:pt>
                <c:pt idx="5096">
                  <c:v>2.471300145186575</c:v>
                </c:pt>
                <c:pt idx="5097">
                  <c:v>2.468605861852204</c:v>
                </c:pt>
                <c:pt idx="5098">
                  <c:v>2.4656360878992878</c:v>
                </c:pt>
                <c:pt idx="5099">
                  <c:v>2.4620364691106396</c:v>
                </c:pt>
                <c:pt idx="5100">
                  <c:v>2.4582839568402939</c:v>
                </c:pt>
                <c:pt idx="5101">
                  <c:v>2.455080090392638</c:v>
                </c:pt>
                <c:pt idx="5102">
                  <c:v>2.4521423925114014</c:v>
                </c:pt>
                <c:pt idx="5103">
                  <c:v>2.4487210811074185</c:v>
                </c:pt>
                <c:pt idx="5104">
                  <c:v>2.4450028117625244</c:v>
                </c:pt>
                <c:pt idx="5105">
                  <c:v>2.441620377496271</c:v>
                </c:pt>
                <c:pt idx="5106">
                  <c:v>2.4385305241488666</c:v>
                </c:pt>
                <c:pt idx="5107">
                  <c:v>2.4352766946697244</c:v>
                </c:pt>
                <c:pt idx="5108">
                  <c:v>2.4317109257513891</c:v>
                </c:pt>
                <c:pt idx="5109">
                  <c:v>2.4280932434324214</c:v>
                </c:pt>
                <c:pt idx="5110">
                  <c:v>2.4247093594697624</c:v>
                </c:pt>
                <c:pt idx="5111">
                  <c:v>2.4215413075883987</c:v>
                </c:pt>
                <c:pt idx="5112">
                  <c:v>2.4183695927073074</c:v>
                </c:pt>
                <c:pt idx="5113">
                  <c:v>2.4150010653051837</c:v>
                </c:pt>
                <c:pt idx="5114">
                  <c:v>2.4114449621867386</c:v>
                </c:pt>
                <c:pt idx="5115">
                  <c:v>2.4080225953339571</c:v>
                </c:pt>
                <c:pt idx="5116">
                  <c:v>2.4049989358401547</c:v>
                </c:pt>
                <c:pt idx="5117">
                  <c:v>2.4022224338167923</c:v>
                </c:pt>
                <c:pt idx="5118">
                  <c:v>2.399331858929397</c:v>
                </c:pt>
                <c:pt idx="5119">
                  <c:v>2.3961209166551711</c:v>
                </c:pt>
                <c:pt idx="5120">
                  <c:v>2.3929204546199614</c:v>
                </c:pt>
                <c:pt idx="5121">
                  <c:v>2.3902010396162545</c:v>
                </c:pt>
                <c:pt idx="5122">
                  <c:v>2.3876151149177574</c:v>
                </c:pt>
                <c:pt idx="5123">
                  <c:v>2.384628870159311</c:v>
                </c:pt>
                <c:pt idx="5124">
                  <c:v>2.381336387752043</c:v>
                </c:pt>
                <c:pt idx="5125">
                  <c:v>2.3777212911115591</c:v>
                </c:pt>
                <c:pt idx="5126">
                  <c:v>2.3737897521300795</c:v>
                </c:pt>
                <c:pt idx="5127">
                  <c:v>2.3701094970503291</c:v>
                </c:pt>
                <c:pt idx="5128">
                  <c:v>2.3669147745532158</c:v>
                </c:pt>
                <c:pt idx="5129">
                  <c:v>2.3638595059285663</c:v>
                </c:pt>
                <c:pt idx="5130">
                  <c:v>2.3607744224489409</c:v>
                </c:pt>
                <c:pt idx="5131">
                  <c:v>2.3577777543920639</c:v>
                </c:pt>
                <c:pt idx="5132">
                  <c:v>2.3550203209864122</c:v>
                </c:pt>
                <c:pt idx="5133">
                  <c:v>2.3523665398346445</c:v>
                </c:pt>
                <c:pt idx="5134">
                  <c:v>2.3493050115454182</c:v>
                </c:pt>
                <c:pt idx="5135">
                  <c:v>2.345560292443615</c:v>
                </c:pt>
                <c:pt idx="5136">
                  <c:v>2.3414628245396472</c:v>
                </c:pt>
                <c:pt idx="5137">
                  <c:v>2.3375139561461715</c:v>
                </c:pt>
                <c:pt idx="5138">
                  <c:v>2.3339788609265888</c:v>
                </c:pt>
                <c:pt idx="5139">
                  <c:v>2.3308030623479645</c:v>
                </c:pt>
                <c:pt idx="5140">
                  <c:v>2.3277771294503502</c:v>
                </c:pt>
                <c:pt idx="5141">
                  <c:v>2.3248880961267879</c:v>
                </c:pt>
                <c:pt idx="5142">
                  <c:v>2.3220724541211801</c:v>
                </c:pt>
                <c:pt idx="5143">
                  <c:v>2.3191441927734004</c:v>
                </c:pt>
                <c:pt idx="5144">
                  <c:v>2.3163946051942439</c:v>
                </c:pt>
                <c:pt idx="5145">
                  <c:v>2.3139761527281522</c:v>
                </c:pt>
                <c:pt idx="5146">
                  <c:v>2.3113261939955514</c:v>
                </c:pt>
                <c:pt idx="5147">
                  <c:v>2.3082386190327782</c:v>
                </c:pt>
                <c:pt idx="5148">
                  <c:v>2.30517658677174</c:v>
                </c:pt>
                <c:pt idx="5149">
                  <c:v>2.3024402281650644</c:v>
                </c:pt>
                <c:pt idx="5150">
                  <c:v>2.2999681339492533</c:v>
                </c:pt>
                <c:pt idx="5151">
                  <c:v>2.2975132622080707</c:v>
                </c:pt>
                <c:pt idx="5152">
                  <c:v>2.2948124523640381</c:v>
                </c:pt>
                <c:pt idx="5153">
                  <c:v>2.2918782699938625</c:v>
                </c:pt>
                <c:pt idx="5154">
                  <c:v>2.2888110607273262</c:v>
                </c:pt>
                <c:pt idx="5155">
                  <c:v>2.285706936497423</c:v>
                </c:pt>
                <c:pt idx="5156">
                  <c:v>2.2828126655673771</c:v>
                </c:pt>
                <c:pt idx="5157">
                  <c:v>2.2799602737954459</c:v>
                </c:pt>
                <c:pt idx="5158">
                  <c:v>2.2766427812340595</c:v>
                </c:pt>
                <c:pt idx="5159">
                  <c:v>2.2729903031567105</c:v>
                </c:pt>
                <c:pt idx="5160">
                  <c:v>2.2695494221427737</c:v>
                </c:pt>
                <c:pt idx="5161">
                  <c:v>2.2663431146628596</c:v>
                </c:pt>
                <c:pt idx="5162">
                  <c:v>2.2629893310300098</c:v>
                </c:pt>
                <c:pt idx="5163">
                  <c:v>2.2594593739534545</c:v>
                </c:pt>
                <c:pt idx="5164">
                  <c:v>2.2560789839449846</c:v>
                </c:pt>
                <c:pt idx="5165">
                  <c:v>2.253006851845182</c:v>
                </c:pt>
                <c:pt idx="5166">
                  <c:v>2.2501192073211769</c:v>
                </c:pt>
                <c:pt idx="5167">
                  <c:v>2.2471206658058271</c:v>
                </c:pt>
                <c:pt idx="5168">
                  <c:v>2.2437621078967069</c:v>
                </c:pt>
                <c:pt idx="5169">
                  <c:v>2.240217901064085</c:v>
                </c:pt>
                <c:pt idx="5170">
                  <c:v>2.2369678087669449</c:v>
                </c:pt>
                <c:pt idx="5171">
                  <c:v>2.2340518758967889</c:v>
                </c:pt>
                <c:pt idx="5172">
                  <c:v>2.2309519474645008</c:v>
                </c:pt>
                <c:pt idx="5173">
                  <c:v>2.227459802861528</c:v>
                </c:pt>
                <c:pt idx="5174">
                  <c:v>2.2238619925975236</c:v>
                </c:pt>
                <c:pt idx="5175">
                  <c:v>2.2202415947977805</c:v>
                </c:pt>
                <c:pt idx="5176">
                  <c:v>2.2163021308809547</c:v>
                </c:pt>
                <c:pt idx="5177">
                  <c:v>2.2118694688893932</c:v>
                </c:pt>
                <c:pt idx="5178">
                  <c:v>2.2073713433467148</c:v>
                </c:pt>
                <c:pt idx="5179">
                  <c:v>2.2033529742433409</c:v>
                </c:pt>
                <c:pt idx="5180">
                  <c:v>2.1998353170593745</c:v>
                </c:pt>
                <c:pt idx="5181">
                  <c:v>2.1966117859786252</c:v>
                </c:pt>
                <c:pt idx="5182">
                  <c:v>2.1934079185713067</c:v>
                </c:pt>
                <c:pt idx="5183">
                  <c:v>2.1901997130089015</c:v>
                </c:pt>
                <c:pt idx="5184">
                  <c:v>2.187314382916508</c:v>
                </c:pt>
                <c:pt idx="5185">
                  <c:v>2.1845967480511383</c:v>
                </c:pt>
                <c:pt idx="5186">
                  <c:v>2.1816879104736948</c:v>
                </c:pt>
                <c:pt idx="5187">
                  <c:v>2.1786283641578237</c:v>
                </c:pt>
                <c:pt idx="5188">
                  <c:v>2.1754087273898612</c:v>
                </c:pt>
                <c:pt idx="5189">
                  <c:v>2.1720100583549709</c:v>
                </c:pt>
                <c:pt idx="5190">
                  <c:v>2.1686945490071388</c:v>
                </c:pt>
                <c:pt idx="5191">
                  <c:v>2.1655791152951771</c:v>
                </c:pt>
                <c:pt idx="5192">
                  <c:v>2.1623964240521616</c:v>
                </c:pt>
                <c:pt idx="5193">
                  <c:v>2.1590724052962429</c:v>
                </c:pt>
                <c:pt idx="5194">
                  <c:v>2.155882357922227</c:v>
                </c:pt>
                <c:pt idx="5195">
                  <c:v>2.1527901267466518</c:v>
                </c:pt>
                <c:pt idx="5196">
                  <c:v>2.149522369661991</c:v>
                </c:pt>
                <c:pt idx="5197">
                  <c:v>2.1461946871473145</c:v>
                </c:pt>
                <c:pt idx="5198">
                  <c:v>2.1430737869446013</c:v>
                </c:pt>
                <c:pt idx="5199">
                  <c:v>2.1401154431930074</c:v>
                </c:pt>
                <c:pt idx="5200">
                  <c:v>2.1371198042575941</c:v>
                </c:pt>
                <c:pt idx="5201">
                  <c:v>2.1339398874474043</c:v>
                </c:pt>
                <c:pt idx="5202">
                  <c:v>2.1305920965830047</c:v>
                </c:pt>
                <c:pt idx="5203">
                  <c:v>2.1272311212756208</c:v>
                </c:pt>
                <c:pt idx="5204">
                  <c:v>2.123849339595818</c:v>
                </c:pt>
                <c:pt idx="5205">
                  <c:v>2.1203990924625025</c:v>
                </c:pt>
                <c:pt idx="5206">
                  <c:v>2.117162258513833</c:v>
                </c:pt>
                <c:pt idx="5207">
                  <c:v>2.1143304098575015</c:v>
                </c:pt>
                <c:pt idx="5208">
                  <c:v>2.1115397558934248</c:v>
                </c:pt>
                <c:pt idx="5209">
                  <c:v>2.1083714172953663</c:v>
                </c:pt>
                <c:pt idx="5210">
                  <c:v>2.1049096566921044</c:v>
                </c:pt>
                <c:pt idx="5211">
                  <c:v>2.1015714904085847</c:v>
                </c:pt>
                <c:pt idx="5212">
                  <c:v>2.0984748320361888</c:v>
                </c:pt>
                <c:pt idx="5213">
                  <c:v>2.0952636171409118</c:v>
                </c:pt>
                <c:pt idx="5214">
                  <c:v>2.0918832479233238</c:v>
                </c:pt>
                <c:pt idx="5215">
                  <c:v>2.0887524420449459</c:v>
                </c:pt>
                <c:pt idx="5216">
                  <c:v>2.0859666630300175</c:v>
                </c:pt>
                <c:pt idx="5217">
                  <c:v>2.0831857003295475</c:v>
                </c:pt>
                <c:pt idx="5218">
                  <c:v>2.0800652378468492</c:v>
                </c:pt>
                <c:pt idx="5219">
                  <c:v>2.0765641803611281</c:v>
                </c:pt>
                <c:pt idx="5220">
                  <c:v>2.0729866295591677</c:v>
                </c:pt>
                <c:pt idx="5221">
                  <c:v>2.069623993198455</c:v>
                </c:pt>
                <c:pt idx="5222">
                  <c:v>2.0664857939775985</c:v>
                </c:pt>
                <c:pt idx="5223">
                  <c:v>2.0632381977382259</c:v>
                </c:pt>
                <c:pt idx="5224">
                  <c:v>2.0597391858918002</c:v>
                </c:pt>
                <c:pt idx="5225">
                  <c:v>2.0565134600350383</c:v>
                </c:pt>
                <c:pt idx="5226">
                  <c:v>2.0537979616771871</c:v>
                </c:pt>
                <c:pt idx="5227">
                  <c:v>2.0511841656685945</c:v>
                </c:pt>
                <c:pt idx="5228">
                  <c:v>2.0484619201841241</c:v>
                </c:pt>
                <c:pt idx="5229">
                  <c:v>2.0456115701939304</c:v>
                </c:pt>
                <c:pt idx="5230">
                  <c:v>2.0427316791839196</c:v>
                </c:pt>
                <c:pt idx="5231">
                  <c:v>2.0399414357066448</c:v>
                </c:pt>
                <c:pt idx="5232">
                  <c:v>2.0369667544605008</c:v>
                </c:pt>
                <c:pt idx="5233">
                  <c:v>2.0337536913324499</c:v>
                </c:pt>
                <c:pt idx="5234">
                  <c:v>2.0307106225252731</c:v>
                </c:pt>
                <c:pt idx="5235">
                  <c:v>2.027954305287043</c:v>
                </c:pt>
                <c:pt idx="5236">
                  <c:v>2.025139548549344</c:v>
                </c:pt>
                <c:pt idx="5237">
                  <c:v>2.021842225277922</c:v>
                </c:pt>
                <c:pt idx="5238">
                  <c:v>2.0180779547378975</c:v>
                </c:pt>
                <c:pt idx="5239">
                  <c:v>2.0141904790073859</c:v>
                </c:pt>
                <c:pt idx="5240">
                  <c:v>2.010263373710675</c:v>
                </c:pt>
                <c:pt idx="5241">
                  <c:v>2.0063738466395051</c:v>
                </c:pt>
                <c:pt idx="5242">
                  <c:v>2.0027839817824997</c:v>
                </c:pt>
                <c:pt idx="5243">
                  <c:v>1.9994510641391479</c:v>
                </c:pt>
                <c:pt idx="5244">
                  <c:v>1.9960476838269905</c:v>
                </c:pt>
                <c:pt idx="5245">
                  <c:v>1.9925372391784286</c:v>
                </c:pt>
                <c:pt idx="5246">
                  <c:v>1.989266479702966</c:v>
                </c:pt>
                <c:pt idx="5247">
                  <c:v>1.9863517723330943</c:v>
                </c:pt>
                <c:pt idx="5248">
                  <c:v>1.9834788411924791</c:v>
                </c:pt>
                <c:pt idx="5249">
                  <c:v>1.9803906185412252</c:v>
                </c:pt>
                <c:pt idx="5250">
                  <c:v>1.9770421708507939</c:v>
                </c:pt>
                <c:pt idx="5251">
                  <c:v>1.9734614751286443</c:v>
                </c:pt>
                <c:pt idx="5252">
                  <c:v>1.9698595931790202</c:v>
                </c:pt>
                <c:pt idx="5253">
                  <c:v>1.9664753538251141</c:v>
                </c:pt>
                <c:pt idx="5254">
                  <c:v>1.9631864184818681</c:v>
                </c:pt>
                <c:pt idx="5255">
                  <c:v>1.9597730324408644</c:v>
                </c:pt>
                <c:pt idx="5256">
                  <c:v>1.9562746624217731</c:v>
                </c:pt>
                <c:pt idx="5257">
                  <c:v>1.9527650328986681</c:v>
                </c:pt>
                <c:pt idx="5258">
                  <c:v>1.9491700730224508</c:v>
                </c:pt>
                <c:pt idx="5259">
                  <c:v>1.9455461847912012</c:v>
                </c:pt>
                <c:pt idx="5260">
                  <c:v>1.9422238042917073</c:v>
                </c:pt>
                <c:pt idx="5261">
                  <c:v>1.9391616611174243</c:v>
                </c:pt>
                <c:pt idx="5262">
                  <c:v>1.9359259189902822</c:v>
                </c:pt>
                <c:pt idx="5263">
                  <c:v>1.9326129195203237</c:v>
                </c:pt>
                <c:pt idx="5264">
                  <c:v>1.9294593908570903</c:v>
                </c:pt>
                <c:pt idx="5265">
                  <c:v>1.9262156160400643</c:v>
                </c:pt>
                <c:pt idx="5266">
                  <c:v>1.9228047177125056</c:v>
                </c:pt>
                <c:pt idx="5267">
                  <c:v>1.9192754747222978</c:v>
                </c:pt>
                <c:pt idx="5268">
                  <c:v>1.9154748766757095</c:v>
                </c:pt>
                <c:pt idx="5269">
                  <c:v>1.9115818646948561</c:v>
                </c:pt>
                <c:pt idx="5270">
                  <c:v>1.9078688029220814</c:v>
                </c:pt>
                <c:pt idx="5271">
                  <c:v>1.9042726493047901</c:v>
                </c:pt>
                <c:pt idx="5272">
                  <c:v>1.9007209579930269</c:v>
                </c:pt>
                <c:pt idx="5273">
                  <c:v>1.8971170653326794</c:v>
                </c:pt>
                <c:pt idx="5274">
                  <c:v>1.8934532928444163</c:v>
                </c:pt>
                <c:pt idx="5275">
                  <c:v>1.8899501459966821</c:v>
                </c:pt>
                <c:pt idx="5276">
                  <c:v>1.8866715611229843</c:v>
                </c:pt>
                <c:pt idx="5277">
                  <c:v>1.8836507846490136</c:v>
                </c:pt>
                <c:pt idx="5278">
                  <c:v>1.8808910311314264</c:v>
                </c:pt>
                <c:pt idx="5279">
                  <c:v>1.8780130136118629</c:v>
                </c:pt>
                <c:pt idx="5280">
                  <c:v>1.8747625915723276</c:v>
                </c:pt>
                <c:pt idx="5281">
                  <c:v>1.8713868175464512</c:v>
                </c:pt>
                <c:pt idx="5282">
                  <c:v>1.8680504253154524</c:v>
                </c:pt>
                <c:pt idx="5283">
                  <c:v>1.8645262497108916</c:v>
                </c:pt>
                <c:pt idx="5284">
                  <c:v>1.8607782767982251</c:v>
                </c:pt>
                <c:pt idx="5285">
                  <c:v>1.8570910331553314</c:v>
                </c:pt>
                <c:pt idx="5286">
                  <c:v>1.8534184592316514</c:v>
                </c:pt>
                <c:pt idx="5287">
                  <c:v>1.8495561289757312</c:v>
                </c:pt>
                <c:pt idx="5288">
                  <c:v>1.8455622328396899</c:v>
                </c:pt>
                <c:pt idx="5289">
                  <c:v>1.8415789461169787</c:v>
                </c:pt>
                <c:pt idx="5290">
                  <c:v>1.8377545100571524</c:v>
                </c:pt>
                <c:pt idx="5291">
                  <c:v>1.8339696006951733</c:v>
                </c:pt>
                <c:pt idx="5292">
                  <c:v>1.8298808099965456</c:v>
                </c:pt>
                <c:pt idx="5293">
                  <c:v>1.8254968555225659</c:v>
                </c:pt>
                <c:pt idx="5294">
                  <c:v>1.8209660560003229</c:v>
                </c:pt>
                <c:pt idx="5295">
                  <c:v>1.8162977209617814</c:v>
                </c:pt>
                <c:pt idx="5296">
                  <c:v>1.8117340841141782</c:v>
                </c:pt>
                <c:pt idx="5297">
                  <c:v>1.8075786031198398</c:v>
                </c:pt>
                <c:pt idx="5298">
                  <c:v>1.8038595594039251</c:v>
                </c:pt>
                <c:pt idx="5299">
                  <c:v>1.8005109701962709</c:v>
                </c:pt>
                <c:pt idx="5300">
                  <c:v>1.7972979331338905</c:v>
                </c:pt>
                <c:pt idx="5301">
                  <c:v>1.7938687948453911</c:v>
                </c:pt>
                <c:pt idx="5302">
                  <c:v>1.7902228459933411</c:v>
                </c:pt>
                <c:pt idx="5303">
                  <c:v>1.7865765511486238</c:v>
                </c:pt>
                <c:pt idx="5304">
                  <c:v>1.782921271285872</c:v>
                </c:pt>
                <c:pt idx="5305">
                  <c:v>1.779185493247045</c:v>
                </c:pt>
                <c:pt idx="5306">
                  <c:v>1.7754693886081192</c:v>
                </c:pt>
                <c:pt idx="5307">
                  <c:v>1.7718643206184339</c:v>
                </c:pt>
                <c:pt idx="5308">
                  <c:v>1.7684762741523627</c:v>
                </c:pt>
                <c:pt idx="5309">
                  <c:v>1.7653587668142094</c:v>
                </c:pt>
                <c:pt idx="5310">
                  <c:v>1.7622465485272869</c:v>
                </c:pt>
                <c:pt idx="5311">
                  <c:v>1.7590633245385376</c:v>
                </c:pt>
                <c:pt idx="5312">
                  <c:v>1.7560133527230271</c:v>
                </c:pt>
                <c:pt idx="5313">
                  <c:v>1.7529330570341841</c:v>
                </c:pt>
                <c:pt idx="5314">
                  <c:v>1.7497078719167902</c:v>
                </c:pt>
                <c:pt idx="5315">
                  <c:v>1.7465187747445086</c:v>
                </c:pt>
                <c:pt idx="5316">
                  <c:v>1.7432015144156061</c:v>
                </c:pt>
                <c:pt idx="5317">
                  <c:v>1.7396339222433852</c:v>
                </c:pt>
                <c:pt idx="5318">
                  <c:v>1.7360526980723883</c:v>
                </c:pt>
                <c:pt idx="5319">
                  <c:v>1.7323570146211296</c:v>
                </c:pt>
                <c:pt idx="5320">
                  <c:v>1.7285061018474259</c:v>
                </c:pt>
                <c:pt idx="5321">
                  <c:v>1.7250283689409258</c:v>
                </c:pt>
                <c:pt idx="5322">
                  <c:v>1.72201307871266</c:v>
                </c:pt>
                <c:pt idx="5323">
                  <c:v>1.7188591768982597</c:v>
                </c:pt>
                <c:pt idx="5324">
                  <c:v>1.7153023717127667</c:v>
                </c:pt>
                <c:pt idx="5325">
                  <c:v>1.7116767441351435</c:v>
                </c:pt>
                <c:pt idx="5326">
                  <c:v>1.7082956233487749</c:v>
                </c:pt>
                <c:pt idx="5327">
                  <c:v>1.7051227003631837</c:v>
                </c:pt>
                <c:pt idx="5328">
                  <c:v>1.7018815146369377</c:v>
                </c:pt>
                <c:pt idx="5329">
                  <c:v>1.6982542552113244</c:v>
                </c:pt>
                <c:pt idx="5330">
                  <c:v>1.6943413401663712</c:v>
                </c:pt>
                <c:pt idx="5331">
                  <c:v>1.6905296652804118</c:v>
                </c:pt>
                <c:pt idx="5332">
                  <c:v>1.6868661481164935</c:v>
                </c:pt>
                <c:pt idx="5333">
                  <c:v>1.6834175769173427</c:v>
                </c:pt>
                <c:pt idx="5334">
                  <c:v>1.6802235289787433</c:v>
                </c:pt>
                <c:pt idx="5335">
                  <c:v>1.6768986700048885</c:v>
                </c:pt>
                <c:pt idx="5336">
                  <c:v>1.6734926247466113</c:v>
                </c:pt>
                <c:pt idx="5337">
                  <c:v>1.6703602525215189</c:v>
                </c:pt>
                <c:pt idx="5338">
                  <c:v>1.6671763453553226</c:v>
                </c:pt>
                <c:pt idx="5339">
                  <c:v>1.6635791157865576</c:v>
                </c:pt>
                <c:pt idx="5340">
                  <c:v>1.6598002555872178</c:v>
                </c:pt>
                <c:pt idx="5341">
                  <c:v>1.6561758563612266</c:v>
                </c:pt>
                <c:pt idx="5342">
                  <c:v>1.6528222559674717</c:v>
                </c:pt>
                <c:pt idx="5343">
                  <c:v>1.6496028251229404</c:v>
                </c:pt>
                <c:pt idx="5344">
                  <c:v>1.6463930572981909</c:v>
                </c:pt>
                <c:pt idx="5345">
                  <c:v>1.6432795778909863</c:v>
                </c:pt>
                <c:pt idx="5346">
                  <c:v>1.6402057983944793</c:v>
                </c:pt>
                <c:pt idx="5347">
                  <c:v>1.636940250979638</c:v>
                </c:pt>
                <c:pt idx="5348">
                  <c:v>1.6333914247996866</c:v>
                </c:pt>
                <c:pt idx="5349">
                  <c:v>1.6296395215513009</c:v>
                </c:pt>
                <c:pt idx="5350">
                  <c:v>1.6259242210065317</c:v>
                </c:pt>
                <c:pt idx="5351">
                  <c:v>1.6224561781546996</c:v>
                </c:pt>
                <c:pt idx="5352">
                  <c:v>1.6191653952298459</c:v>
                </c:pt>
                <c:pt idx="5353">
                  <c:v>1.6159458321532973</c:v>
                </c:pt>
                <c:pt idx="5354">
                  <c:v>1.6127304371307822</c:v>
                </c:pt>
                <c:pt idx="5355">
                  <c:v>1.6092799238556843</c:v>
                </c:pt>
                <c:pt idx="5356">
                  <c:v>1.6054704479773072</c:v>
                </c:pt>
                <c:pt idx="5357">
                  <c:v>1.6015038122932097</c:v>
                </c:pt>
                <c:pt idx="5358">
                  <c:v>1.5977169080343572</c:v>
                </c:pt>
                <c:pt idx="5359">
                  <c:v>1.5942386728726632</c:v>
                </c:pt>
                <c:pt idx="5360">
                  <c:v>1.5908291707854936</c:v>
                </c:pt>
                <c:pt idx="5361">
                  <c:v>1.5875588600855366</c:v>
                </c:pt>
                <c:pt idx="5362">
                  <c:v>1.584897769553077</c:v>
                </c:pt>
                <c:pt idx="5363">
                  <c:v>1.5825792384020581</c:v>
                </c:pt>
                <c:pt idx="5364">
                  <c:v>1.5796607329884971</c:v>
                </c:pt>
                <c:pt idx="5365">
                  <c:v>1.5758718561107017</c:v>
                </c:pt>
                <c:pt idx="5366">
                  <c:v>1.5718418950707864</c:v>
                </c:pt>
                <c:pt idx="5367">
                  <c:v>1.5681697948699309</c:v>
                </c:pt>
                <c:pt idx="5368">
                  <c:v>1.5649558086395139</c:v>
                </c:pt>
                <c:pt idx="5369">
                  <c:v>1.5618912461420607</c:v>
                </c:pt>
                <c:pt idx="5370">
                  <c:v>1.5586008025036939</c:v>
                </c:pt>
                <c:pt idx="5371">
                  <c:v>1.5550955622891713</c:v>
                </c:pt>
                <c:pt idx="5372">
                  <c:v>1.551679780975924</c:v>
                </c:pt>
                <c:pt idx="5373">
                  <c:v>1.5483981100277546</c:v>
                </c:pt>
                <c:pt idx="5374">
                  <c:v>1.5448924057361353</c:v>
                </c:pt>
                <c:pt idx="5375">
                  <c:v>1.5410546811049102</c:v>
                </c:pt>
                <c:pt idx="5376">
                  <c:v>1.5372386026978617</c:v>
                </c:pt>
                <c:pt idx="5377">
                  <c:v>1.5336386467329675</c:v>
                </c:pt>
                <c:pt idx="5378">
                  <c:v>1.5301621982655504</c:v>
                </c:pt>
                <c:pt idx="5379">
                  <c:v>1.5266985573194418</c:v>
                </c:pt>
                <c:pt idx="5380">
                  <c:v>1.5231839291606875</c:v>
                </c:pt>
                <c:pt idx="5381">
                  <c:v>1.5195691975299113</c:v>
                </c:pt>
                <c:pt idx="5382">
                  <c:v>1.5159063066042862</c:v>
                </c:pt>
                <c:pt idx="5383">
                  <c:v>1.5122998739945857</c:v>
                </c:pt>
                <c:pt idx="5384">
                  <c:v>1.5086643050218314</c:v>
                </c:pt>
                <c:pt idx="5385">
                  <c:v>1.5049507789061707</c:v>
                </c:pt>
                <c:pt idx="5386">
                  <c:v>1.5013592788388159</c:v>
                </c:pt>
                <c:pt idx="5387">
                  <c:v>1.4980535058506561</c:v>
                </c:pt>
                <c:pt idx="5388">
                  <c:v>1.4948235423837772</c:v>
                </c:pt>
                <c:pt idx="5389">
                  <c:v>1.4911905134107855</c:v>
                </c:pt>
                <c:pt idx="5390">
                  <c:v>1.4870991590514961</c:v>
                </c:pt>
                <c:pt idx="5391">
                  <c:v>1.4829704485024102</c:v>
                </c:pt>
                <c:pt idx="5392">
                  <c:v>1.4789374297623432</c:v>
                </c:pt>
                <c:pt idx="5393">
                  <c:v>1.4748212044530113</c:v>
                </c:pt>
                <c:pt idx="5394">
                  <c:v>1.4706333336709925</c:v>
                </c:pt>
                <c:pt idx="5395">
                  <c:v>1.4664827781137504</c:v>
                </c:pt>
                <c:pt idx="5396">
                  <c:v>1.4624736387452515</c:v>
                </c:pt>
                <c:pt idx="5397">
                  <c:v>1.4588637819888</c:v>
                </c:pt>
                <c:pt idx="5398">
                  <c:v>1.4556295522578786</c:v>
                </c:pt>
                <c:pt idx="5399">
                  <c:v>1.4523822300461298</c:v>
                </c:pt>
                <c:pt idx="5400">
                  <c:v>1.4491518800579613</c:v>
                </c:pt>
                <c:pt idx="5401">
                  <c:v>1.4462161272548748</c:v>
                </c:pt>
                <c:pt idx="5402">
                  <c:v>1.4434323885233447</c:v>
                </c:pt>
                <c:pt idx="5403">
                  <c:v>1.4405574370490868</c:v>
                </c:pt>
                <c:pt idx="5404">
                  <c:v>1.4375461960043054</c:v>
                </c:pt>
                <c:pt idx="5405">
                  <c:v>1.4343993556827606</c:v>
                </c:pt>
                <c:pt idx="5406">
                  <c:v>1.4311152141007675</c:v>
                </c:pt>
                <c:pt idx="5407">
                  <c:v>1.4276583117465229</c:v>
                </c:pt>
                <c:pt idx="5408">
                  <c:v>1.4241096680676186</c:v>
                </c:pt>
                <c:pt idx="5409">
                  <c:v>1.4206834542513747</c:v>
                </c:pt>
                <c:pt idx="5410">
                  <c:v>1.4172587375023618</c:v>
                </c:pt>
                <c:pt idx="5411">
                  <c:v>1.4136431572431114</c:v>
                </c:pt>
                <c:pt idx="5412">
                  <c:v>1.410242905073158</c:v>
                </c:pt>
                <c:pt idx="5413">
                  <c:v>1.4073466080399086</c:v>
                </c:pt>
                <c:pt idx="5414">
                  <c:v>1.4045320530708096</c:v>
                </c:pt>
                <c:pt idx="5415">
                  <c:v>1.4013258033685716</c:v>
                </c:pt>
                <c:pt idx="5416">
                  <c:v>1.3975651201754715</c:v>
                </c:pt>
                <c:pt idx="5417">
                  <c:v>1.3935129512118394</c:v>
                </c:pt>
                <c:pt idx="5418">
                  <c:v>1.3896285492676235</c:v>
                </c:pt>
                <c:pt idx="5419">
                  <c:v>1.3858970743702557</c:v>
                </c:pt>
                <c:pt idx="5420">
                  <c:v>1.3820684748473759</c:v>
                </c:pt>
                <c:pt idx="5421">
                  <c:v>1.3781509694916672</c:v>
                </c:pt>
                <c:pt idx="5422">
                  <c:v>1.3741069156529733</c:v>
                </c:pt>
                <c:pt idx="5423">
                  <c:v>1.3697996161389554</c:v>
                </c:pt>
                <c:pt idx="5424">
                  <c:v>1.3654358926838235</c:v>
                </c:pt>
                <c:pt idx="5425">
                  <c:v>1.3613754555714941</c:v>
                </c:pt>
                <c:pt idx="5426">
                  <c:v>1.3576530396492146</c:v>
                </c:pt>
                <c:pt idx="5427">
                  <c:v>1.3540184415891083</c:v>
                </c:pt>
                <c:pt idx="5428">
                  <c:v>1.3501319363807731</c:v>
                </c:pt>
                <c:pt idx="5429">
                  <c:v>1.3459879460677868</c:v>
                </c:pt>
                <c:pt idx="5430">
                  <c:v>1.3419484657446539</c:v>
                </c:pt>
                <c:pt idx="5431">
                  <c:v>1.3380573008010153</c:v>
                </c:pt>
                <c:pt idx="5432">
                  <c:v>1.3342219817100194</c:v>
                </c:pt>
                <c:pt idx="5433">
                  <c:v>1.3305989435622188</c:v>
                </c:pt>
                <c:pt idx="5434">
                  <c:v>1.3271685981974919</c:v>
                </c:pt>
                <c:pt idx="5435">
                  <c:v>1.3237270751539079</c:v>
                </c:pt>
                <c:pt idx="5436">
                  <c:v>1.3201273247333027</c:v>
                </c:pt>
                <c:pt idx="5437">
                  <c:v>1.3163575883550891</c:v>
                </c:pt>
                <c:pt idx="5438">
                  <c:v>1.3125658431182323</c:v>
                </c:pt>
                <c:pt idx="5439">
                  <c:v>1.308854376718724</c:v>
                </c:pt>
                <c:pt idx="5440">
                  <c:v>1.3051256709218926</c:v>
                </c:pt>
                <c:pt idx="5441">
                  <c:v>1.3011252256436912</c:v>
                </c:pt>
                <c:pt idx="5442">
                  <c:v>1.296927219540958</c:v>
                </c:pt>
                <c:pt idx="5443">
                  <c:v>1.2928461014582489</c:v>
                </c:pt>
                <c:pt idx="5444">
                  <c:v>1.2886824636394678</c:v>
                </c:pt>
                <c:pt idx="5445">
                  <c:v>1.2843857926722215</c:v>
                </c:pt>
                <c:pt idx="5446">
                  <c:v>1.2804100524089606</c:v>
                </c:pt>
                <c:pt idx="5447">
                  <c:v>1.2765283152594975</c:v>
                </c:pt>
                <c:pt idx="5448">
                  <c:v>1.2722808877803082</c:v>
                </c:pt>
                <c:pt idx="5449">
                  <c:v>1.267998293535225</c:v>
                </c:pt>
                <c:pt idx="5450">
                  <c:v>1.2638795149278401</c:v>
                </c:pt>
                <c:pt idx="5451">
                  <c:v>1.2596723639855512</c:v>
                </c:pt>
                <c:pt idx="5452">
                  <c:v>1.2554092039173206</c:v>
                </c:pt>
                <c:pt idx="5453">
                  <c:v>1.2512847496136601</c:v>
                </c:pt>
                <c:pt idx="5454">
                  <c:v>1.247426581910414</c:v>
                </c:pt>
                <c:pt idx="5455">
                  <c:v>1.2436800204676111</c:v>
                </c:pt>
                <c:pt idx="5456">
                  <c:v>1.2397123577955398</c:v>
                </c:pt>
                <c:pt idx="5457">
                  <c:v>1.2357235182421533</c:v>
                </c:pt>
                <c:pt idx="5458">
                  <c:v>1.2319158914347241</c:v>
                </c:pt>
                <c:pt idx="5459">
                  <c:v>1.2279119070917552</c:v>
                </c:pt>
                <c:pt idx="5460">
                  <c:v>1.2236474118672298</c:v>
                </c:pt>
                <c:pt idx="5461">
                  <c:v>1.2194803545893684</c:v>
                </c:pt>
                <c:pt idx="5462">
                  <c:v>1.2154863483772829</c:v>
                </c:pt>
                <c:pt idx="5463">
                  <c:v>1.2115508005286735</c:v>
                </c:pt>
                <c:pt idx="5464">
                  <c:v>1.2076117045031864</c:v>
                </c:pt>
                <c:pt idx="5465">
                  <c:v>1.2036171007376666</c:v>
                </c:pt>
                <c:pt idx="5466">
                  <c:v>1.1994613723218777</c:v>
                </c:pt>
                <c:pt idx="5467">
                  <c:v>1.1951722252895216</c:v>
                </c:pt>
                <c:pt idx="5468">
                  <c:v>1.1910993391384999</c:v>
                </c:pt>
                <c:pt idx="5469">
                  <c:v>1.1872845228719981</c:v>
                </c:pt>
                <c:pt idx="5470">
                  <c:v>1.1832912265511872</c:v>
                </c:pt>
                <c:pt idx="5471">
                  <c:v>1.1791165569744173</c:v>
                </c:pt>
                <c:pt idx="5472">
                  <c:v>1.175130179009507</c:v>
                </c:pt>
                <c:pt idx="5473">
                  <c:v>1.1714352806390131</c:v>
                </c:pt>
                <c:pt idx="5474">
                  <c:v>1.1679624349608417</c:v>
                </c:pt>
                <c:pt idx="5475">
                  <c:v>1.1644962343639946</c:v>
                </c:pt>
                <c:pt idx="5476">
                  <c:v>1.1607629119171285</c:v>
                </c:pt>
                <c:pt idx="5477">
                  <c:v>1.1568412486761623</c:v>
                </c:pt>
                <c:pt idx="5478">
                  <c:v>1.1530157149120193</c:v>
                </c:pt>
                <c:pt idx="5479">
                  <c:v>1.1492488607100491</c:v>
                </c:pt>
                <c:pt idx="5480">
                  <c:v>1.1452454019259868</c:v>
                </c:pt>
                <c:pt idx="5481">
                  <c:v>1.1409317789174835</c:v>
                </c:pt>
                <c:pt idx="5482">
                  <c:v>1.1365401786242266</c:v>
                </c:pt>
                <c:pt idx="5483">
                  <c:v>1.1323266574631425</c:v>
                </c:pt>
                <c:pt idx="5484">
                  <c:v>1.128306193509129</c:v>
                </c:pt>
                <c:pt idx="5485">
                  <c:v>1.124262007199615</c:v>
                </c:pt>
                <c:pt idx="5486">
                  <c:v>1.1200857920749954</c:v>
                </c:pt>
                <c:pt idx="5487">
                  <c:v>1.1158493738017832</c:v>
                </c:pt>
                <c:pt idx="5488">
                  <c:v>1.1116324183351693</c:v>
                </c:pt>
                <c:pt idx="5489">
                  <c:v>1.1075654135041475</c:v>
                </c:pt>
                <c:pt idx="5490">
                  <c:v>1.1035672476344374</c:v>
                </c:pt>
                <c:pt idx="5491">
                  <c:v>1.0992953256305391</c:v>
                </c:pt>
                <c:pt idx="5492">
                  <c:v>1.0947299679643159</c:v>
                </c:pt>
                <c:pt idx="5493">
                  <c:v>1.0900858026206173</c:v>
                </c:pt>
                <c:pt idx="5494">
                  <c:v>1.0855450886927507</c:v>
                </c:pt>
                <c:pt idx="5495">
                  <c:v>1.0813386683850368</c:v>
                </c:pt>
                <c:pt idx="5496">
                  <c:v>1.0773478053132273</c:v>
                </c:pt>
                <c:pt idx="5497">
                  <c:v>1.0732093772843037</c:v>
                </c:pt>
                <c:pt idx="5498">
                  <c:v>1.0688581551007914</c:v>
                </c:pt>
                <c:pt idx="5499">
                  <c:v>1.0643725174478291</c:v>
                </c:pt>
                <c:pt idx="5500">
                  <c:v>1.0598125612393297</c:v>
                </c:pt>
                <c:pt idx="5501">
                  <c:v>1.05525660015849</c:v>
                </c:pt>
                <c:pt idx="5502">
                  <c:v>1.0509272248128596</c:v>
                </c:pt>
                <c:pt idx="5503">
                  <c:v>1.0470710871572884</c:v>
                </c:pt>
                <c:pt idx="5504">
                  <c:v>1.0433762719305548</c:v>
                </c:pt>
                <c:pt idx="5505">
                  <c:v>1.0394139304031391</c:v>
                </c:pt>
                <c:pt idx="5506">
                  <c:v>1.0353808086222607</c:v>
                </c:pt>
                <c:pt idx="5507">
                  <c:v>1.0314309495046423</c:v>
                </c:pt>
                <c:pt idx="5508">
                  <c:v>1.0273140063838255</c:v>
                </c:pt>
                <c:pt idx="5509">
                  <c:v>1.0230430384348068</c:v>
                </c:pt>
                <c:pt idx="5510">
                  <c:v>1.0188009808103651</c:v>
                </c:pt>
                <c:pt idx="5511">
                  <c:v>1.0144847349828758</c:v>
                </c:pt>
                <c:pt idx="5512">
                  <c:v>1.010040302585832</c:v>
                </c:pt>
                <c:pt idx="5513">
                  <c:v>1.0055794851579272</c:v>
                </c:pt>
                <c:pt idx="5514">
                  <c:v>1.0011311264011233</c:v>
                </c:pt>
                <c:pt idx="5515">
                  <c:v>0.99671490858965583</c:v>
                </c:pt>
                <c:pt idx="5516">
                  <c:v>0.99238672586211862</c:v>
                </c:pt>
                <c:pt idx="5517">
                  <c:v>0.98832456237540711</c:v>
                </c:pt>
                <c:pt idx="5518">
                  <c:v>0.98463671993759405</c:v>
                </c:pt>
                <c:pt idx="5519">
                  <c:v>0.98089892287782021</c:v>
                </c:pt>
                <c:pt idx="5520">
                  <c:v>0.97667941876308362</c:v>
                </c:pt>
                <c:pt idx="5521">
                  <c:v>0.97232681796406339</c:v>
                </c:pt>
                <c:pt idx="5522">
                  <c:v>0.96827935526300024</c:v>
                </c:pt>
                <c:pt idx="5523">
                  <c:v>0.96411798043054375</c:v>
                </c:pt>
                <c:pt idx="5524">
                  <c:v>0.95939125203149089</c:v>
                </c:pt>
                <c:pt idx="5525">
                  <c:v>0.95469946547903106</c:v>
                </c:pt>
                <c:pt idx="5526">
                  <c:v>0.95089198418353149</c:v>
                </c:pt>
                <c:pt idx="5527">
                  <c:v>0.94775320232137261</c:v>
                </c:pt>
                <c:pt idx="5528">
                  <c:v>0.9443242423070366</c:v>
                </c:pt>
                <c:pt idx="5529">
                  <c:v>0.94012323356593797</c:v>
                </c:pt>
                <c:pt idx="5530">
                  <c:v>0.93541503383368152</c:v>
                </c:pt>
                <c:pt idx="5531">
                  <c:v>0.93077132746275026</c:v>
                </c:pt>
                <c:pt idx="5532">
                  <c:v>0.92654577555065742</c:v>
                </c:pt>
                <c:pt idx="5533">
                  <c:v>0.92248026457491505</c:v>
                </c:pt>
                <c:pt idx="5534">
                  <c:v>0.91832301470069311</c:v>
                </c:pt>
                <c:pt idx="5535">
                  <c:v>0.91430475933296051</c:v>
                </c:pt>
                <c:pt idx="5536">
                  <c:v>0.91040044694722155</c:v>
                </c:pt>
                <c:pt idx="5537">
                  <c:v>0.90636220193724881</c:v>
                </c:pt>
                <c:pt idx="5538">
                  <c:v>0.90230814191273367</c:v>
                </c:pt>
                <c:pt idx="5539">
                  <c:v>0.89835352966233728</c:v>
                </c:pt>
                <c:pt idx="5540">
                  <c:v>0.89448927986228099</c:v>
                </c:pt>
                <c:pt idx="5541">
                  <c:v>0.89068707319328766</c:v>
                </c:pt>
                <c:pt idx="5542">
                  <c:v>0.8867766145089746</c:v>
                </c:pt>
                <c:pt idx="5543">
                  <c:v>0.88287418475058388</c:v>
                </c:pt>
                <c:pt idx="5544">
                  <c:v>0.87930856285295889</c:v>
                </c:pt>
                <c:pt idx="5545">
                  <c:v>0.87583804086114014</c:v>
                </c:pt>
                <c:pt idx="5546">
                  <c:v>0.87198877382090245</c:v>
                </c:pt>
                <c:pt idx="5547">
                  <c:v>0.86794774128848218</c:v>
                </c:pt>
                <c:pt idx="5548">
                  <c:v>0.86403424284348418</c:v>
                </c:pt>
                <c:pt idx="5549">
                  <c:v>0.86002768092206239</c:v>
                </c:pt>
                <c:pt idx="5550">
                  <c:v>0.8558616864710622</c:v>
                </c:pt>
                <c:pt idx="5551">
                  <c:v>0.85178569817798078</c:v>
                </c:pt>
                <c:pt idx="5552">
                  <c:v>0.84778713238460313</c:v>
                </c:pt>
                <c:pt idx="5553">
                  <c:v>0.84377102887079758</c:v>
                </c:pt>
                <c:pt idx="5554">
                  <c:v>0.83972745165497997</c:v>
                </c:pt>
                <c:pt idx="5555">
                  <c:v>0.83562519744609176</c:v>
                </c:pt>
                <c:pt idx="5556">
                  <c:v>0.83151381742485242</c:v>
                </c:pt>
                <c:pt idx="5557">
                  <c:v>0.82738059676011488</c:v>
                </c:pt>
                <c:pt idx="5558">
                  <c:v>0.82307752127791289</c:v>
                </c:pt>
                <c:pt idx="5559">
                  <c:v>0.81868613391772982</c:v>
                </c:pt>
                <c:pt idx="5560">
                  <c:v>0.81448818653295518</c:v>
                </c:pt>
                <c:pt idx="5561">
                  <c:v>0.81042872980107106</c:v>
                </c:pt>
                <c:pt idx="5562">
                  <c:v>0.80623441442198285</c:v>
                </c:pt>
                <c:pt idx="5563">
                  <c:v>0.80204213543187208</c:v>
                </c:pt>
                <c:pt idx="5564">
                  <c:v>0.79810425227594095</c:v>
                </c:pt>
                <c:pt idx="5565">
                  <c:v>0.79414391270161389</c:v>
                </c:pt>
                <c:pt idx="5566">
                  <c:v>0.78995657452543355</c:v>
                </c:pt>
                <c:pt idx="5567">
                  <c:v>0.78598419121254182</c:v>
                </c:pt>
                <c:pt idx="5568">
                  <c:v>0.78233939388501028</c:v>
                </c:pt>
                <c:pt idx="5569">
                  <c:v>0.77846165926702682</c:v>
                </c:pt>
                <c:pt idx="5570">
                  <c:v>0.77417138622535475</c:v>
                </c:pt>
                <c:pt idx="5571">
                  <c:v>0.76981064372144914</c:v>
                </c:pt>
                <c:pt idx="5572">
                  <c:v>0.76568407202164224</c:v>
                </c:pt>
                <c:pt idx="5573">
                  <c:v>0.76176410259136773</c:v>
                </c:pt>
                <c:pt idx="5574">
                  <c:v>0.7577732015715668</c:v>
                </c:pt>
                <c:pt idx="5575">
                  <c:v>0.75378706948014695</c:v>
                </c:pt>
                <c:pt idx="5576">
                  <c:v>0.75008299235147291</c:v>
                </c:pt>
                <c:pt idx="5577">
                  <c:v>0.74657350500091013</c:v>
                </c:pt>
                <c:pt idx="5578">
                  <c:v>0.74300949603198774</c:v>
                </c:pt>
                <c:pt idx="5579">
                  <c:v>0.73915849779593046</c:v>
                </c:pt>
                <c:pt idx="5580">
                  <c:v>0.73488442364208595</c:v>
                </c:pt>
                <c:pt idx="5581">
                  <c:v>0.73026937754201171</c:v>
                </c:pt>
                <c:pt idx="5582">
                  <c:v>0.72558717462608868</c:v>
                </c:pt>
                <c:pt idx="5583">
                  <c:v>0.72124035422837807</c:v>
                </c:pt>
                <c:pt idx="5584">
                  <c:v>0.717229711979531</c:v>
                </c:pt>
                <c:pt idx="5585">
                  <c:v>0.71306277642725746</c:v>
                </c:pt>
                <c:pt idx="5586">
                  <c:v>0.70857712704307474</c:v>
                </c:pt>
                <c:pt idx="5587">
                  <c:v>0.70404626852964469</c:v>
                </c:pt>
                <c:pt idx="5588">
                  <c:v>0.6997006276730211</c:v>
                </c:pt>
                <c:pt idx="5589">
                  <c:v>0.69552938419181487</c:v>
                </c:pt>
                <c:pt idx="5590">
                  <c:v>0.69133996533811981</c:v>
                </c:pt>
                <c:pt idx="5591">
                  <c:v>0.68714205177606402</c:v>
                </c:pt>
                <c:pt idx="5592">
                  <c:v>0.68310290755418279</c:v>
                </c:pt>
                <c:pt idx="5593">
                  <c:v>0.67917097604475529</c:v>
                </c:pt>
                <c:pt idx="5594">
                  <c:v>0.67526027972428082</c:v>
                </c:pt>
                <c:pt idx="5595">
                  <c:v>0.6714125380059599</c:v>
                </c:pt>
                <c:pt idx="5596">
                  <c:v>0.66766918790693452</c:v>
                </c:pt>
                <c:pt idx="5597">
                  <c:v>0.66405739714984691</c:v>
                </c:pt>
                <c:pt idx="5598">
                  <c:v>0.66036512196773955</c:v>
                </c:pt>
                <c:pt idx="5599">
                  <c:v>0.65625223735791138</c:v>
                </c:pt>
                <c:pt idx="5600">
                  <c:v>0.65199694449553647</c:v>
                </c:pt>
                <c:pt idx="5601">
                  <c:v>0.64821858253896991</c:v>
                </c:pt>
                <c:pt idx="5602">
                  <c:v>0.64485807938697093</c:v>
                </c:pt>
                <c:pt idx="5603">
                  <c:v>0.64139718262008216</c:v>
                </c:pt>
                <c:pt idx="5604">
                  <c:v>0.63767594712727771</c:v>
                </c:pt>
                <c:pt idx="5605">
                  <c:v>0.63383409711655503</c:v>
                </c:pt>
                <c:pt idx="5606">
                  <c:v>0.62989202291038993</c:v>
                </c:pt>
                <c:pt idx="5607">
                  <c:v>0.62580326253801388</c:v>
                </c:pt>
                <c:pt idx="5608">
                  <c:v>0.62156327531921107</c:v>
                </c:pt>
                <c:pt idx="5609">
                  <c:v>0.61717622489432244</c:v>
                </c:pt>
                <c:pt idx="5610">
                  <c:v>0.61278317338125277</c:v>
                </c:pt>
                <c:pt idx="5611">
                  <c:v>0.60856456077297949</c:v>
                </c:pt>
                <c:pt idx="5612">
                  <c:v>0.60453091125515712</c:v>
                </c:pt>
                <c:pt idx="5613">
                  <c:v>0.6007217364904136</c:v>
                </c:pt>
                <c:pt idx="5614">
                  <c:v>0.59716543466573668</c:v>
                </c:pt>
                <c:pt idx="5615">
                  <c:v>0.59357475620497979</c:v>
                </c:pt>
                <c:pt idx="5616">
                  <c:v>0.58979352948167119</c:v>
                </c:pt>
                <c:pt idx="5617">
                  <c:v>0.5860501077742164</c:v>
                </c:pt>
                <c:pt idx="5618">
                  <c:v>0.58225569278605249</c:v>
                </c:pt>
                <c:pt idx="5619">
                  <c:v>0.57818932610878093</c:v>
                </c:pt>
                <c:pt idx="5620">
                  <c:v>0.57417811701797916</c:v>
                </c:pt>
                <c:pt idx="5621">
                  <c:v>0.5703940715983542</c:v>
                </c:pt>
                <c:pt idx="5622">
                  <c:v>0.56647216915208531</c:v>
                </c:pt>
                <c:pt idx="5623">
                  <c:v>0.56239839902823263</c:v>
                </c:pt>
                <c:pt idx="5624">
                  <c:v>0.55851932576406682</c:v>
                </c:pt>
                <c:pt idx="5625">
                  <c:v>0.55489016631787891</c:v>
                </c:pt>
                <c:pt idx="5626">
                  <c:v>0.55144227335591722</c:v>
                </c:pt>
                <c:pt idx="5627">
                  <c:v>0.54816081753605417</c:v>
                </c:pt>
                <c:pt idx="5628">
                  <c:v>0.54481379015558673</c:v>
                </c:pt>
                <c:pt idx="5629">
                  <c:v>0.54103545420774424</c:v>
                </c:pt>
                <c:pt idx="5630">
                  <c:v>0.53687164086175798</c:v>
                </c:pt>
                <c:pt idx="5631">
                  <c:v>0.53275369934815231</c:v>
                </c:pt>
                <c:pt idx="5632">
                  <c:v>0.52876882652605417</c:v>
                </c:pt>
                <c:pt idx="5633">
                  <c:v>0.52481039798252382</c:v>
                </c:pt>
                <c:pt idx="5634">
                  <c:v>0.52097092966558023</c:v>
                </c:pt>
                <c:pt idx="5635">
                  <c:v>0.51705776664730863</c:v>
                </c:pt>
                <c:pt idx="5636">
                  <c:v>0.51295527437779853</c:v>
                </c:pt>
                <c:pt idx="5637">
                  <c:v>0.50898422000616961</c:v>
                </c:pt>
                <c:pt idx="5638">
                  <c:v>0.50500100240117618</c:v>
                </c:pt>
                <c:pt idx="5639">
                  <c:v>0.50068841779257411</c:v>
                </c:pt>
                <c:pt idx="5640">
                  <c:v>0.49633564330143898</c:v>
                </c:pt>
                <c:pt idx="5641">
                  <c:v>0.4922172661732489</c:v>
                </c:pt>
                <c:pt idx="5642">
                  <c:v>0.48831517064546759</c:v>
                </c:pt>
                <c:pt idx="5643">
                  <c:v>0.48463838895358791</c:v>
                </c:pt>
                <c:pt idx="5644">
                  <c:v>0.48112160606540399</c:v>
                </c:pt>
                <c:pt idx="5645">
                  <c:v>0.47744698895367321</c:v>
                </c:pt>
                <c:pt idx="5646">
                  <c:v>0.47331251304230193</c:v>
                </c:pt>
                <c:pt idx="5647">
                  <c:v>0.46899012769411286</c:v>
                </c:pt>
                <c:pt idx="5648">
                  <c:v>0.46489559187809704</c:v>
                </c:pt>
                <c:pt idx="5649">
                  <c:v>0.46087686134253758</c:v>
                </c:pt>
                <c:pt idx="5650">
                  <c:v>0.45681418548844377</c:v>
                </c:pt>
                <c:pt idx="5651">
                  <c:v>0.45283159281252949</c:v>
                </c:pt>
                <c:pt idx="5652">
                  <c:v>0.4488131548230605</c:v>
                </c:pt>
                <c:pt idx="5653">
                  <c:v>0.44474537961005822</c:v>
                </c:pt>
                <c:pt idx="5654">
                  <c:v>0.44066987426467463</c:v>
                </c:pt>
                <c:pt idx="5655">
                  <c:v>0.43635643037827876</c:v>
                </c:pt>
                <c:pt idx="5656">
                  <c:v>0.4319370423179052</c:v>
                </c:pt>
                <c:pt idx="5657">
                  <c:v>0.42774800422062853</c:v>
                </c:pt>
                <c:pt idx="5658">
                  <c:v>0.42363425280788292</c:v>
                </c:pt>
                <c:pt idx="5659">
                  <c:v>0.41948874672268488</c:v>
                </c:pt>
                <c:pt idx="5660">
                  <c:v>0.41538244951324543</c:v>
                </c:pt>
                <c:pt idx="5661">
                  <c:v>0.41121142864308879</c:v>
                </c:pt>
                <c:pt idx="5662">
                  <c:v>0.40712061291666046</c:v>
                </c:pt>
                <c:pt idx="5663">
                  <c:v>0.40332474995868139</c:v>
                </c:pt>
                <c:pt idx="5664">
                  <c:v>0.39963139359881339</c:v>
                </c:pt>
                <c:pt idx="5665">
                  <c:v>0.39585272587610021</c:v>
                </c:pt>
                <c:pt idx="5666">
                  <c:v>0.39206711314003684</c:v>
                </c:pt>
                <c:pt idx="5667">
                  <c:v>0.38827979756613118</c:v>
                </c:pt>
                <c:pt idx="5668">
                  <c:v>0.38436939427279526</c:v>
                </c:pt>
                <c:pt idx="5669">
                  <c:v>0.38045957029751065</c:v>
                </c:pt>
                <c:pt idx="5670">
                  <c:v>0.37679120818065925</c:v>
                </c:pt>
                <c:pt idx="5671">
                  <c:v>0.37325301603807404</c:v>
                </c:pt>
                <c:pt idx="5672">
                  <c:v>0.36958155621250555</c:v>
                </c:pt>
                <c:pt idx="5673">
                  <c:v>0.36580033450085381</c:v>
                </c:pt>
                <c:pt idx="5674">
                  <c:v>0.36200494303962927</c:v>
                </c:pt>
                <c:pt idx="5675">
                  <c:v>0.35810604736628093</c:v>
                </c:pt>
                <c:pt idx="5676">
                  <c:v>0.35417159647126084</c:v>
                </c:pt>
                <c:pt idx="5677">
                  <c:v>0.3504489537912221</c:v>
                </c:pt>
                <c:pt idx="5678">
                  <c:v>0.34686393479507771</c:v>
                </c:pt>
                <c:pt idx="5679">
                  <c:v>0.34314121096788242</c:v>
                </c:pt>
                <c:pt idx="5680">
                  <c:v>0.33932371553385821</c:v>
                </c:pt>
                <c:pt idx="5681">
                  <c:v>0.33556170544315123</c:v>
                </c:pt>
                <c:pt idx="5682">
                  <c:v>0.33173023081249298</c:v>
                </c:pt>
                <c:pt idx="5683">
                  <c:v>0.32780169156449901</c:v>
                </c:pt>
                <c:pt idx="5684">
                  <c:v>0.32400907215404473</c:v>
                </c:pt>
                <c:pt idx="5685">
                  <c:v>0.32027871562399213</c:v>
                </c:pt>
                <c:pt idx="5686">
                  <c:v>0.31642031318446584</c:v>
                </c:pt>
                <c:pt idx="5687">
                  <c:v>0.31268338762788161</c:v>
                </c:pt>
                <c:pt idx="5688">
                  <c:v>0.30916498755011546</c:v>
                </c:pt>
                <c:pt idx="5689">
                  <c:v>0.30558350652566801</c:v>
                </c:pt>
                <c:pt idx="5690">
                  <c:v>0.30190253625847419</c:v>
                </c:pt>
                <c:pt idx="5691">
                  <c:v>0.298270033914104</c:v>
                </c:pt>
                <c:pt idx="5692">
                  <c:v>0.29463932707965057</c:v>
                </c:pt>
                <c:pt idx="5693">
                  <c:v>0.29066791201493203</c:v>
                </c:pt>
                <c:pt idx="5694">
                  <c:v>0.28610522575788977</c:v>
                </c:pt>
                <c:pt idx="5695">
                  <c:v>0.28134823856084168</c:v>
                </c:pt>
                <c:pt idx="5696">
                  <c:v>0.27692821496915698</c:v>
                </c:pt>
                <c:pt idx="5697">
                  <c:v>0.2727913745000734</c:v>
                </c:pt>
                <c:pt idx="5698">
                  <c:v>0.26880310183313938</c:v>
                </c:pt>
                <c:pt idx="5699">
                  <c:v>0.26506861794240777</c:v>
                </c:pt>
                <c:pt idx="5700">
                  <c:v>0.26136272338384359</c:v>
                </c:pt>
                <c:pt idx="5701">
                  <c:v>0.2574036286446777</c:v>
                </c:pt>
                <c:pt idx="5702">
                  <c:v>0.25346091905890589</c:v>
                </c:pt>
                <c:pt idx="5703">
                  <c:v>0.24979495536262419</c:v>
                </c:pt>
                <c:pt idx="5704">
                  <c:v>0.24626575696103004</c:v>
                </c:pt>
                <c:pt idx="5705">
                  <c:v>0.24270440513331337</c:v>
                </c:pt>
                <c:pt idx="5706">
                  <c:v>0.23905266414188731</c:v>
                </c:pt>
                <c:pt idx="5707">
                  <c:v>0.23533912847144478</c:v>
                </c:pt>
                <c:pt idx="5708">
                  <c:v>0.23156790815695771</c:v>
                </c:pt>
                <c:pt idx="5709">
                  <c:v>0.22773891458224327</c:v>
                </c:pt>
                <c:pt idx="5710">
                  <c:v>0.22404907154050946</c:v>
                </c:pt>
                <c:pt idx="5711">
                  <c:v>0.22042458894181038</c:v>
                </c:pt>
                <c:pt idx="5712">
                  <c:v>0.21642179600686617</c:v>
                </c:pt>
                <c:pt idx="5713">
                  <c:v>0.2122513231968135</c:v>
                </c:pt>
                <c:pt idx="5714">
                  <c:v>0.2085905521027307</c:v>
                </c:pt>
                <c:pt idx="5715">
                  <c:v>0.20536900266504787</c:v>
                </c:pt>
                <c:pt idx="5716">
                  <c:v>0.20215892162407556</c:v>
                </c:pt>
                <c:pt idx="5717">
                  <c:v>0.19897261399467681</c:v>
                </c:pt>
                <c:pt idx="5718">
                  <c:v>0.19576893717799848</c:v>
                </c:pt>
                <c:pt idx="5719">
                  <c:v>0.19234050069487552</c:v>
                </c:pt>
                <c:pt idx="5720">
                  <c:v>0.18879660442349078</c:v>
                </c:pt>
                <c:pt idx="5721">
                  <c:v>0.18522246255276897</c:v>
                </c:pt>
                <c:pt idx="5722">
                  <c:v>0.1813911013295062</c:v>
                </c:pt>
                <c:pt idx="5723">
                  <c:v>0.17728743980884332</c:v>
                </c:pt>
                <c:pt idx="5724">
                  <c:v>0.17334932761767519</c:v>
                </c:pt>
                <c:pt idx="5725">
                  <c:v>0.16992803584137306</c:v>
                </c:pt>
                <c:pt idx="5726">
                  <c:v>0.16668667186868547</c:v>
                </c:pt>
                <c:pt idx="5727">
                  <c:v>0.16307343603731894</c:v>
                </c:pt>
                <c:pt idx="5728">
                  <c:v>0.15936246160245204</c:v>
                </c:pt>
                <c:pt idx="5729">
                  <c:v>0.15617456703069621</c:v>
                </c:pt>
                <c:pt idx="5730">
                  <c:v>0.15325176001722696</c:v>
                </c:pt>
                <c:pt idx="5731">
                  <c:v>0.14990756306542607</c:v>
                </c:pt>
                <c:pt idx="5732">
                  <c:v>0.14610142075415666</c:v>
                </c:pt>
                <c:pt idx="5733">
                  <c:v>0.14221812069265027</c:v>
                </c:pt>
                <c:pt idx="5734">
                  <c:v>0.13853194604644159</c:v>
                </c:pt>
                <c:pt idx="5735">
                  <c:v>0.1350476864638388</c:v>
                </c:pt>
                <c:pt idx="5736">
                  <c:v>0.13146190040713179</c:v>
                </c:pt>
                <c:pt idx="5737">
                  <c:v>0.1277073722908959</c:v>
                </c:pt>
                <c:pt idx="5738">
                  <c:v>0.12400582883121203</c:v>
                </c:pt>
                <c:pt idx="5739">
                  <c:v>0.12025370643343791</c:v>
                </c:pt>
                <c:pt idx="5740">
                  <c:v>0.11647357477323084</c:v>
                </c:pt>
                <c:pt idx="5741">
                  <c:v>0.11300183542400433</c:v>
                </c:pt>
                <c:pt idx="5742">
                  <c:v>0.10967305494615331</c:v>
                </c:pt>
                <c:pt idx="5743">
                  <c:v>0.10621002815186387</c:v>
                </c:pt>
                <c:pt idx="5744">
                  <c:v>0.10280278362399642</c:v>
                </c:pt>
                <c:pt idx="5745">
                  <c:v>9.9515780524946251E-2</c:v>
                </c:pt>
                <c:pt idx="5746">
                  <c:v>9.6218542739052282E-2</c:v>
                </c:pt>
                <c:pt idx="5747">
                  <c:v>9.2866341351939496E-2</c:v>
                </c:pt>
                <c:pt idx="5748">
                  <c:v>8.9481823753413181E-2</c:v>
                </c:pt>
                <c:pt idx="5749">
                  <c:v>8.6188077653034156E-2</c:v>
                </c:pt>
                <c:pt idx="5750">
                  <c:v>8.2900245443489951E-2</c:v>
                </c:pt>
                <c:pt idx="5751">
                  <c:v>7.9375716758121939E-2</c:v>
                </c:pt>
                <c:pt idx="5752">
                  <c:v>7.5634290571922946E-2</c:v>
                </c:pt>
                <c:pt idx="5753">
                  <c:v>7.1776851609342884E-2</c:v>
                </c:pt>
                <c:pt idx="5754">
                  <c:v>6.7880795728918031E-2</c:v>
                </c:pt>
                <c:pt idx="5755">
                  <c:v>6.4120986011090508E-2</c:v>
                </c:pt>
                <c:pt idx="5756">
                  <c:v>6.0660998825539991E-2</c:v>
                </c:pt>
                <c:pt idx="5757">
                  <c:v>5.7616416241465629E-2</c:v>
                </c:pt>
                <c:pt idx="5758">
                  <c:v>5.486785504710312E-2</c:v>
                </c:pt>
                <c:pt idx="5759">
                  <c:v>5.1998904772329269E-2</c:v>
                </c:pt>
                <c:pt idx="5760">
                  <c:v>4.874035158452017E-2</c:v>
                </c:pt>
                <c:pt idx="5761">
                  <c:v>4.5155119235612773E-2</c:v>
                </c:pt>
                <c:pt idx="5762">
                  <c:v>4.1646248486333803E-2</c:v>
                </c:pt>
                <c:pt idx="5763">
                  <c:v>3.8673913184751996E-2</c:v>
                </c:pt>
                <c:pt idx="5764">
                  <c:v>3.6066837418594844E-2</c:v>
                </c:pt>
                <c:pt idx="5765">
                  <c:v>3.3480260577160692E-2</c:v>
                </c:pt>
                <c:pt idx="5766">
                  <c:v>3.0918804682691814E-2</c:v>
                </c:pt>
                <c:pt idx="5767">
                  <c:v>2.8066424217676911E-2</c:v>
                </c:pt>
                <c:pt idx="5768">
                  <c:v>2.4710208273663881E-2</c:v>
                </c:pt>
                <c:pt idx="5769">
                  <c:v>2.1383436922288723E-2</c:v>
                </c:pt>
                <c:pt idx="5770">
                  <c:v>1.8415862108010828E-2</c:v>
                </c:pt>
                <c:pt idx="5771">
                  <c:v>1.5513942310246165E-2</c:v>
                </c:pt>
                <c:pt idx="5772">
                  <c:v>1.2435432693809645E-2</c:v>
                </c:pt>
                <c:pt idx="5773">
                  <c:v>9.2846709017102569E-3</c:v>
                </c:pt>
                <c:pt idx="5774">
                  <c:v>6.1784189529596745E-3</c:v>
                </c:pt>
                <c:pt idx="5775">
                  <c:v>3.0131714849019886E-3</c:v>
                </c:pt>
                <c:pt idx="5776">
                  <c:v>-3.3365668266682746E-4</c:v>
                </c:pt>
                <c:pt idx="5777">
                  <c:v>-3.9190637737718248E-3</c:v>
                </c:pt>
                <c:pt idx="5778">
                  <c:v>-7.6301546117463204E-3</c:v>
                </c:pt>
                <c:pt idx="5779">
                  <c:v>-1.1159878572517101E-2</c:v>
                </c:pt>
                <c:pt idx="5780">
                  <c:v>-1.4587528413120054E-2</c:v>
                </c:pt>
                <c:pt idx="5781">
                  <c:v>-1.8282305788002162E-2</c:v>
                </c:pt>
                <c:pt idx="5782">
                  <c:v>-2.2107102996010042E-2</c:v>
                </c:pt>
                <c:pt idx="5783">
                  <c:v>-2.569074143220007E-2</c:v>
                </c:pt>
                <c:pt idx="5784">
                  <c:v>-2.8936912078705745E-2</c:v>
                </c:pt>
                <c:pt idx="5785">
                  <c:v>-3.1821694916370546E-2</c:v>
                </c:pt>
                <c:pt idx="5786">
                  <c:v>-3.4452635637187257E-2</c:v>
                </c:pt>
                <c:pt idx="5787">
                  <c:v>-3.7139586277696424E-2</c:v>
                </c:pt>
                <c:pt idx="5788">
                  <c:v>-4.0033607952768335E-2</c:v>
                </c:pt>
                <c:pt idx="5789">
                  <c:v>-4.3016771843237933E-2</c:v>
                </c:pt>
                <c:pt idx="5790">
                  <c:v>-4.5988874114126332E-2</c:v>
                </c:pt>
                <c:pt idx="5791">
                  <c:v>-4.9017072912008075E-2</c:v>
                </c:pt>
                <c:pt idx="5792">
                  <c:v>-5.2035878106998723E-2</c:v>
                </c:pt>
                <c:pt idx="5793">
                  <c:v>-5.4863064452096211E-2</c:v>
                </c:pt>
                <c:pt idx="5794">
                  <c:v>-5.7595548269130603E-2</c:v>
                </c:pt>
                <c:pt idx="5795">
                  <c:v>-6.0313851067501645E-2</c:v>
                </c:pt>
                <c:pt idx="5796">
                  <c:v>-6.2909260113535481E-2</c:v>
                </c:pt>
                <c:pt idx="5797">
                  <c:v>-6.5456677100069527E-2</c:v>
                </c:pt>
                <c:pt idx="5798">
                  <c:v>-6.8187492259024651E-2</c:v>
                </c:pt>
                <c:pt idx="5799">
                  <c:v>-7.1113062703982877E-2</c:v>
                </c:pt>
                <c:pt idx="5800">
                  <c:v>-7.3779787298960287E-2</c:v>
                </c:pt>
                <c:pt idx="5801">
                  <c:v>-7.615755051109474E-2</c:v>
                </c:pt>
                <c:pt idx="5802">
                  <c:v>-7.901958938126441E-2</c:v>
                </c:pt>
                <c:pt idx="5803">
                  <c:v>-8.2282353848778911E-2</c:v>
                </c:pt>
                <c:pt idx="5804">
                  <c:v>-8.5081520949550793E-2</c:v>
                </c:pt>
                <c:pt idx="5805">
                  <c:v>-8.7476174635629178E-2</c:v>
                </c:pt>
                <c:pt idx="5806">
                  <c:v>-8.9980688416545718E-2</c:v>
                </c:pt>
                <c:pt idx="5807">
                  <c:v>-9.2588591585336388E-2</c:v>
                </c:pt>
                <c:pt idx="5808">
                  <c:v>-9.5195073116514095E-2</c:v>
                </c:pt>
                <c:pt idx="5809">
                  <c:v>-9.7833793123015766E-2</c:v>
                </c:pt>
                <c:pt idx="5810">
                  <c:v>-0.10036378222773124</c:v>
                </c:pt>
                <c:pt idx="5811">
                  <c:v>-0.10277728544919995</c:v>
                </c:pt>
                <c:pt idx="5812">
                  <c:v>-0.1053505732250315</c:v>
                </c:pt>
                <c:pt idx="5813">
                  <c:v>-0.10792097336568318</c:v>
                </c:pt>
                <c:pt idx="5814">
                  <c:v>-0.11010477345978842</c:v>
                </c:pt>
                <c:pt idx="5815">
                  <c:v>-0.11221154632759323</c:v>
                </c:pt>
                <c:pt idx="5816">
                  <c:v>-0.11478602863983767</c:v>
                </c:pt>
                <c:pt idx="5817">
                  <c:v>-0.11756818869756103</c:v>
                </c:pt>
                <c:pt idx="5818">
                  <c:v>-0.1200539613951257</c:v>
                </c:pt>
                <c:pt idx="5819">
                  <c:v>-0.12260355586735727</c:v>
                </c:pt>
                <c:pt idx="5820">
                  <c:v>-0.12560226785658557</c:v>
                </c:pt>
                <c:pt idx="5821">
                  <c:v>-0.12862548262288342</c:v>
                </c:pt>
                <c:pt idx="5822">
                  <c:v>-0.1313387798427641</c:v>
                </c:pt>
                <c:pt idx="5823">
                  <c:v>-0.13382252530178462</c:v>
                </c:pt>
                <c:pt idx="5824">
                  <c:v>-0.13616785101008233</c:v>
                </c:pt>
                <c:pt idx="5825">
                  <c:v>-0.13849699112200398</c:v>
                </c:pt>
                <c:pt idx="5826">
                  <c:v>-0.14080063802909493</c:v>
                </c:pt>
                <c:pt idx="5827">
                  <c:v>-0.14285132332871342</c:v>
                </c:pt>
                <c:pt idx="5828">
                  <c:v>-0.14460929284604873</c:v>
                </c:pt>
                <c:pt idx="5829">
                  <c:v>-0.14637305636664522</c:v>
                </c:pt>
                <c:pt idx="5830">
                  <c:v>-0.14841881185389383</c:v>
                </c:pt>
                <c:pt idx="5831">
                  <c:v>-0.15063219699682406</c:v>
                </c:pt>
                <c:pt idx="5832">
                  <c:v>-0.15267256500883875</c:v>
                </c:pt>
                <c:pt idx="5833">
                  <c:v>-0.15445531699540282</c:v>
                </c:pt>
                <c:pt idx="5834">
                  <c:v>-0.15617997144263285</c:v>
                </c:pt>
                <c:pt idx="5835">
                  <c:v>-0.15807034178155277</c:v>
                </c:pt>
                <c:pt idx="5836">
                  <c:v>-0.16018175322905037</c:v>
                </c:pt>
                <c:pt idx="5837">
                  <c:v>-0.16222378841700902</c:v>
                </c:pt>
                <c:pt idx="5838">
                  <c:v>-0.16387631901912059</c:v>
                </c:pt>
                <c:pt idx="5839">
                  <c:v>-0.165383390744271</c:v>
                </c:pt>
                <c:pt idx="5840">
                  <c:v>-0.16723486703708801</c:v>
                </c:pt>
                <c:pt idx="5841">
                  <c:v>-0.16932562252857508</c:v>
                </c:pt>
                <c:pt idx="5842">
                  <c:v>-0.17121826404354223</c:v>
                </c:pt>
                <c:pt idx="5843">
                  <c:v>-0.17287921701431586</c:v>
                </c:pt>
                <c:pt idx="5844">
                  <c:v>-0.17442981002490399</c:v>
                </c:pt>
                <c:pt idx="5845">
                  <c:v>-0.1758259951596628</c:v>
                </c:pt>
                <c:pt idx="5846">
                  <c:v>-0.17719270328492343</c:v>
                </c:pt>
                <c:pt idx="5847">
                  <c:v>-0.17889235065339903</c:v>
                </c:pt>
                <c:pt idx="5848">
                  <c:v>-0.18090489106878849</c:v>
                </c:pt>
                <c:pt idx="5849">
                  <c:v>-0.1827127449228314</c:v>
                </c:pt>
                <c:pt idx="5850">
                  <c:v>-0.18421144267856704</c:v>
                </c:pt>
                <c:pt idx="5851">
                  <c:v>-0.1855783093795722</c:v>
                </c:pt>
                <c:pt idx="5852">
                  <c:v>-0.18659417926660993</c:v>
                </c:pt>
                <c:pt idx="5853">
                  <c:v>-0.18748584164658411</c:v>
                </c:pt>
                <c:pt idx="5854">
                  <c:v>-0.1888980543948513</c:v>
                </c:pt>
                <c:pt idx="5855">
                  <c:v>-0.19056475779954241</c:v>
                </c:pt>
                <c:pt idx="5856">
                  <c:v>-0.19175279987130622</c:v>
                </c:pt>
                <c:pt idx="5857">
                  <c:v>-0.19250491429660954</c:v>
                </c:pt>
                <c:pt idx="5858">
                  <c:v>-0.19330793182169614</c:v>
                </c:pt>
                <c:pt idx="5859">
                  <c:v>-0.19419176966707852</c:v>
                </c:pt>
                <c:pt idx="5860">
                  <c:v>-0.19493753819494231</c:v>
                </c:pt>
                <c:pt idx="5861">
                  <c:v>-0.19565711737590519</c:v>
                </c:pt>
                <c:pt idx="5862">
                  <c:v>-0.19655788063630553</c:v>
                </c:pt>
                <c:pt idx="5863">
                  <c:v>-0.19765193913807622</c:v>
                </c:pt>
                <c:pt idx="5864">
                  <c:v>-0.19887403680721505</c:v>
                </c:pt>
                <c:pt idx="5865">
                  <c:v>-0.20001165181339431</c:v>
                </c:pt>
                <c:pt idx="5866">
                  <c:v>-0.20086972275431947</c:v>
                </c:pt>
                <c:pt idx="5867">
                  <c:v>-0.20159158249145293</c:v>
                </c:pt>
                <c:pt idx="5868">
                  <c:v>-0.20236346325595278</c:v>
                </c:pt>
                <c:pt idx="5869">
                  <c:v>-0.20324267164729903</c:v>
                </c:pt>
                <c:pt idx="5870">
                  <c:v>-0.20427754439159429</c:v>
                </c:pt>
                <c:pt idx="5871">
                  <c:v>-0.20533634127682987</c:v>
                </c:pt>
                <c:pt idx="5872">
                  <c:v>-0.20609439982579403</c:v>
                </c:pt>
                <c:pt idx="5873">
                  <c:v>-0.20646975538982204</c:v>
                </c:pt>
                <c:pt idx="5874">
                  <c:v>-0.20675608248133415</c:v>
                </c:pt>
                <c:pt idx="5875">
                  <c:v>-0.20699848012031197</c:v>
                </c:pt>
                <c:pt idx="5876">
                  <c:v>-0.2071454742209724</c:v>
                </c:pt>
                <c:pt idx="5877">
                  <c:v>-0.20759343494703941</c:v>
                </c:pt>
                <c:pt idx="5878">
                  <c:v>-0.20822562617235363</c:v>
                </c:pt>
                <c:pt idx="5879">
                  <c:v>-0.20833679116217851</c:v>
                </c:pt>
                <c:pt idx="5880">
                  <c:v>-0.20805163617762545</c:v>
                </c:pt>
                <c:pt idx="5881">
                  <c:v>-0.20796544231824754</c:v>
                </c:pt>
                <c:pt idx="5882">
                  <c:v>-0.20804947752329639</c:v>
                </c:pt>
                <c:pt idx="5883">
                  <c:v>-0.20809360924133102</c:v>
                </c:pt>
                <c:pt idx="5884">
                  <c:v>-0.2082769158433706</c:v>
                </c:pt>
                <c:pt idx="5885">
                  <c:v>-0.20878782452384925</c:v>
                </c:pt>
                <c:pt idx="5886">
                  <c:v>-0.20941081034239417</c:v>
                </c:pt>
                <c:pt idx="5887">
                  <c:v>-0.20976407033849398</c:v>
                </c:pt>
                <c:pt idx="5888">
                  <c:v>-0.20979879346815622</c:v>
                </c:pt>
                <c:pt idx="5889">
                  <c:v>-0.2099182950119598</c:v>
                </c:pt>
                <c:pt idx="5890">
                  <c:v>-0.2103935225563589</c:v>
                </c:pt>
                <c:pt idx="5891">
                  <c:v>-0.21093477908019409</c:v>
                </c:pt>
                <c:pt idx="5892">
                  <c:v>-0.21121196446815205</c:v>
                </c:pt>
                <c:pt idx="5893">
                  <c:v>-0.21122492814127014</c:v>
                </c:pt>
                <c:pt idx="5894">
                  <c:v>-0.21114979477303919</c:v>
                </c:pt>
                <c:pt idx="5895">
                  <c:v>-0.21117359722390106</c:v>
                </c:pt>
                <c:pt idx="5896">
                  <c:v>-0.21124561308230128</c:v>
                </c:pt>
                <c:pt idx="5897">
                  <c:v>-0.21111479080382622</c:v>
                </c:pt>
                <c:pt idx="5898">
                  <c:v>-0.21077409974323302</c:v>
                </c:pt>
                <c:pt idx="5899">
                  <c:v>-0.21062634576902539</c:v>
                </c:pt>
                <c:pt idx="5900">
                  <c:v>-0.21087506383836541</c:v>
                </c:pt>
                <c:pt idx="5901">
                  <c:v>-0.21126878716824748</c:v>
                </c:pt>
                <c:pt idx="5902">
                  <c:v>-0.21163583182181966</c:v>
                </c:pt>
                <c:pt idx="5903">
                  <c:v>-0.21179679416066932</c:v>
                </c:pt>
                <c:pt idx="5904">
                  <c:v>-0.2115767775667976</c:v>
                </c:pt>
                <c:pt idx="5905">
                  <c:v>-0.21120393605971799</c:v>
                </c:pt>
                <c:pt idx="5906">
                  <c:v>-0.21089869433941644</c:v>
                </c:pt>
                <c:pt idx="5907">
                  <c:v>-0.21059599392856398</c:v>
                </c:pt>
                <c:pt idx="5908">
                  <c:v>-0.21023796965713615</c:v>
                </c:pt>
                <c:pt idx="5909">
                  <c:v>-0.20997856960709882</c:v>
                </c:pt>
                <c:pt idx="5910">
                  <c:v>-0.21000088243151893</c:v>
                </c:pt>
                <c:pt idx="5911">
                  <c:v>-0.21014866212700767</c:v>
                </c:pt>
                <c:pt idx="5912">
                  <c:v>-0.21023448663371269</c:v>
                </c:pt>
                <c:pt idx="5913">
                  <c:v>-0.21029429446512182</c:v>
                </c:pt>
                <c:pt idx="5914">
                  <c:v>-0.21021317212305846</c:v>
                </c:pt>
                <c:pt idx="5915">
                  <c:v>-0.20996052011065558</c:v>
                </c:pt>
                <c:pt idx="5916">
                  <c:v>-0.20988870808967874</c:v>
                </c:pt>
                <c:pt idx="5917">
                  <c:v>-0.21015326475186669</c:v>
                </c:pt>
                <c:pt idx="5918">
                  <c:v>-0.21038876112990934</c:v>
                </c:pt>
                <c:pt idx="5919">
                  <c:v>-0.21024164646908616</c:v>
                </c:pt>
                <c:pt idx="5920">
                  <c:v>-0.20989640247971053</c:v>
                </c:pt>
                <c:pt idx="5921">
                  <c:v>-0.20969349812284221</c:v>
                </c:pt>
                <c:pt idx="5922">
                  <c:v>-0.20960975686685401</c:v>
                </c:pt>
                <c:pt idx="5923">
                  <c:v>-0.20955896204679547</c:v>
                </c:pt>
                <c:pt idx="5924">
                  <c:v>-0.20953486558132539</c:v>
                </c:pt>
                <c:pt idx="5925">
                  <c:v>-0.20938468279780764</c:v>
                </c:pt>
                <c:pt idx="5926">
                  <c:v>-0.20908149814978927</c:v>
                </c:pt>
                <c:pt idx="5927">
                  <c:v>-0.20888751056397581</c:v>
                </c:pt>
                <c:pt idx="5928">
                  <c:v>-0.20879246970266863</c:v>
                </c:pt>
                <c:pt idx="5929">
                  <c:v>-0.20842445131690468</c:v>
                </c:pt>
                <c:pt idx="5930">
                  <c:v>-0.20762787296265728</c:v>
                </c:pt>
                <c:pt idx="5931">
                  <c:v>-0.20652960977369617</c:v>
                </c:pt>
                <c:pt idx="5932">
                  <c:v>-0.20549745510835393</c:v>
                </c:pt>
                <c:pt idx="5933">
                  <c:v>-0.2049914423013206</c:v>
                </c:pt>
                <c:pt idx="5934">
                  <c:v>-0.20482026106782314</c:v>
                </c:pt>
                <c:pt idx="5935">
                  <c:v>-0.20432847435217738</c:v>
                </c:pt>
                <c:pt idx="5936">
                  <c:v>-0.20347806413244029</c:v>
                </c:pt>
                <c:pt idx="5937">
                  <c:v>-0.20266250709700984</c:v>
                </c:pt>
                <c:pt idx="5938">
                  <c:v>-0.20186351819929982</c:v>
                </c:pt>
                <c:pt idx="5939">
                  <c:v>-0.20090786211630984</c:v>
                </c:pt>
                <c:pt idx="5940">
                  <c:v>-0.19992118361965439</c:v>
                </c:pt>
                <c:pt idx="5941">
                  <c:v>-0.19903956248916188</c:v>
                </c:pt>
                <c:pt idx="5942">
                  <c:v>-0.19815288820007027</c:v>
                </c:pt>
                <c:pt idx="5943">
                  <c:v>-0.19716079583332302</c:v>
                </c:pt>
                <c:pt idx="5944">
                  <c:v>-0.19623118940823048</c:v>
                </c:pt>
                <c:pt idx="5945">
                  <c:v>-0.1953930064203071</c:v>
                </c:pt>
                <c:pt idx="5946">
                  <c:v>-0.19422937183961153</c:v>
                </c:pt>
                <c:pt idx="5947">
                  <c:v>-0.19261109748364902</c:v>
                </c:pt>
                <c:pt idx="5948">
                  <c:v>-0.19107476388648692</c:v>
                </c:pt>
                <c:pt idx="5949">
                  <c:v>-0.18998671980080672</c:v>
                </c:pt>
                <c:pt idx="5950">
                  <c:v>-0.18909101583939147</c:v>
                </c:pt>
                <c:pt idx="5951">
                  <c:v>-0.18813529936312889</c:v>
                </c:pt>
                <c:pt idx="5952">
                  <c:v>-0.18724938530452562</c:v>
                </c:pt>
                <c:pt idx="5953">
                  <c:v>-0.18645857737439897</c:v>
                </c:pt>
                <c:pt idx="5954">
                  <c:v>-0.18536823776805988</c:v>
                </c:pt>
                <c:pt idx="5955">
                  <c:v>-0.18365029402488631</c:v>
                </c:pt>
                <c:pt idx="5956">
                  <c:v>-0.18154264649051299</c:v>
                </c:pt>
                <c:pt idx="5957">
                  <c:v>-0.17962466446948255</c:v>
                </c:pt>
                <c:pt idx="5958">
                  <c:v>-0.17818106360554253</c:v>
                </c:pt>
                <c:pt idx="5959">
                  <c:v>-0.17688894108838582</c:v>
                </c:pt>
                <c:pt idx="5960">
                  <c:v>-0.17535698361830754</c:v>
                </c:pt>
                <c:pt idx="5961">
                  <c:v>-0.17367416527269697</c:v>
                </c:pt>
                <c:pt idx="5962">
                  <c:v>-0.17193886714335349</c:v>
                </c:pt>
                <c:pt idx="5963">
                  <c:v>-0.17010829121978688</c:v>
                </c:pt>
                <c:pt idx="5964">
                  <c:v>-0.16834451714132115</c:v>
                </c:pt>
                <c:pt idx="5965">
                  <c:v>-0.166665654987316</c:v>
                </c:pt>
                <c:pt idx="5966">
                  <c:v>-0.16492514082725052</c:v>
                </c:pt>
                <c:pt idx="5967">
                  <c:v>-0.16300787918144621</c:v>
                </c:pt>
                <c:pt idx="5968">
                  <c:v>-0.16083917431278039</c:v>
                </c:pt>
                <c:pt idx="5969">
                  <c:v>-0.15877842071862247</c:v>
                </c:pt>
                <c:pt idx="5970">
                  <c:v>-0.15706814844191541</c:v>
                </c:pt>
                <c:pt idx="5971">
                  <c:v>-0.155164827744251</c:v>
                </c:pt>
                <c:pt idx="5972">
                  <c:v>-0.15269523820905562</c:v>
                </c:pt>
                <c:pt idx="5973">
                  <c:v>-0.15009962036608471</c:v>
                </c:pt>
                <c:pt idx="5974">
                  <c:v>-0.14792602121768184</c:v>
                </c:pt>
                <c:pt idx="5975">
                  <c:v>-0.14614423451509495</c:v>
                </c:pt>
                <c:pt idx="5976">
                  <c:v>-0.14434488067958284</c:v>
                </c:pt>
                <c:pt idx="5977">
                  <c:v>-0.14225191118895353</c:v>
                </c:pt>
                <c:pt idx="5978">
                  <c:v>-0.13969991073015109</c:v>
                </c:pt>
                <c:pt idx="5979">
                  <c:v>-0.13690006354260831</c:v>
                </c:pt>
                <c:pt idx="5980">
                  <c:v>-0.13461412688961261</c:v>
                </c:pt>
                <c:pt idx="5981">
                  <c:v>-0.13300421619534575</c:v>
                </c:pt>
                <c:pt idx="5982">
                  <c:v>-0.13147178865502696</c:v>
                </c:pt>
                <c:pt idx="5983">
                  <c:v>-0.13000696791715782</c:v>
                </c:pt>
                <c:pt idx="5984">
                  <c:v>-0.12875670618795354</c:v>
                </c:pt>
                <c:pt idx="5985">
                  <c:v>-0.12710539379576247</c:v>
                </c:pt>
                <c:pt idx="5986">
                  <c:v>-0.12489348820599133</c:v>
                </c:pt>
                <c:pt idx="5987">
                  <c:v>-0.12281904913287534</c:v>
                </c:pt>
                <c:pt idx="5988">
                  <c:v>-0.12109239569461749</c:v>
                </c:pt>
                <c:pt idx="5989">
                  <c:v>-0.11927888969911038</c:v>
                </c:pt>
                <c:pt idx="5990">
                  <c:v>-0.1170476002509524</c:v>
                </c:pt>
                <c:pt idx="5991">
                  <c:v>-0.11449152134954943</c:v>
                </c:pt>
                <c:pt idx="5992">
                  <c:v>-0.11201672938836182</c:v>
                </c:pt>
                <c:pt idx="5993">
                  <c:v>-0.1097690327283658</c:v>
                </c:pt>
                <c:pt idx="5994">
                  <c:v>-0.10750760467887233</c:v>
                </c:pt>
                <c:pt idx="5995">
                  <c:v>-0.1050937560467311</c:v>
                </c:pt>
                <c:pt idx="5996">
                  <c:v>-0.10261323620488838</c:v>
                </c:pt>
                <c:pt idx="5997">
                  <c:v>-0.10022932631841641</c:v>
                </c:pt>
                <c:pt idx="5998">
                  <c:v>-9.8013311429809846E-2</c:v>
                </c:pt>
                <c:pt idx="5999">
                  <c:v>-9.5894820951361481E-2</c:v>
                </c:pt>
                <c:pt idx="6000">
                  <c:v>-9.3911515537485002E-2</c:v>
                </c:pt>
                <c:pt idx="6001">
                  <c:v>-9.2061241278468486E-2</c:v>
                </c:pt>
                <c:pt idx="6002">
                  <c:v>-9.0023103175294494E-2</c:v>
                </c:pt>
                <c:pt idx="6003">
                  <c:v>-8.7594796582191492E-2</c:v>
                </c:pt>
                <c:pt idx="6004">
                  <c:v>-8.4944136337085752E-2</c:v>
                </c:pt>
                <c:pt idx="6005">
                  <c:v>-8.2419333986624821E-2</c:v>
                </c:pt>
                <c:pt idx="6006">
                  <c:v>-8.0394136365640634E-2</c:v>
                </c:pt>
                <c:pt idx="6007">
                  <c:v>-7.881612742580657E-2</c:v>
                </c:pt>
                <c:pt idx="6008">
                  <c:v>-7.721263640220144E-2</c:v>
                </c:pt>
                <c:pt idx="6009">
                  <c:v>-7.5356265396976596E-2</c:v>
                </c:pt>
                <c:pt idx="6010">
                  <c:v>-7.3382555291889418E-2</c:v>
                </c:pt>
                <c:pt idx="6011">
                  <c:v>-7.1324799669579164E-2</c:v>
                </c:pt>
                <c:pt idx="6012">
                  <c:v>-6.9119959272661902E-2</c:v>
                </c:pt>
                <c:pt idx="6013">
                  <c:v>-6.7073189566215774E-2</c:v>
                </c:pt>
                <c:pt idx="6014">
                  <c:v>-6.5368398997801336E-2</c:v>
                </c:pt>
                <c:pt idx="6015">
                  <c:v>-6.3449745313523209E-2</c:v>
                </c:pt>
                <c:pt idx="6016">
                  <c:v>-6.0987681892854084E-2</c:v>
                </c:pt>
                <c:pt idx="6017">
                  <c:v>-5.851339421544921E-2</c:v>
                </c:pt>
                <c:pt idx="6018">
                  <c:v>-5.6460368744748024E-2</c:v>
                </c:pt>
                <c:pt idx="6019">
                  <c:v>-5.4659160421760333E-2</c:v>
                </c:pt>
                <c:pt idx="6020">
                  <c:v>-5.2820576684386111E-2</c:v>
                </c:pt>
                <c:pt idx="6021">
                  <c:v>-5.0887650971858989E-2</c:v>
                </c:pt>
                <c:pt idx="6022">
                  <c:v>-4.9019387250080371E-2</c:v>
                </c:pt>
                <c:pt idx="6023">
                  <c:v>-4.7209583480885442E-2</c:v>
                </c:pt>
                <c:pt idx="6024">
                  <c:v>-4.5247636454707418E-2</c:v>
                </c:pt>
                <c:pt idx="6025">
                  <c:v>-4.3222263408296158E-2</c:v>
                </c:pt>
                <c:pt idx="6026">
                  <c:v>-4.1299483999122089E-2</c:v>
                </c:pt>
                <c:pt idx="6027">
                  <c:v>-3.9263856761177607E-2</c:v>
                </c:pt>
                <c:pt idx="6028">
                  <c:v>-3.698576823661881E-2</c:v>
                </c:pt>
                <c:pt idx="6029">
                  <c:v>-3.4707684854357268E-2</c:v>
                </c:pt>
                <c:pt idx="6030">
                  <c:v>-3.2532540218689121E-2</c:v>
                </c:pt>
                <c:pt idx="6031">
                  <c:v>-3.0489953827359528E-2</c:v>
                </c:pt>
                <c:pt idx="6032">
                  <c:v>-2.8835876907486124E-2</c:v>
                </c:pt>
                <c:pt idx="6033">
                  <c:v>-2.753407380620132E-2</c:v>
                </c:pt>
                <c:pt idx="6034">
                  <c:v>-2.6235846824636866E-2</c:v>
                </c:pt>
                <c:pt idx="6035">
                  <c:v>-2.4746523290016142E-2</c:v>
                </c:pt>
                <c:pt idx="6036">
                  <c:v>-2.3012566781837052E-2</c:v>
                </c:pt>
                <c:pt idx="6037">
                  <c:v>-2.1230495800509175E-2</c:v>
                </c:pt>
                <c:pt idx="6038">
                  <c:v>-1.9556795037452446E-2</c:v>
                </c:pt>
                <c:pt idx="6039">
                  <c:v>-1.7695509260249764E-2</c:v>
                </c:pt>
                <c:pt idx="6040">
                  <c:v>-1.5584364714857912E-2</c:v>
                </c:pt>
                <c:pt idx="6041">
                  <c:v>-1.3488483809510399E-2</c:v>
                </c:pt>
                <c:pt idx="6042">
                  <c:v>-1.1384481630980048E-2</c:v>
                </c:pt>
                <c:pt idx="6043">
                  <c:v>-9.3491411220831822E-3</c:v>
                </c:pt>
                <c:pt idx="6044">
                  <c:v>-7.5998922302176197E-3</c:v>
                </c:pt>
                <c:pt idx="6045">
                  <c:v>-6.0641034230641822E-3</c:v>
                </c:pt>
                <c:pt idx="6046">
                  <c:v>-4.5471298619546019E-3</c:v>
                </c:pt>
                <c:pt idx="6047">
                  <c:v>-2.9127038263219163E-3</c:v>
                </c:pt>
                <c:pt idx="6048">
                  <c:v>-1.2514138463650681E-3</c:v>
                </c:pt>
                <c:pt idx="6049">
                  <c:v>3.1606075248191701E-4</c:v>
                </c:pt>
                <c:pt idx="6050">
                  <c:v>1.7507596433645745E-3</c:v>
                </c:pt>
                <c:pt idx="6051">
                  <c:v>2.9518231285052821E-3</c:v>
                </c:pt>
                <c:pt idx="6052">
                  <c:v>4.1852202775736203E-3</c:v>
                </c:pt>
                <c:pt idx="6053">
                  <c:v>5.7102570866476299E-3</c:v>
                </c:pt>
                <c:pt idx="6054">
                  <c:v>7.2438011385713708E-3</c:v>
                </c:pt>
                <c:pt idx="6055">
                  <c:v>8.5696558618373331E-3</c:v>
                </c:pt>
                <c:pt idx="6056">
                  <c:v>9.7149283398216824E-3</c:v>
                </c:pt>
                <c:pt idx="6057">
                  <c:v>1.0753407909710688E-2</c:v>
                </c:pt>
                <c:pt idx="6058">
                  <c:v>1.1749909837863726E-2</c:v>
                </c:pt>
                <c:pt idx="6059">
                  <c:v>1.2778385437332673E-2</c:v>
                </c:pt>
                <c:pt idx="6060">
                  <c:v>1.4053757448550641E-2</c:v>
                </c:pt>
                <c:pt idx="6061">
                  <c:v>1.5524386722802319E-2</c:v>
                </c:pt>
                <c:pt idx="6062">
                  <c:v>1.6949436812435437E-2</c:v>
                </c:pt>
                <c:pt idx="6063">
                  <c:v>1.8477826771938766E-2</c:v>
                </c:pt>
                <c:pt idx="6064">
                  <c:v>2.0185037390866967E-2</c:v>
                </c:pt>
                <c:pt idx="6065">
                  <c:v>2.1838498137245921E-2</c:v>
                </c:pt>
                <c:pt idx="6066">
                  <c:v>2.3491600261060341E-2</c:v>
                </c:pt>
                <c:pt idx="6067">
                  <c:v>2.5389752773250507E-2</c:v>
                </c:pt>
                <c:pt idx="6068">
                  <c:v>2.7519368276024636E-2</c:v>
                </c:pt>
                <c:pt idx="6069">
                  <c:v>2.9614006123413361E-2</c:v>
                </c:pt>
                <c:pt idx="6070">
                  <c:v>3.1430152080002216E-2</c:v>
                </c:pt>
                <c:pt idx="6071">
                  <c:v>3.3021958328916412E-2</c:v>
                </c:pt>
                <c:pt idx="6072">
                  <c:v>3.450741373925581E-2</c:v>
                </c:pt>
                <c:pt idx="6073">
                  <c:v>3.5887968342315446E-2</c:v>
                </c:pt>
                <c:pt idx="6074">
                  <c:v>3.7453324635944085E-2</c:v>
                </c:pt>
                <c:pt idx="6075">
                  <c:v>3.9454300976800027E-2</c:v>
                </c:pt>
                <c:pt idx="6076">
                  <c:v>4.1433708351291898E-2</c:v>
                </c:pt>
                <c:pt idx="6077">
                  <c:v>4.2924218248305834E-2</c:v>
                </c:pt>
                <c:pt idx="6078">
                  <c:v>4.4190029851733925E-2</c:v>
                </c:pt>
                <c:pt idx="6079">
                  <c:v>4.560501790721716E-2</c:v>
                </c:pt>
                <c:pt idx="6080">
                  <c:v>4.7183650725934001E-2</c:v>
                </c:pt>
                <c:pt idx="6081">
                  <c:v>4.8803617003230215E-2</c:v>
                </c:pt>
                <c:pt idx="6082">
                  <c:v>5.0246227499567198E-2</c:v>
                </c:pt>
                <c:pt idx="6083">
                  <c:v>5.1335167327362541E-2</c:v>
                </c:pt>
                <c:pt idx="6084">
                  <c:v>5.2200804816159518E-2</c:v>
                </c:pt>
                <c:pt idx="6085">
                  <c:v>5.3119273791416788E-2</c:v>
                </c:pt>
                <c:pt idx="6086">
                  <c:v>5.4140866171778157E-2</c:v>
                </c:pt>
                <c:pt idx="6087">
                  <c:v>5.515750662503649E-2</c:v>
                </c:pt>
                <c:pt idx="6088">
                  <c:v>5.6218930275559131E-2</c:v>
                </c:pt>
                <c:pt idx="6089">
                  <c:v>5.7464658868994434E-2</c:v>
                </c:pt>
                <c:pt idx="6090">
                  <c:v>5.8953794600743237E-2</c:v>
                </c:pt>
                <c:pt idx="6091">
                  <c:v>6.0542483087075993E-2</c:v>
                </c:pt>
                <c:pt idx="6092">
                  <c:v>6.1840115162166143E-2</c:v>
                </c:pt>
                <c:pt idx="6093">
                  <c:v>6.2676509147333803E-2</c:v>
                </c:pt>
                <c:pt idx="6094">
                  <c:v>6.3541058990686849E-2</c:v>
                </c:pt>
                <c:pt idx="6095">
                  <c:v>6.48622844301876E-2</c:v>
                </c:pt>
                <c:pt idx="6096">
                  <c:v>6.6150921306743271E-2</c:v>
                </c:pt>
                <c:pt idx="6097">
                  <c:v>6.703589712955349E-2</c:v>
                </c:pt>
                <c:pt idx="6098">
                  <c:v>6.8089214731639203E-2</c:v>
                </c:pt>
                <c:pt idx="6099">
                  <c:v>6.9577318698339496E-2</c:v>
                </c:pt>
                <c:pt idx="6100">
                  <c:v>7.1088914997673669E-2</c:v>
                </c:pt>
                <c:pt idx="6101">
                  <c:v>7.240917265337643E-2</c:v>
                </c:pt>
                <c:pt idx="6102">
                  <c:v>7.3578184408436442E-2</c:v>
                </c:pt>
                <c:pt idx="6103">
                  <c:v>7.4681490128057249E-2</c:v>
                </c:pt>
                <c:pt idx="6104">
                  <c:v>7.579252067089115E-2</c:v>
                </c:pt>
                <c:pt idx="6105">
                  <c:v>7.7013998200222034E-2</c:v>
                </c:pt>
                <c:pt idx="6106">
                  <c:v>7.8452192098001916E-2</c:v>
                </c:pt>
                <c:pt idx="6107">
                  <c:v>7.9850152763739857E-2</c:v>
                </c:pt>
                <c:pt idx="6108">
                  <c:v>8.0901613153709917E-2</c:v>
                </c:pt>
                <c:pt idx="6109">
                  <c:v>8.1734486873223489E-2</c:v>
                </c:pt>
                <c:pt idx="6110">
                  <c:v>8.2628480511946378E-2</c:v>
                </c:pt>
                <c:pt idx="6111">
                  <c:v>8.3749511492165141E-2</c:v>
                </c:pt>
                <c:pt idx="6112">
                  <c:v>8.4823512742133289E-2</c:v>
                </c:pt>
                <c:pt idx="6113">
                  <c:v>8.5301319609587978E-2</c:v>
                </c:pt>
                <c:pt idx="6114">
                  <c:v>8.522585763424928E-2</c:v>
                </c:pt>
                <c:pt idx="6115">
                  <c:v>8.5160421872192416E-2</c:v>
                </c:pt>
                <c:pt idx="6116">
                  <c:v>8.5415067480465012E-2</c:v>
                </c:pt>
                <c:pt idx="6117">
                  <c:v>8.5761342989840728E-2</c:v>
                </c:pt>
                <c:pt idx="6118">
                  <c:v>8.59405568897742E-2</c:v>
                </c:pt>
                <c:pt idx="6119">
                  <c:v>8.617416179356141E-2</c:v>
                </c:pt>
                <c:pt idx="6120">
                  <c:v>8.6626714935700733E-2</c:v>
                </c:pt>
                <c:pt idx="6121">
                  <c:v>8.7173416323025776E-2</c:v>
                </c:pt>
                <c:pt idx="6122">
                  <c:v>8.7878669687370348E-2</c:v>
                </c:pt>
                <c:pt idx="6123">
                  <c:v>8.8627900338156707E-2</c:v>
                </c:pt>
                <c:pt idx="6124">
                  <c:v>8.8952924258201449E-2</c:v>
                </c:pt>
                <c:pt idx="6125">
                  <c:v>8.8916929806440947E-2</c:v>
                </c:pt>
                <c:pt idx="6126">
                  <c:v>8.9143586372049555E-2</c:v>
                </c:pt>
                <c:pt idx="6127">
                  <c:v>8.9805519959419655E-2</c:v>
                </c:pt>
                <c:pt idx="6128">
                  <c:v>9.0518251293087104E-2</c:v>
                </c:pt>
                <c:pt idx="6129">
                  <c:v>9.1115775081451744E-2</c:v>
                </c:pt>
                <c:pt idx="6130">
                  <c:v>9.1822161545131564E-2</c:v>
                </c:pt>
                <c:pt idx="6131">
                  <c:v>9.2785466679185191E-2</c:v>
                </c:pt>
                <c:pt idx="6132">
                  <c:v>9.3864052072259341E-2</c:v>
                </c:pt>
                <c:pt idx="6133">
                  <c:v>9.475078367210088E-2</c:v>
                </c:pt>
                <c:pt idx="6134">
                  <c:v>9.5138087704981444E-2</c:v>
                </c:pt>
                <c:pt idx="6135">
                  <c:v>9.5016094612638824E-2</c:v>
                </c:pt>
                <c:pt idx="6136">
                  <c:v>9.4839908217188906E-2</c:v>
                </c:pt>
                <c:pt idx="6137">
                  <c:v>9.5099912676086973E-2</c:v>
                </c:pt>
                <c:pt idx="6138">
                  <c:v>9.5739712559037571E-2</c:v>
                </c:pt>
                <c:pt idx="6139">
                  <c:v>9.6283919000335061E-2</c:v>
                </c:pt>
                <c:pt idx="6140">
                  <c:v>9.6399031976044824E-2</c:v>
                </c:pt>
                <c:pt idx="6141">
                  <c:v>9.6131176711544697E-2</c:v>
                </c:pt>
                <c:pt idx="6142">
                  <c:v>9.5939014735289874E-2</c:v>
                </c:pt>
                <c:pt idx="6143">
                  <c:v>9.6300803061101448E-2</c:v>
                </c:pt>
                <c:pt idx="6144">
                  <c:v>9.7110129679027324E-2</c:v>
                </c:pt>
                <c:pt idx="6145">
                  <c:v>9.7886601300114506E-2</c:v>
                </c:pt>
                <c:pt idx="6146">
                  <c:v>9.8309236963839197E-2</c:v>
                </c:pt>
                <c:pt idx="6147">
                  <c:v>9.833150757532394E-2</c:v>
                </c:pt>
                <c:pt idx="6148">
                  <c:v>9.8189275249826125E-2</c:v>
                </c:pt>
                <c:pt idx="6149">
                  <c:v>9.823544626952696E-2</c:v>
                </c:pt>
                <c:pt idx="6150">
                  <c:v>9.8518559346373991E-2</c:v>
                </c:pt>
                <c:pt idx="6151">
                  <c:v>9.8772313567188519E-2</c:v>
                </c:pt>
                <c:pt idx="6152">
                  <c:v>9.8786954671776783E-2</c:v>
                </c:pt>
                <c:pt idx="6153">
                  <c:v>9.8627029870566929E-2</c:v>
                </c:pt>
                <c:pt idx="6154">
                  <c:v>9.8620015052706123E-2</c:v>
                </c:pt>
                <c:pt idx="6155">
                  <c:v>9.8863563539680399E-2</c:v>
                </c:pt>
                <c:pt idx="6156">
                  <c:v>9.9118170603851752E-2</c:v>
                </c:pt>
                <c:pt idx="6157">
                  <c:v>9.938475843979333E-2</c:v>
                </c:pt>
                <c:pt idx="6158">
                  <c:v>9.9614135665323289E-2</c:v>
                </c:pt>
                <c:pt idx="6159">
                  <c:v>9.9519452418135756E-2</c:v>
                </c:pt>
                <c:pt idx="6160">
                  <c:v>9.9273722273952814E-2</c:v>
                </c:pt>
                <c:pt idx="6161">
                  <c:v>9.9273672174717831E-2</c:v>
                </c:pt>
                <c:pt idx="6162">
                  <c:v>9.9535270313463542E-2</c:v>
                </c:pt>
                <c:pt idx="6163">
                  <c:v>9.9818600268115176E-2</c:v>
                </c:pt>
                <c:pt idx="6164">
                  <c:v>9.9864845964095394E-2</c:v>
                </c:pt>
                <c:pt idx="6165">
                  <c:v>9.9710877023866828E-2</c:v>
                </c:pt>
                <c:pt idx="6166">
                  <c:v>9.9761409024914371E-2</c:v>
                </c:pt>
                <c:pt idx="6167">
                  <c:v>0.10016433411242787</c:v>
                </c:pt>
                <c:pt idx="6168">
                  <c:v>0.10044796927416755</c:v>
                </c:pt>
                <c:pt idx="6169">
                  <c:v>0.10023897870470577</c:v>
                </c:pt>
                <c:pt idx="6170">
                  <c:v>9.9801877067623224E-2</c:v>
                </c:pt>
                <c:pt idx="6171">
                  <c:v>9.9432904056516946E-2</c:v>
                </c:pt>
                <c:pt idx="6172">
                  <c:v>9.9107246497521118E-2</c:v>
                </c:pt>
                <c:pt idx="6173">
                  <c:v>9.8859666609708796E-2</c:v>
                </c:pt>
                <c:pt idx="6174">
                  <c:v>9.8793125195022924E-2</c:v>
                </c:pt>
                <c:pt idx="6175">
                  <c:v>9.8831578049896507E-2</c:v>
                </c:pt>
                <c:pt idx="6176">
                  <c:v>9.8766857374986472E-2</c:v>
                </c:pt>
                <c:pt idx="6177">
                  <c:v>9.8423785593162449E-2</c:v>
                </c:pt>
                <c:pt idx="6178">
                  <c:v>9.7799899700930837E-2</c:v>
                </c:pt>
                <c:pt idx="6179">
                  <c:v>9.7083348655111479E-2</c:v>
                </c:pt>
                <c:pt idx="6180">
                  <c:v>9.6455896702057231E-2</c:v>
                </c:pt>
                <c:pt idx="6181">
                  <c:v>9.5917591505902067E-2</c:v>
                </c:pt>
                <c:pt idx="6182">
                  <c:v>9.547505312875515E-2</c:v>
                </c:pt>
                <c:pt idx="6183">
                  <c:v>9.5357227585456172E-2</c:v>
                </c:pt>
                <c:pt idx="6184">
                  <c:v>9.5546544362452579E-2</c:v>
                </c:pt>
                <c:pt idx="6185">
                  <c:v>9.5465370856647525E-2</c:v>
                </c:pt>
                <c:pt idx="6186">
                  <c:v>9.4965415698489153E-2</c:v>
                </c:pt>
                <c:pt idx="6187">
                  <c:v>9.4764418556700036E-2</c:v>
                </c:pt>
                <c:pt idx="6188">
                  <c:v>9.498674034907495E-2</c:v>
                </c:pt>
                <c:pt idx="6189">
                  <c:v>9.4855729998791105E-2</c:v>
                </c:pt>
                <c:pt idx="6190">
                  <c:v>9.4298828621099062E-2</c:v>
                </c:pt>
                <c:pt idx="6191">
                  <c:v>9.3963821888142007E-2</c:v>
                </c:pt>
                <c:pt idx="6192">
                  <c:v>9.406303146901962E-2</c:v>
                </c:pt>
                <c:pt idx="6193">
                  <c:v>9.4342106852529639E-2</c:v>
                </c:pt>
                <c:pt idx="6194">
                  <c:v>9.4466145439152882E-2</c:v>
                </c:pt>
                <c:pt idx="6195">
                  <c:v>9.4348925840666453E-2</c:v>
                </c:pt>
                <c:pt idx="6196">
                  <c:v>9.4245766911484452E-2</c:v>
                </c:pt>
                <c:pt idx="6197">
                  <c:v>9.4334900154560586E-2</c:v>
                </c:pt>
                <c:pt idx="6198">
                  <c:v>9.4396271357378936E-2</c:v>
                </c:pt>
                <c:pt idx="6199">
                  <c:v>9.4096184963188279E-2</c:v>
                </c:pt>
                <c:pt idx="6200">
                  <c:v>9.3470258792233807E-2</c:v>
                </c:pt>
                <c:pt idx="6201">
                  <c:v>9.2897399511237211E-2</c:v>
                </c:pt>
                <c:pt idx="6202">
                  <c:v>9.2832660569289516E-2</c:v>
                </c:pt>
                <c:pt idx="6203">
                  <c:v>9.3163135329195512E-2</c:v>
                </c:pt>
                <c:pt idx="6204">
                  <c:v>9.2985867478699191E-2</c:v>
                </c:pt>
                <c:pt idx="6205">
                  <c:v>9.2159540785921479E-2</c:v>
                </c:pt>
                <c:pt idx="6206">
                  <c:v>9.1716193590208661E-2</c:v>
                </c:pt>
                <c:pt idx="6207">
                  <c:v>9.1868655740874772E-2</c:v>
                </c:pt>
                <c:pt idx="6208">
                  <c:v>9.1753464364611403E-2</c:v>
                </c:pt>
                <c:pt idx="6209">
                  <c:v>9.1053580554763869E-2</c:v>
                </c:pt>
                <c:pt idx="6210">
                  <c:v>9.0103257429952066E-2</c:v>
                </c:pt>
                <c:pt idx="6211">
                  <c:v>8.9225708560160655E-2</c:v>
                </c:pt>
                <c:pt idx="6212">
                  <c:v>8.8612799698847056E-2</c:v>
                </c:pt>
                <c:pt idx="6213">
                  <c:v>8.8018286056591677E-2</c:v>
                </c:pt>
                <c:pt idx="6214">
                  <c:v>8.7066021824227846E-2</c:v>
                </c:pt>
                <c:pt idx="6215">
                  <c:v>8.5972292251394578E-2</c:v>
                </c:pt>
                <c:pt idx="6216">
                  <c:v>8.5036069106013912E-2</c:v>
                </c:pt>
                <c:pt idx="6217">
                  <c:v>8.4127511256518517E-2</c:v>
                </c:pt>
                <c:pt idx="6218">
                  <c:v>8.3331126246175558E-2</c:v>
                </c:pt>
                <c:pt idx="6219">
                  <c:v>8.3008003527069718E-2</c:v>
                </c:pt>
                <c:pt idx="6220">
                  <c:v>8.2971877918147641E-2</c:v>
                </c:pt>
                <c:pt idx="6221">
                  <c:v>8.2777864883308183E-2</c:v>
                </c:pt>
                <c:pt idx="6222">
                  <c:v>8.2540611431930699E-2</c:v>
                </c:pt>
                <c:pt idx="6223">
                  <c:v>8.2426932787079465E-2</c:v>
                </c:pt>
                <c:pt idx="6224">
                  <c:v>8.222538565884463E-2</c:v>
                </c:pt>
                <c:pt idx="6225">
                  <c:v>8.1771704014908408E-2</c:v>
                </c:pt>
                <c:pt idx="6226">
                  <c:v>8.1027497568467055E-2</c:v>
                </c:pt>
                <c:pt idx="6227">
                  <c:v>8.0166181504740308E-2</c:v>
                </c:pt>
                <c:pt idx="6228">
                  <c:v>7.9515896242067896E-2</c:v>
                </c:pt>
                <c:pt idx="6229">
                  <c:v>7.8972905824649331E-2</c:v>
                </c:pt>
                <c:pt idx="6230">
                  <c:v>7.8162164759067565E-2</c:v>
                </c:pt>
                <c:pt idx="6231">
                  <c:v>7.7173933925912763E-2</c:v>
                </c:pt>
                <c:pt idx="6232">
                  <c:v>7.6365784415742155E-2</c:v>
                </c:pt>
                <c:pt idx="6233">
                  <c:v>7.5693718075704908E-2</c:v>
                </c:pt>
                <c:pt idx="6234">
                  <c:v>7.5017068063907288E-2</c:v>
                </c:pt>
                <c:pt idx="6235">
                  <c:v>7.4498067917602384E-2</c:v>
                </c:pt>
                <c:pt idx="6236">
                  <c:v>7.4078782490040851E-2</c:v>
                </c:pt>
                <c:pt idx="6237">
                  <c:v>7.3544589949939621E-2</c:v>
                </c:pt>
                <c:pt idx="6238">
                  <c:v>7.29578314411512E-2</c:v>
                </c:pt>
                <c:pt idx="6239">
                  <c:v>7.2330278916197699E-2</c:v>
                </c:pt>
                <c:pt idx="6240">
                  <c:v>7.165110214337389E-2</c:v>
                </c:pt>
                <c:pt idx="6241">
                  <c:v>7.1070033077258898E-2</c:v>
                </c:pt>
                <c:pt idx="6242">
                  <c:v>7.0584817204704109E-2</c:v>
                </c:pt>
                <c:pt idx="6243">
                  <c:v>7.0003576177093407E-2</c:v>
                </c:pt>
                <c:pt idx="6244">
                  <c:v>6.9315210842709973E-2</c:v>
                </c:pt>
                <c:pt idx="6245">
                  <c:v>6.8802270173502933E-2</c:v>
                </c:pt>
                <c:pt idx="6246">
                  <c:v>6.8584274561811043E-2</c:v>
                </c:pt>
                <c:pt idx="6247">
                  <c:v>6.8590269488911559E-2</c:v>
                </c:pt>
                <c:pt idx="6248">
                  <c:v>6.8711734089756504E-2</c:v>
                </c:pt>
                <c:pt idx="6249">
                  <c:v>6.8464777944573285E-2</c:v>
                </c:pt>
                <c:pt idx="6250">
                  <c:v>6.7772947045746434E-2</c:v>
                </c:pt>
                <c:pt idx="6251">
                  <c:v>6.7405858931003593E-2</c:v>
                </c:pt>
                <c:pt idx="6252">
                  <c:v>6.7362489830181005E-2</c:v>
                </c:pt>
                <c:pt idx="6253">
                  <c:v>6.6800291000916445E-2</c:v>
                </c:pt>
                <c:pt idx="6254">
                  <c:v>6.5694899018048147E-2</c:v>
                </c:pt>
                <c:pt idx="6255">
                  <c:v>6.4690349541390191E-2</c:v>
                </c:pt>
                <c:pt idx="6256">
                  <c:v>6.4056171350681979E-2</c:v>
                </c:pt>
                <c:pt idx="6257">
                  <c:v>6.3630367376074304E-2</c:v>
                </c:pt>
                <c:pt idx="6258">
                  <c:v>6.3166819254838913E-2</c:v>
                </c:pt>
                <c:pt idx="6259">
                  <c:v>6.2580806959548596E-2</c:v>
                </c:pt>
                <c:pt idx="6260">
                  <c:v>6.1916669461787421E-2</c:v>
                </c:pt>
                <c:pt idx="6261">
                  <c:v>6.1216055420235449E-2</c:v>
                </c:pt>
                <c:pt idx="6262">
                  <c:v>6.0511123703566483E-2</c:v>
                </c:pt>
                <c:pt idx="6263">
                  <c:v>5.9732349520164263E-2</c:v>
                </c:pt>
                <c:pt idx="6264">
                  <c:v>5.8900086163482968E-2</c:v>
                </c:pt>
                <c:pt idx="6265">
                  <c:v>5.8223206982116693E-2</c:v>
                </c:pt>
                <c:pt idx="6266">
                  <c:v>5.7782031404606471E-2</c:v>
                </c:pt>
                <c:pt idx="6267">
                  <c:v>5.7596117912620315E-2</c:v>
                </c:pt>
                <c:pt idx="6268">
                  <c:v>5.74534893068126E-2</c:v>
                </c:pt>
                <c:pt idx="6269">
                  <c:v>5.6938093513199561E-2</c:v>
                </c:pt>
                <c:pt idx="6270">
                  <c:v>5.6300119145472394E-2</c:v>
                </c:pt>
                <c:pt idx="6271">
                  <c:v>5.5949408488061181E-2</c:v>
                </c:pt>
                <c:pt idx="6272">
                  <c:v>5.5631664828236893E-2</c:v>
                </c:pt>
                <c:pt idx="6273">
                  <c:v>5.5262602313163711E-2</c:v>
                </c:pt>
                <c:pt idx="6274">
                  <c:v>5.4915599898833989E-2</c:v>
                </c:pt>
                <c:pt idx="6275">
                  <c:v>5.4330066236595087E-2</c:v>
                </c:pt>
                <c:pt idx="6276">
                  <c:v>5.3652990604355466E-2</c:v>
                </c:pt>
                <c:pt idx="6277">
                  <c:v>5.3240771353774363E-2</c:v>
                </c:pt>
                <c:pt idx="6278">
                  <c:v>5.2933828325816279E-2</c:v>
                </c:pt>
                <c:pt idx="6279">
                  <c:v>5.2501634295779809E-2</c:v>
                </c:pt>
                <c:pt idx="6280">
                  <c:v>5.1932299539096505E-2</c:v>
                </c:pt>
                <c:pt idx="6281">
                  <c:v>5.1358553639968108E-2</c:v>
                </c:pt>
                <c:pt idx="6282">
                  <c:v>5.0983250132507152E-2</c:v>
                </c:pt>
                <c:pt idx="6283">
                  <c:v>5.0734321615514943E-2</c:v>
                </c:pt>
                <c:pt idx="6284">
                  <c:v>5.0313789369877071E-2</c:v>
                </c:pt>
                <c:pt idx="6285">
                  <c:v>4.9561830878111834E-2</c:v>
                </c:pt>
                <c:pt idx="6286">
                  <c:v>4.8599808991880877E-2</c:v>
                </c:pt>
                <c:pt idx="6287">
                  <c:v>4.7665610921001189E-2</c:v>
                </c:pt>
                <c:pt idx="6288">
                  <c:v>4.692727494404636E-2</c:v>
                </c:pt>
                <c:pt idx="6289">
                  <c:v>4.6652267438581418E-2</c:v>
                </c:pt>
                <c:pt idx="6290">
                  <c:v>4.6899096828330045E-2</c:v>
                </c:pt>
                <c:pt idx="6291">
                  <c:v>4.7136501058798075E-2</c:v>
                </c:pt>
                <c:pt idx="6292">
                  <c:v>4.7005690551280566E-2</c:v>
                </c:pt>
                <c:pt idx="6293">
                  <c:v>4.6826604820921602E-2</c:v>
                </c:pt>
                <c:pt idx="6294">
                  <c:v>4.6910754024590773E-2</c:v>
                </c:pt>
                <c:pt idx="6295">
                  <c:v>4.6950325914131952E-2</c:v>
                </c:pt>
                <c:pt idx="6296">
                  <c:v>4.6580895357898555E-2</c:v>
                </c:pt>
                <c:pt idx="6297">
                  <c:v>4.6059182227335072E-2</c:v>
                </c:pt>
                <c:pt idx="6298">
                  <c:v>4.5645868729508265E-2</c:v>
                </c:pt>
                <c:pt idx="6299">
                  <c:v>4.5283606078236005E-2</c:v>
                </c:pt>
                <c:pt idx="6300">
                  <c:v>4.5001184836383601E-2</c:v>
                </c:pt>
                <c:pt idx="6301">
                  <c:v>4.4644184835565426E-2</c:v>
                </c:pt>
                <c:pt idx="6302">
                  <c:v>4.4028158614231927E-2</c:v>
                </c:pt>
                <c:pt idx="6303">
                  <c:v>4.3531169257278179E-2</c:v>
                </c:pt>
                <c:pt idx="6304">
                  <c:v>4.3436889764468134E-2</c:v>
                </c:pt>
                <c:pt idx="6305">
                  <c:v>4.334678897301103E-2</c:v>
                </c:pt>
                <c:pt idx="6306">
                  <c:v>4.3077142469797991E-2</c:v>
                </c:pt>
                <c:pt idx="6307">
                  <c:v>4.2970407662338062E-2</c:v>
                </c:pt>
                <c:pt idx="6308">
                  <c:v>4.3092637200405903E-2</c:v>
                </c:pt>
                <c:pt idx="6309">
                  <c:v>4.3260721378882039E-2</c:v>
                </c:pt>
                <c:pt idx="6310">
                  <c:v>4.3348598381729886E-2</c:v>
                </c:pt>
                <c:pt idx="6311">
                  <c:v>4.3118566017348314E-2</c:v>
                </c:pt>
                <c:pt idx="6312">
                  <c:v>4.2396769567698556E-2</c:v>
                </c:pt>
                <c:pt idx="6313">
                  <c:v>4.1375544622194838E-2</c:v>
                </c:pt>
                <c:pt idx="6314">
                  <c:v>4.0522076882229641E-2</c:v>
                </c:pt>
                <c:pt idx="6315">
                  <c:v>4.0019560313684366E-2</c:v>
                </c:pt>
                <c:pt idx="6316">
                  <c:v>3.9684739534642688E-2</c:v>
                </c:pt>
                <c:pt idx="6317">
                  <c:v>3.9609250243874072E-2</c:v>
                </c:pt>
                <c:pt idx="6318">
                  <c:v>3.9807144593339672E-2</c:v>
                </c:pt>
                <c:pt idx="6319">
                  <c:v>3.9828509632489073E-2</c:v>
                </c:pt>
                <c:pt idx="6320">
                  <c:v>3.9471025498865941E-2</c:v>
                </c:pt>
                <c:pt idx="6321">
                  <c:v>3.8894511567868051E-2</c:v>
                </c:pt>
                <c:pt idx="6322">
                  <c:v>3.8358239617718226E-2</c:v>
                </c:pt>
                <c:pt idx="6323">
                  <c:v>3.8018453720521705E-2</c:v>
                </c:pt>
                <c:pt idx="6324">
                  <c:v>3.7718433719650335E-2</c:v>
                </c:pt>
                <c:pt idx="6325">
                  <c:v>3.7389011733118593E-2</c:v>
                </c:pt>
                <c:pt idx="6326">
                  <c:v>3.7181129946628033E-2</c:v>
                </c:pt>
                <c:pt idx="6327">
                  <c:v>3.7202672206664289E-2</c:v>
                </c:pt>
                <c:pt idx="6328">
                  <c:v>3.7343195424224263E-2</c:v>
                </c:pt>
                <c:pt idx="6329">
                  <c:v>3.7319039574814639E-2</c:v>
                </c:pt>
                <c:pt idx="6330">
                  <c:v>3.7099968127961347E-2</c:v>
                </c:pt>
                <c:pt idx="6331">
                  <c:v>3.6780773017056845E-2</c:v>
                </c:pt>
                <c:pt idx="6332">
                  <c:v>3.6406657760760908E-2</c:v>
                </c:pt>
                <c:pt idx="6333">
                  <c:v>3.6237204794929312E-2</c:v>
                </c:pt>
                <c:pt idx="6334">
                  <c:v>3.62604803835751E-2</c:v>
                </c:pt>
                <c:pt idx="6335">
                  <c:v>3.598753929056997E-2</c:v>
                </c:pt>
                <c:pt idx="6336">
                  <c:v>3.5326620128738995E-2</c:v>
                </c:pt>
                <c:pt idx="6337">
                  <c:v>3.465841889079968E-2</c:v>
                </c:pt>
                <c:pt idx="6338">
                  <c:v>3.4127579947202946E-2</c:v>
                </c:pt>
                <c:pt idx="6339">
                  <c:v>3.3716753917293119E-2</c:v>
                </c:pt>
                <c:pt idx="6340">
                  <c:v>3.3527174150481898E-2</c:v>
                </c:pt>
                <c:pt idx="6341">
                  <c:v>3.3601767273324867E-2</c:v>
                </c:pt>
                <c:pt idx="6342">
                  <c:v>3.3699477748836415E-2</c:v>
                </c:pt>
                <c:pt idx="6343">
                  <c:v>3.3431600172729503E-2</c:v>
                </c:pt>
                <c:pt idx="6344">
                  <c:v>3.2871786181608798E-2</c:v>
                </c:pt>
                <c:pt idx="6345">
                  <c:v>3.2387294900569685E-2</c:v>
                </c:pt>
                <c:pt idx="6346">
                  <c:v>3.1845327797171308E-2</c:v>
                </c:pt>
                <c:pt idx="6347">
                  <c:v>3.0972225056899561E-2</c:v>
                </c:pt>
                <c:pt idx="6348">
                  <c:v>2.9940320698617739E-2</c:v>
                </c:pt>
                <c:pt idx="6349">
                  <c:v>2.9137497951513325E-2</c:v>
                </c:pt>
                <c:pt idx="6350">
                  <c:v>2.8822827210117197E-2</c:v>
                </c:pt>
                <c:pt idx="6351">
                  <c:v>2.8788397316279912E-2</c:v>
                </c:pt>
                <c:pt idx="6352">
                  <c:v>2.8597470115677481E-2</c:v>
                </c:pt>
                <c:pt idx="6353">
                  <c:v>2.8235273637946534E-2</c:v>
                </c:pt>
                <c:pt idx="6354">
                  <c:v>2.789353911784076E-2</c:v>
                </c:pt>
                <c:pt idx="6355">
                  <c:v>2.7546506863259879E-2</c:v>
                </c:pt>
                <c:pt idx="6356">
                  <c:v>2.7201300425652164E-2</c:v>
                </c:pt>
                <c:pt idx="6357">
                  <c:v>2.6988428164340661E-2</c:v>
                </c:pt>
                <c:pt idx="6358">
                  <c:v>2.6764017507716176E-2</c:v>
                </c:pt>
                <c:pt idx="6359">
                  <c:v>2.6289297502966491E-2</c:v>
                </c:pt>
                <c:pt idx="6360">
                  <c:v>2.5748773042597151E-2</c:v>
                </c:pt>
                <c:pt idx="6361">
                  <c:v>2.5385086264652301E-2</c:v>
                </c:pt>
                <c:pt idx="6362">
                  <c:v>2.51533411902507E-2</c:v>
                </c:pt>
                <c:pt idx="6363">
                  <c:v>2.5000763558146843E-2</c:v>
                </c:pt>
                <c:pt idx="6364">
                  <c:v>2.4917305670808076E-2</c:v>
                </c:pt>
                <c:pt idx="6365">
                  <c:v>2.4897503906220919E-2</c:v>
                </c:pt>
                <c:pt idx="6366">
                  <c:v>2.4892952486506914E-2</c:v>
                </c:pt>
                <c:pt idx="6367">
                  <c:v>2.4751734194747854E-2</c:v>
                </c:pt>
                <c:pt idx="6368">
                  <c:v>2.4427795386475992E-2</c:v>
                </c:pt>
                <c:pt idx="6369">
                  <c:v>2.4038114492388019E-2</c:v>
                </c:pt>
                <c:pt idx="6370">
                  <c:v>2.3849087781478318E-2</c:v>
                </c:pt>
                <c:pt idx="6371">
                  <c:v>2.4049679249486644E-2</c:v>
                </c:pt>
                <c:pt idx="6372">
                  <c:v>2.4231630932799675E-2</c:v>
                </c:pt>
                <c:pt idx="6373">
                  <c:v>2.3932705866002379E-2</c:v>
                </c:pt>
                <c:pt idx="6374">
                  <c:v>2.3496155579142197E-2</c:v>
                </c:pt>
                <c:pt idx="6375">
                  <c:v>2.3428660120327294E-2</c:v>
                </c:pt>
                <c:pt idx="6376">
                  <c:v>2.3629847463006115E-2</c:v>
                </c:pt>
                <c:pt idx="6377">
                  <c:v>2.3796594621888545E-2</c:v>
                </c:pt>
                <c:pt idx="6378">
                  <c:v>2.3795743424933846E-2</c:v>
                </c:pt>
                <c:pt idx="6379">
                  <c:v>2.3650092098460362E-2</c:v>
                </c:pt>
                <c:pt idx="6380">
                  <c:v>2.3541173803931059E-2</c:v>
                </c:pt>
                <c:pt idx="6381">
                  <c:v>2.339724056117376E-2</c:v>
                </c:pt>
                <c:pt idx="6382">
                  <c:v>2.3009740287154301E-2</c:v>
                </c:pt>
                <c:pt idx="6383">
                  <c:v>2.2787496431369902E-2</c:v>
                </c:pt>
                <c:pt idx="6384">
                  <c:v>2.3069081406003278E-2</c:v>
                </c:pt>
                <c:pt idx="6385">
                  <c:v>2.3260192799174462E-2</c:v>
                </c:pt>
                <c:pt idx="6386">
                  <c:v>2.30570374239214E-2</c:v>
                </c:pt>
                <c:pt idx="6387">
                  <c:v>2.3137597766446305E-2</c:v>
                </c:pt>
                <c:pt idx="6388">
                  <c:v>2.3620811849021095E-2</c:v>
                </c:pt>
                <c:pt idx="6389">
                  <c:v>2.3819128895969044E-2</c:v>
                </c:pt>
                <c:pt idx="6390">
                  <c:v>2.3691449390760511E-2</c:v>
                </c:pt>
                <c:pt idx="6391">
                  <c:v>2.3646454476700995E-2</c:v>
                </c:pt>
                <c:pt idx="6392">
                  <c:v>2.3766124505556263E-2</c:v>
                </c:pt>
                <c:pt idx="6393">
                  <c:v>2.3932697333318487E-2</c:v>
                </c:pt>
                <c:pt idx="6394">
                  <c:v>2.3872026659809364E-2</c:v>
                </c:pt>
                <c:pt idx="6395">
                  <c:v>2.3561244941429749E-2</c:v>
                </c:pt>
                <c:pt idx="6396">
                  <c:v>2.3486781190459993E-2</c:v>
                </c:pt>
                <c:pt idx="6397">
                  <c:v>2.3822159600673132E-2</c:v>
                </c:pt>
                <c:pt idx="6398">
                  <c:v>2.4067327008978623E-2</c:v>
                </c:pt>
                <c:pt idx="6399">
                  <c:v>2.4008585280284933E-2</c:v>
                </c:pt>
                <c:pt idx="6400">
                  <c:v>2.4087841816978539E-2</c:v>
                </c:pt>
                <c:pt idx="6401">
                  <c:v>2.4498541188084033E-2</c:v>
                </c:pt>
                <c:pt idx="6402">
                  <c:v>2.4930052117905888E-2</c:v>
                </c:pt>
                <c:pt idx="6403">
                  <c:v>2.5118579250698048E-2</c:v>
                </c:pt>
                <c:pt idx="6404">
                  <c:v>2.510193173296571E-2</c:v>
                </c:pt>
                <c:pt idx="6405">
                  <c:v>2.510485061970158E-2</c:v>
                </c:pt>
                <c:pt idx="6406">
                  <c:v>2.5250422461866151E-2</c:v>
                </c:pt>
                <c:pt idx="6407">
                  <c:v>2.5466158491720847E-2</c:v>
                </c:pt>
                <c:pt idx="6408">
                  <c:v>2.5592366555184043E-2</c:v>
                </c:pt>
                <c:pt idx="6409">
                  <c:v>2.5532430547119844E-2</c:v>
                </c:pt>
                <c:pt idx="6410">
                  <c:v>2.5473681847532958E-2</c:v>
                </c:pt>
                <c:pt idx="6411">
                  <c:v>2.572682075390631E-2</c:v>
                </c:pt>
                <c:pt idx="6412">
                  <c:v>2.6170940527723729E-2</c:v>
                </c:pt>
                <c:pt idx="6413">
                  <c:v>2.6434984675894668E-2</c:v>
                </c:pt>
                <c:pt idx="6414">
                  <c:v>2.6571830518872019E-2</c:v>
                </c:pt>
                <c:pt idx="6415">
                  <c:v>2.6851892399481159E-2</c:v>
                </c:pt>
                <c:pt idx="6416">
                  <c:v>2.7313548163139245E-2</c:v>
                </c:pt>
                <c:pt idx="6417">
                  <c:v>2.7769315847862686E-2</c:v>
                </c:pt>
                <c:pt idx="6418">
                  <c:v>2.8011285101921857E-2</c:v>
                </c:pt>
                <c:pt idx="6419">
                  <c:v>2.8162955136334489E-2</c:v>
                </c:pt>
                <c:pt idx="6420">
                  <c:v>2.8452098221144695E-2</c:v>
                </c:pt>
                <c:pt idx="6421">
                  <c:v>2.8769751568344049E-2</c:v>
                </c:pt>
                <c:pt idx="6422">
                  <c:v>2.8926215316030124E-2</c:v>
                </c:pt>
                <c:pt idx="6423">
                  <c:v>2.890798036512976E-2</c:v>
                </c:pt>
                <c:pt idx="6424">
                  <c:v>2.8914345301750188E-2</c:v>
                </c:pt>
                <c:pt idx="6425">
                  <c:v>2.9104869723312277E-2</c:v>
                </c:pt>
                <c:pt idx="6426">
                  <c:v>2.9194372970430038E-2</c:v>
                </c:pt>
                <c:pt idx="6427">
                  <c:v>2.9019111732612402E-2</c:v>
                </c:pt>
                <c:pt idx="6428">
                  <c:v>2.8919823795643396E-2</c:v>
                </c:pt>
                <c:pt idx="6429">
                  <c:v>2.903552857049263E-2</c:v>
                </c:pt>
                <c:pt idx="6430">
                  <c:v>2.9208111178139262E-2</c:v>
                </c:pt>
                <c:pt idx="6431">
                  <c:v>2.9372039280282536E-2</c:v>
                </c:pt>
                <c:pt idx="6432">
                  <c:v>2.9479125196903766E-2</c:v>
                </c:pt>
                <c:pt idx="6433">
                  <c:v>2.9338449762665419E-2</c:v>
                </c:pt>
                <c:pt idx="6434">
                  <c:v>2.8942079052420411E-2</c:v>
                </c:pt>
                <c:pt idx="6435">
                  <c:v>2.8748578206180042E-2</c:v>
                </c:pt>
                <c:pt idx="6436">
                  <c:v>2.8935004665822106E-2</c:v>
                </c:pt>
                <c:pt idx="6437">
                  <c:v>2.919588190678013E-2</c:v>
                </c:pt>
                <c:pt idx="6438">
                  <c:v>2.9429151561540579E-2</c:v>
                </c:pt>
                <c:pt idx="6439">
                  <c:v>2.9671391503359956E-2</c:v>
                </c:pt>
                <c:pt idx="6440">
                  <c:v>2.99422157504452E-2</c:v>
                </c:pt>
                <c:pt idx="6441">
                  <c:v>3.0166264012596145E-2</c:v>
                </c:pt>
                <c:pt idx="6442">
                  <c:v>3.0281779824374411E-2</c:v>
                </c:pt>
                <c:pt idx="6443">
                  <c:v>3.0584282314304545E-2</c:v>
                </c:pt>
                <c:pt idx="6444">
                  <c:v>3.1149087333886882E-2</c:v>
                </c:pt>
                <c:pt idx="6445">
                  <c:v>3.1588947066019557E-2</c:v>
                </c:pt>
                <c:pt idx="6446">
                  <c:v>3.1804787868964013E-2</c:v>
                </c:pt>
                <c:pt idx="6447">
                  <c:v>3.2038856966366325E-2</c:v>
                </c:pt>
                <c:pt idx="6448">
                  <c:v>3.233982955894632E-2</c:v>
                </c:pt>
                <c:pt idx="6449">
                  <c:v>3.2562751580854865E-2</c:v>
                </c:pt>
                <c:pt idx="6450">
                  <c:v>3.2713498328661217E-2</c:v>
                </c:pt>
                <c:pt idx="6451">
                  <c:v>3.2908069360722436E-2</c:v>
                </c:pt>
                <c:pt idx="6452">
                  <c:v>3.315441346559922E-2</c:v>
                </c:pt>
                <c:pt idx="6453">
                  <c:v>3.3365196569679512E-2</c:v>
                </c:pt>
                <c:pt idx="6454">
                  <c:v>3.3480487730063402E-2</c:v>
                </c:pt>
                <c:pt idx="6455">
                  <c:v>3.3565662280032882E-2</c:v>
                </c:pt>
                <c:pt idx="6456">
                  <c:v>3.3619055767694306E-2</c:v>
                </c:pt>
                <c:pt idx="6457">
                  <c:v>3.3615799235757748E-2</c:v>
                </c:pt>
                <c:pt idx="6458">
                  <c:v>3.3666483948611159E-2</c:v>
                </c:pt>
                <c:pt idx="6459">
                  <c:v>3.3593916366111642E-2</c:v>
                </c:pt>
                <c:pt idx="6460">
                  <c:v>3.3377375008587506E-2</c:v>
                </c:pt>
                <c:pt idx="6461">
                  <c:v>3.3650527669482955E-2</c:v>
                </c:pt>
                <c:pt idx="6462">
                  <c:v>3.458597614697112E-2</c:v>
                </c:pt>
                <c:pt idx="6463">
                  <c:v>3.5629965481636106E-2</c:v>
                </c:pt>
                <c:pt idx="6464">
                  <c:v>3.6359978681034022E-2</c:v>
                </c:pt>
                <c:pt idx="6465">
                  <c:v>3.6704881465595918E-2</c:v>
                </c:pt>
                <c:pt idx="6466">
                  <c:v>3.6949436231637378E-2</c:v>
                </c:pt>
                <c:pt idx="6467">
                  <c:v>3.7326977625998126E-2</c:v>
                </c:pt>
                <c:pt idx="6468">
                  <c:v>3.755949260204261E-2</c:v>
                </c:pt>
                <c:pt idx="6469">
                  <c:v>3.7396440338209658E-2</c:v>
                </c:pt>
                <c:pt idx="6470">
                  <c:v>3.7260597914922755E-2</c:v>
                </c:pt>
                <c:pt idx="6471">
                  <c:v>3.770874089189391E-2</c:v>
                </c:pt>
                <c:pt idx="6472">
                  <c:v>3.8386737675690341E-2</c:v>
                </c:pt>
                <c:pt idx="6473">
                  <c:v>3.8609106975904695E-2</c:v>
                </c:pt>
                <c:pt idx="6474">
                  <c:v>3.8540573671710376E-2</c:v>
                </c:pt>
                <c:pt idx="6475">
                  <c:v>3.8616062276574326E-2</c:v>
                </c:pt>
                <c:pt idx="6476">
                  <c:v>3.8911785384591724E-2</c:v>
                </c:pt>
                <c:pt idx="6477">
                  <c:v>3.9277007283587295E-2</c:v>
                </c:pt>
                <c:pt idx="6478">
                  <c:v>3.9287719466365445E-2</c:v>
                </c:pt>
                <c:pt idx="6479">
                  <c:v>3.8909717029298463E-2</c:v>
                </c:pt>
                <c:pt idx="6480">
                  <c:v>3.8829015794345167E-2</c:v>
                </c:pt>
                <c:pt idx="6481">
                  <c:v>3.9416143427757788E-2</c:v>
                </c:pt>
                <c:pt idx="6482">
                  <c:v>4.0226164625995153E-2</c:v>
                </c:pt>
                <c:pt idx="6483">
                  <c:v>4.0589211613390574E-2</c:v>
                </c:pt>
                <c:pt idx="6484">
                  <c:v>4.039329364079336E-2</c:v>
                </c:pt>
                <c:pt idx="6485">
                  <c:v>4.0232348843588284E-2</c:v>
                </c:pt>
                <c:pt idx="6486">
                  <c:v>4.0533645449350786E-2</c:v>
                </c:pt>
                <c:pt idx="6487">
                  <c:v>4.1040608456800243E-2</c:v>
                </c:pt>
                <c:pt idx="6488">
                  <c:v>4.1361150601680663E-2</c:v>
                </c:pt>
                <c:pt idx="6489">
                  <c:v>4.1483197636562608E-2</c:v>
                </c:pt>
                <c:pt idx="6490">
                  <c:v>4.1815789998224773E-2</c:v>
                </c:pt>
                <c:pt idx="6491">
                  <c:v>4.2718749684862445E-2</c:v>
                </c:pt>
                <c:pt idx="6492">
                  <c:v>4.381812696792764E-2</c:v>
                </c:pt>
                <c:pt idx="6493">
                  <c:v>4.446303242915306E-2</c:v>
                </c:pt>
                <c:pt idx="6494">
                  <c:v>4.4789265888180552E-2</c:v>
                </c:pt>
                <c:pt idx="6495">
                  <c:v>4.5291230234674629E-2</c:v>
                </c:pt>
                <c:pt idx="6496">
                  <c:v>4.5770833219219043E-2</c:v>
                </c:pt>
                <c:pt idx="6497">
                  <c:v>4.5717518026005877E-2</c:v>
                </c:pt>
                <c:pt idx="6498">
                  <c:v>4.5304756384268785E-2</c:v>
                </c:pt>
                <c:pt idx="6499">
                  <c:v>4.5233925122321494E-2</c:v>
                </c:pt>
                <c:pt idx="6500">
                  <c:v>4.5833286906592718E-2</c:v>
                </c:pt>
                <c:pt idx="6501">
                  <c:v>4.6719590062949123E-2</c:v>
                </c:pt>
                <c:pt idx="6502">
                  <c:v>4.7278196520391447E-2</c:v>
                </c:pt>
                <c:pt idx="6503">
                  <c:v>4.756268021924015E-2</c:v>
                </c:pt>
                <c:pt idx="6504">
                  <c:v>4.8171914141047267E-2</c:v>
                </c:pt>
                <c:pt idx="6505">
                  <c:v>4.8963934587291646E-2</c:v>
                </c:pt>
                <c:pt idx="6506">
                  <c:v>4.927090564086356E-2</c:v>
                </c:pt>
                <c:pt idx="6507">
                  <c:v>4.909473971635947E-2</c:v>
                </c:pt>
                <c:pt idx="6508">
                  <c:v>4.8819590823349301E-2</c:v>
                </c:pt>
                <c:pt idx="6509">
                  <c:v>4.8714752811672923E-2</c:v>
                </c:pt>
                <c:pt idx="6510">
                  <c:v>4.8905008444393161E-2</c:v>
                </c:pt>
                <c:pt idx="6511">
                  <c:v>4.9203169796495416E-2</c:v>
                </c:pt>
                <c:pt idx="6512">
                  <c:v>4.9484774053066616E-2</c:v>
                </c:pt>
                <c:pt idx="6513">
                  <c:v>4.9841295495415494E-2</c:v>
                </c:pt>
                <c:pt idx="6514">
                  <c:v>5.0183306493920554E-2</c:v>
                </c:pt>
                <c:pt idx="6515">
                  <c:v>5.0320276565042121E-2</c:v>
                </c:pt>
                <c:pt idx="6516">
                  <c:v>5.0127809895865738E-2</c:v>
                </c:pt>
                <c:pt idx="6517">
                  <c:v>4.964420242675871E-2</c:v>
                </c:pt>
                <c:pt idx="6518">
                  <c:v>4.9173186204278352E-2</c:v>
                </c:pt>
                <c:pt idx="6519">
                  <c:v>4.9037011788026774E-2</c:v>
                </c:pt>
                <c:pt idx="6520">
                  <c:v>4.9269845896045439E-2</c:v>
                </c:pt>
                <c:pt idx="6521">
                  <c:v>4.9534724609891612E-2</c:v>
                </c:pt>
                <c:pt idx="6522">
                  <c:v>4.9623385508333229E-2</c:v>
                </c:pt>
                <c:pt idx="6523">
                  <c:v>4.9842105607591947E-2</c:v>
                </c:pt>
                <c:pt idx="6524">
                  <c:v>5.0319342604371542E-2</c:v>
                </c:pt>
                <c:pt idx="6525">
                  <c:v>5.0738184986272472E-2</c:v>
                </c:pt>
                <c:pt idx="6526">
                  <c:v>5.1077467916005759E-2</c:v>
                </c:pt>
                <c:pt idx="6527">
                  <c:v>5.1576782619221717E-2</c:v>
                </c:pt>
                <c:pt idx="6528">
                  <c:v>5.2057027247698784E-2</c:v>
                </c:pt>
                <c:pt idx="6529">
                  <c:v>5.2202225215101095E-2</c:v>
                </c:pt>
                <c:pt idx="6530">
                  <c:v>5.2250786624139067E-2</c:v>
                </c:pt>
                <c:pt idx="6531">
                  <c:v>5.2571043497334102E-2</c:v>
                </c:pt>
                <c:pt idx="6532">
                  <c:v>5.2845252427374589E-2</c:v>
                </c:pt>
                <c:pt idx="6533">
                  <c:v>5.2530880172671601E-2</c:v>
                </c:pt>
                <c:pt idx="6534">
                  <c:v>5.1818455801328156E-2</c:v>
                </c:pt>
                <c:pt idx="6535">
                  <c:v>5.1376065164056683E-2</c:v>
                </c:pt>
                <c:pt idx="6536">
                  <c:v>5.1418008727985409E-2</c:v>
                </c:pt>
                <c:pt idx="6537">
                  <c:v>5.1592676539879534E-2</c:v>
                </c:pt>
                <c:pt idx="6538">
                  <c:v>5.1703570404303179E-2</c:v>
                </c:pt>
                <c:pt idx="6539">
                  <c:v>5.1782239212528225E-2</c:v>
                </c:pt>
                <c:pt idx="6540">
                  <c:v>5.1609496666817023E-2</c:v>
                </c:pt>
                <c:pt idx="6541">
                  <c:v>5.1228578386034229E-2</c:v>
                </c:pt>
                <c:pt idx="6542">
                  <c:v>5.123705701459258E-2</c:v>
                </c:pt>
                <c:pt idx="6543">
                  <c:v>5.1750611067035379E-2</c:v>
                </c:pt>
                <c:pt idx="6544">
                  <c:v>5.2113333976130605E-2</c:v>
                </c:pt>
                <c:pt idx="6545">
                  <c:v>5.2026792917796882E-2</c:v>
                </c:pt>
                <c:pt idx="6546">
                  <c:v>5.1940358639953388E-2</c:v>
                </c:pt>
                <c:pt idx="6547">
                  <c:v>5.206943811086262E-2</c:v>
                </c:pt>
                <c:pt idx="6548">
                  <c:v>5.2075273603648498E-2</c:v>
                </c:pt>
                <c:pt idx="6549">
                  <c:v>5.1966383574718833E-2</c:v>
                </c:pt>
                <c:pt idx="6550">
                  <c:v>5.2192442988136634E-2</c:v>
                </c:pt>
                <c:pt idx="6551">
                  <c:v>5.2642573918102897E-2</c:v>
                </c:pt>
                <c:pt idx="6552">
                  <c:v>5.2720392137310057E-2</c:v>
                </c:pt>
                <c:pt idx="6553">
                  <c:v>5.2363812886685679E-2</c:v>
                </c:pt>
                <c:pt idx="6554">
                  <c:v>5.203567474229942E-2</c:v>
                </c:pt>
                <c:pt idx="6555">
                  <c:v>5.1966370473994772E-2</c:v>
                </c:pt>
                <c:pt idx="6556">
                  <c:v>5.189445267719961E-2</c:v>
                </c:pt>
                <c:pt idx="6557">
                  <c:v>5.1552511105608545E-2</c:v>
                </c:pt>
                <c:pt idx="6558">
                  <c:v>5.1148724996288308E-2</c:v>
                </c:pt>
                <c:pt idx="6559">
                  <c:v>5.1041878923840045E-2</c:v>
                </c:pt>
                <c:pt idx="6560">
                  <c:v>5.1307923153146362E-2</c:v>
                </c:pt>
                <c:pt idx="6561">
                  <c:v>5.1782411368655801E-2</c:v>
                </c:pt>
                <c:pt idx="6562">
                  <c:v>5.2115342226930039E-2</c:v>
                </c:pt>
                <c:pt idx="6563">
                  <c:v>5.2027709385189524E-2</c:v>
                </c:pt>
                <c:pt idx="6564">
                  <c:v>5.1820672766144327E-2</c:v>
                </c:pt>
                <c:pt idx="6565">
                  <c:v>5.196498985679554E-2</c:v>
                </c:pt>
                <c:pt idx="6566">
                  <c:v>5.2171770665641048E-2</c:v>
                </c:pt>
                <c:pt idx="6567">
                  <c:v>5.2056014798818495E-2</c:v>
                </c:pt>
                <c:pt idx="6568">
                  <c:v>5.1931819465320217E-2</c:v>
                </c:pt>
                <c:pt idx="6569">
                  <c:v>5.1951138205549086E-2</c:v>
                </c:pt>
                <c:pt idx="6570">
                  <c:v>5.193453093206557E-2</c:v>
                </c:pt>
                <c:pt idx="6571">
                  <c:v>5.19431311035774E-2</c:v>
                </c:pt>
                <c:pt idx="6572">
                  <c:v>5.1978720707030135E-2</c:v>
                </c:pt>
                <c:pt idx="6573">
                  <c:v>5.1917077819453539E-2</c:v>
                </c:pt>
                <c:pt idx="6574">
                  <c:v>5.187337182377405E-2</c:v>
                </c:pt>
                <c:pt idx="6575">
                  <c:v>5.1991527599913212E-2</c:v>
                </c:pt>
                <c:pt idx="6576">
                  <c:v>5.2108379942406913E-2</c:v>
                </c:pt>
                <c:pt idx="6577">
                  <c:v>5.2059858580712159E-2</c:v>
                </c:pt>
                <c:pt idx="6578">
                  <c:v>5.201236466838921E-2</c:v>
                </c:pt>
                <c:pt idx="6579">
                  <c:v>5.2119378501597424E-2</c:v>
                </c:pt>
                <c:pt idx="6580">
                  <c:v>5.2256009928569824E-2</c:v>
                </c:pt>
                <c:pt idx="6581">
                  <c:v>5.2295068357306462E-2</c:v>
                </c:pt>
                <c:pt idx="6582">
                  <c:v>5.2228503361220646E-2</c:v>
                </c:pt>
                <c:pt idx="6583">
                  <c:v>5.2072681510573204E-2</c:v>
                </c:pt>
                <c:pt idx="6584">
                  <c:v>5.1844899535197442E-2</c:v>
                </c:pt>
                <c:pt idx="6585">
                  <c:v>5.1460235326725723E-2</c:v>
                </c:pt>
                <c:pt idx="6586">
                  <c:v>5.0871301527028123E-2</c:v>
                </c:pt>
                <c:pt idx="6587">
                  <c:v>5.024374426104572E-2</c:v>
                </c:pt>
                <c:pt idx="6588">
                  <c:v>4.9757618869488596E-2</c:v>
                </c:pt>
                <c:pt idx="6589">
                  <c:v>4.9605715689139629E-2</c:v>
                </c:pt>
                <c:pt idx="6590">
                  <c:v>4.9732608805779677E-2</c:v>
                </c:pt>
                <c:pt idx="6591">
                  <c:v>4.9689366199128671E-2</c:v>
                </c:pt>
                <c:pt idx="6592">
                  <c:v>4.9510713050679556E-2</c:v>
                </c:pt>
                <c:pt idx="6593">
                  <c:v>4.9563673596630053E-2</c:v>
                </c:pt>
                <c:pt idx="6594">
                  <c:v>4.9616837465215724E-2</c:v>
                </c:pt>
                <c:pt idx="6595">
                  <c:v>4.9471634631867545E-2</c:v>
                </c:pt>
                <c:pt idx="6596">
                  <c:v>4.9439721872424514E-2</c:v>
                </c:pt>
                <c:pt idx="6597">
                  <c:v>4.9498711938756657E-2</c:v>
                </c:pt>
                <c:pt idx="6598">
                  <c:v>4.9387948589561859E-2</c:v>
                </c:pt>
                <c:pt idx="6599">
                  <c:v>4.9278486356776341E-2</c:v>
                </c:pt>
                <c:pt idx="6600">
                  <c:v>4.918951563442775E-2</c:v>
                </c:pt>
                <c:pt idx="6601">
                  <c:v>4.8967884957363594E-2</c:v>
                </c:pt>
                <c:pt idx="6602">
                  <c:v>4.8871486953757426E-2</c:v>
                </c:pt>
                <c:pt idx="6603">
                  <c:v>4.8938166331044641E-2</c:v>
                </c:pt>
                <c:pt idx="6604">
                  <c:v>4.8982411118551283E-2</c:v>
                </c:pt>
                <c:pt idx="6605">
                  <c:v>4.9039002739860393E-2</c:v>
                </c:pt>
                <c:pt idx="6606">
                  <c:v>4.8886699131649891E-2</c:v>
                </c:pt>
                <c:pt idx="6607">
                  <c:v>4.8385309622378969E-2</c:v>
                </c:pt>
                <c:pt idx="6608">
                  <c:v>4.7944176429226104E-2</c:v>
                </c:pt>
                <c:pt idx="6609">
                  <c:v>4.7772808920047538E-2</c:v>
                </c:pt>
                <c:pt idx="6610">
                  <c:v>4.761589897445262E-2</c:v>
                </c:pt>
                <c:pt idx="6611">
                  <c:v>4.7390515860811888E-2</c:v>
                </c:pt>
                <c:pt idx="6612">
                  <c:v>4.7309957120926782E-2</c:v>
                </c:pt>
                <c:pt idx="6613">
                  <c:v>4.7457223248468239E-2</c:v>
                </c:pt>
                <c:pt idx="6614">
                  <c:v>4.7568951143556859E-2</c:v>
                </c:pt>
                <c:pt idx="6615">
                  <c:v>4.7304327430769177E-2</c:v>
                </c:pt>
                <c:pt idx="6616">
                  <c:v>4.6818038291579711E-2</c:v>
                </c:pt>
                <c:pt idx="6617">
                  <c:v>4.6640331405672697E-2</c:v>
                </c:pt>
                <c:pt idx="6618">
                  <c:v>4.6858876208634825E-2</c:v>
                </c:pt>
                <c:pt idx="6619">
                  <c:v>4.716316994412395E-2</c:v>
                </c:pt>
                <c:pt idx="6620">
                  <c:v>4.7528749986955887E-2</c:v>
                </c:pt>
                <c:pt idx="6621">
                  <c:v>4.7903500226709639E-2</c:v>
                </c:pt>
                <c:pt idx="6622">
                  <c:v>4.7720666840159964E-2</c:v>
                </c:pt>
                <c:pt idx="6623">
                  <c:v>4.6772400550469939E-2</c:v>
                </c:pt>
                <c:pt idx="6624">
                  <c:v>4.5755585421638045E-2</c:v>
                </c:pt>
                <c:pt idx="6625">
                  <c:v>4.5302724306552022E-2</c:v>
                </c:pt>
                <c:pt idx="6626">
                  <c:v>4.5358309259402319E-2</c:v>
                </c:pt>
                <c:pt idx="6627">
                  <c:v>4.5460318362476215E-2</c:v>
                </c:pt>
                <c:pt idx="6628">
                  <c:v>4.5211535390798474E-2</c:v>
                </c:pt>
                <c:pt idx="6629">
                  <c:v>4.4804340963356282E-2</c:v>
                </c:pt>
                <c:pt idx="6630">
                  <c:v>4.4741516558897132E-2</c:v>
                </c:pt>
                <c:pt idx="6631">
                  <c:v>4.4841774809274426E-2</c:v>
                </c:pt>
                <c:pt idx="6632">
                  <c:v>4.4480701488826213E-2</c:v>
                </c:pt>
                <c:pt idx="6633">
                  <c:v>4.3924444943563401E-2</c:v>
                </c:pt>
                <c:pt idx="6634">
                  <c:v>4.4032577379947924E-2</c:v>
                </c:pt>
                <c:pt idx="6635">
                  <c:v>4.4673612589274825E-2</c:v>
                </c:pt>
                <c:pt idx="6636">
                  <c:v>4.5032386439867622E-2</c:v>
                </c:pt>
                <c:pt idx="6637">
                  <c:v>4.4983164124158037E-2</c:v>
                </c:pt>
                <c:pt idx="6638">
                  <c:v>4.4889990854695583E-2</c:v>
                </c:pt>
                <c:pt idx="6639">
                  <c:v>4.4955334326619578E-2</c:v>
                </c:pt>
                <c:pt idx="6640">
                  <c:v>4.5343120905627643E-2</c:v>
                </c:pt>
                <c:pt idx="6641">
                  <c:v>4.608062844788563E-2</c:v>
                </c:pt>
                <c:pt idx="6642">
                  <c:v>4.6613969746502448E-2</c:v>
                </c:pt>
                <c:pt idx="6643">
                  <c:v>4.6376274280099494E-2</c:v>
                </c:pt>
                <c:pt idx="6644">
                  <c:v>4.5840162941097162E-2</c:v>
                </c:pt>
                <c:pt idx="6645">
                  <c:v>4.5592018232039067E-2</c:v>
                </c:pt>
                <c:pt idx="6646">
                  <c:v>4.5149181770860025E-2</c:v>
                </c:pt>
                <c:pt idx="6647">
                  <c:v>4.429911682108667E-2</c:v>
                </c:pt>
                <c:pt idx="6648">
                  <c:v>4.3771325408407336E-2</c:v>
                </c:pt>
                <c:pt idx="6649">
                  <c:v>4.3725171259932694E-2</c:v>
                </c:pt>
                <c:pt idx="6650">
                  <c:v>4.3649640926581412E-2</c:v>
                </c:pt>
                <c:pt idx="6651">
                  <c:v>4.3376737313970182E-2</c:v>
                </c:pt>
                <c:pt idx="6652">
                  <c:v>4.2817183232426004E-2</c:v>
                </c:pt>
                <c:pt idx="6653">
                  <c:v>4.1848141905141745E-2</c:v>
                </c:pt>
                <c:pt idx="6654">
                  <c:v>4.0831822178024169E-2</c:v>
                </c:pt>
                <c:pt idx="6655">
                  <c:v>4.0230183450113088E-2</c:v>
                </c:pt>
                <c:pt idx="6656">
                  <c:v>3.99286155830616E-2</c:v>
                </c:pt>
                <c:pt idx="6657">
                  <c:v>3.9622571294472664E-2</c:v>
                </c:pt>
                <c:pt idx="6658">
                  <c:v>3.9476391197592164E-2</c:v>
                </c:pt>
                <c:pt idx="6659">
                  <c:v>3.9682432804823975E-2</c:v>
                </c:pt>
                <c:pt idx="6660">
                  <c:v>3.9809826553856453E-2</c:v>
                </c:pt>
                <c:pt idx="6661">
                  <c:v>3.9347129572430362E-2</c:v>
                </c:pt>
                <c:pt idx="6662">
                  <c:v>3.859770751619962E-2</c:v>
                </c:pt>
                <c:pt idx="6663">
                  <c:v>3.8220010552734607E-2</c:v>
                </c:pt>
                <c:pt idx="6664">
                  <c:v>3.8219337721617563E-2</c:v>
                </c:pt>
                <c:pt idx="6665">
                  <c:v>3.8322152528504461E-2</c:v>
                </c:pt>
                <c:pt idx="6666">
                  <c:v>3.84100327826431E-2</c:v>
                </c:pt>
                <c:pt idx="6667">
                  <c:v>3.8132806137891606E-2</c:v>
                </c:pt>
                <c:pt idx="6668">
                  <c:v>3.7383177301347104E-2</c:v>
                </c:pt>
                <c:pt idx="6669">
                  <c:v>3.6629500745334553E-2</c:v>
                </c:pt>
                <c:pt idx="6670">
                  <c:v>3.6174370057988625E-2</c:v>
                </c:pt>
                <c:pt idx="6671">
                  <c:v>3.5983548976584956E-2</c:v>
                </c:pt>
                <c:pt idx="6672">
                  <c:v>3.576289653891962E-2</c:v>
                </c:pt>
                <c:pt idx="6673">
                  <c:v>3.5053454454232025E-2</c:v>
                </c:pt>
                <c:pt idx="6674">
                  <c:v>3.409079643555657E-2</c:v>
                </c:pt>
                <c:pt idx="6675">
                  <c:v>3.3733872431241707E-2</c:v>
                </c:pt>
                <c:pt idx="6676">
                  <c:v>3.4132015157297246E-2</c:v>
                </c:pt>
                <c:pt idx="6677">
                  <c:v>3.4529439463231171E-2</c:v>
                </c:pt>
                <c:pt idx="6678">
                  <c:v>3.4397775620480076E-2</c:v>
                </c:pt>
                <c:pt idx="6679">
                  <c:v>3.3962782963278926E-2</c:v>
                </c:pt>
                <c:pt idx="6680">
                  <c:v>3.3612832265831116E-2</c:v>
                </c:pt>
                <c:pt idx="6681">
                  <c:v>3.3447171684152011E-2</c:v>
                </c:pt>
                <c:pt idx="6682">
                  <c:v>3.3508878589035618E-2</c:v>
                </c:pt>
                <c:pt idx="6683">
                  <c:v>3.3807123316051957E-2</c:v>
                </c:pt>
                <c:pt idx="6684">
                  <c:v>3.4112404706171162E-2</c:v>
                </c:pt>
                <c:pt idx="6685">
                  <c:v>3.4185251297664365E-2</c:v>
                </c:pt>
                <c:pt idx="6686">
                  <c:v>3.3890895335314752E-2</c:v>
                </c:pt>
                <c:pt idx="6687">
                  <c:v>3.3190413358909154E-2</c:v>
                </c:pt>
                <c:pt idx="6688">
                  <c:v>3.2482588538275792E-2</c:v>
                </c:pt>
                <c:pt idx="6689">
                  <c:v>3.2333232659276234E-2</c:v>
                </c:pt>
                <c:pt idx="6690">
                  <c:v>3.2619310414006009E-2</c:v>
                </c:pt>
                <c:pt idx="6691">
                  <c:v>3.2747479116640221E-2</c:v>
                </c:pt>
                <c:pt idx="6692">
                  <c:v>3.2636960228877854E-2</c:v>
                </c:pt>
                <c:pt idx="6693">
                  <c:v>3.2629513354162754E-2</c:v>
                </c:pt>
                <c:pt idx="6694">
                  <c:v>3.2693013022324635E-2</c:v>
                </c:pt>
                <c:pt idx="6695">
                  <c:v>3.2489849456549535E-2</c:v>
                </c:pt>
                <c:pt idx="6696">
                  <c:v>3.2111216652769059E-2</c:v>
                </c:pt>
                <c:pt idx="6697">
                  <c:v>3.2038464623159513E-2</c:v>
                </c:pt>
                <c:pt idx="6698">
                  <c:v>3.2400183225270496E-2</c:v>
                </c:pt>
                <c:pt idx="6699">
                  <c:v>3.290929173067525E-2</c:v>
                </c:pt>
                <c:pt idx="6700">
                  <c:v>3.3101751100563348E-2</c:v>
                </c:pt>
                <c:pt idx="6701">
                  <c:v>3.2745261437060691E-2</c:v>
                </c:pt>
                <c:pt idx="6702">
                  <c:v>3.233673962552075E-2</c:v>
                </c:pt>
                <c:pt idx="6703">
                  <c:v>3.2183817728061115E-2</c:v>
                </c:pt>
                <c:pt idx="6704">
                  <c:v>3.1814077351270953E-2</c:v>
                </c:pt>
                <c:pt idx="6705">
                  <c:v>3.1059013230709809E-2</c:v>
                </c:pt>
                <c:pt idx="6706">
                  <c:v>3.0376631127253972E-2</c:v>
                </c:pt>
                <c:pt idx="6707">
                  <c:v>3.0008475684969227E-2</c:v>
                </c:pt>
                <c:pt idx="6708">
                  <c:v>2.9731227874222554E-2</c:v>
                </c:pt>
                <c:pt idx="6709">
                  <c:v>2.9465132370372515E-2</c:v>
                </c:pt>
                <c:pt idx="6710">
                  <c:v>2.9324952997765052E-2</c:v>
                </c:pt>
                <c:pt idx="6711">
                  <c:v>2.9299972932438578E-2</c:v>
                </c:pt>
                <c:pt idx="6712">
                  <c:v>2.9465780189500634E-2</c:v>
                </c:pt>
                <c:pt idx="6713">
                  <c:v>2.9700798380574156E-2</c:v>
                </c:pt>
                <c:pt idx="6714">
                  <c:v>2.9602728932076161E-2</c:v>
                </c:pt>
                <c:pt idx="6715">
                  <c:v>2.9171937136375448E-2</c:v>
                </c:pt>
                <c:pt idx="6716">
                  <c:v>2.85934004562165E-2</c:v>
                </c:pt>
                <c:pt idx="6717">
                  <c:v>2.7999333967613893E-2</c:v>
                </c:pt>
                <c:pt idx="6718">
                  <c:v>2.7784181260976482E-2</c:v>
                </c:pt>
                <c:pt idx="6719">
                  <c:v>2.8022750148231523E-2</c:v>
                </c:pt>
                <c:pt idx="6720">
                  <c:v>2.8298129194283206E-2</c:v>
                </c:pt>
                <c:pt idx="6721">
                  <c:v>2.8523528108262752E-2</c:v>
                </c:pt>
                <c:pt idx="6722">
                  <c:v>2.8898313266363829E-2</c:v>
                </c:pt>
                <c:pt idx="6723">
                  <c:v>2.9458985285788941E-2</c:v>
                </c:pt>
                <c:pt idx="6724">
                  <c:v>3.0008815057076532E-2</c:v>
                </c:pt>
                <c:pt idx="6725">
                  <c:v>3.02380293297837E-2</c:v>
                </c:pt>
                <c:pt idx="6726">
                  <c:v>3.0218249040178335E-2</c:v>
                </c:pt>
                <c:pt idx="6727">
                  <c:v>3.0222892443511284E-2</c:v>
                </c:pt>
                <c:pt idx="6728">
                  <c:v>3.0049729988906648E-2</c:v>
                </c:pt>
                <c:pt idx="6729">
                  <c:v>2.9543839960272322E-2</c:v>
                </c:pt>
                <c:pt idx="6730">
                  <c:v>2.9217206785485672E-2</c:v>
                </c:pt>
                <c:pt idx="6731">
                  <c:v>2.9419805377106201E-2</c:v>
                </c:pt>
                <c:pt idx="6732">
                  <c:v>2.9708437076529037E-2</c:v>
                </c:pt>
                <c:pt idx="6733">
                  <c:v>2.969640710349708E-2</c:v>
                </c:pt>
                <c:pt idx="6734">
                  <c:v>2.9617171777427842E-2</c:v>
                </c:pt>
                <c:pt idx="6735">
                  <c:v>2.9737800777951406E-2</c:v>
                </c:pt>
                <c:pt idx="6736">
                  <c:v>3.0072490849093469E-2</c:v>
                </c:pt>
                <c:pt idx="6737">
                  <c:v>3.0480773453486876E-2</c:v>
                </c:pt>
                <c:pt idx="6738">
                  <c:v>3.0665275922078905E-2</c:v>
                </c:pt>
                <c:pt idx="6739">
                  <c:v>3.0662177271739921E-2</c:v>
                </c:pt>
                <c:pt idx="6740">
                  <c:v>3.0880541169199915E-2</c:v>
                </c:pt>
                <c:pt idx="6741">
                  <c:v>3.1227741905251349E-2</c:v>
                </c:pt>
                <c:pt idx="6742">
                  <c:v>3.1333178904368708E-2</c:v>
                </c:pt>
                <c:pt idx="6743">
                  <c:v>3.1340570626262831E-2</c:v>
                </c:pt>
                <c:pt idx="6744">
                  <c:v>3.1464210650103297E-2</c:v>
                </c:pt>
                <c:pt idx="6745">
                  <c:v>3.1599597550879821E-2</c:v>
                </c:pt>
                <c:pt idx="6746">
                  <c:v>3.1722283996415968E-2</c:v>
                </c:pt>
                <c:pt idx="6747">
                  <c:v>3.2051540515588783E-2</c:v>
                </c:pt>
                <c:pt idx="6748">
                  <c:v>3.2747753077035924E-2</c:v>
                </c:pt>
                <c:pt idx="6749">
                  <c:v>3.3521984062886645E-2</c:v>
                </c:pt>
                <c:pt idx="6750">
                  <c:v>3.3826617672200854E-2</c:v>
                </c:pt>
                <c:pt idx="6751">
                  <c:v>3.3697671307134414E-2</c:v>
                </c:pt>
                <c:pt idx="6752">
                  <c:v>3.3763775680899499E-2</c:v>
                </c:pt>
                <c:pt idx="6753">
                  <c:v>3.4094486620361408E-2</c:v>
                </c:pt>
                <c:pt idx="6754">
                  <c:v>3.4176069960668798E-2</c:v>
                </c:pt>
                <c:pt idx="6755">
                  <c:v>3.4036542962450511E-2</c:v>
                </c:pt>
                <c:pt idx="6756">
                  <c:v>3.412816371994154E-2</c:v>
                </c:pt>
                <c:pt idx="6757">
                  <c:v>3.4492929988804377E-2</c:v>
                </c:pt>
                <c:pt idx="6758">
                  <c:v>3.4739142676748713E-2</c:v>
                </c:pt>
                <c:pt idx="6759">
                  <c:v>3.4648433814286506E-2</c:v>
                </c:pt>
                <c:pt idx="6760">
                  <c:v>3.4563514084254621E-2</c:v>
                </c:pt>
                <c:pt idx="6761">
                  <c:v>3.4892898798428718E-2</c:v>
                </c:pt>
                <c:pt idx="6762">
                  <c:v>3.5483536815281269E-2</c:v>
                </c:pt>
                <c:pt idx="6763">
                  <c:v>3.5869553202228843E-2</c:v>
                </c:pt>
                <c:pt idx="6764">
                  <c:v>3.5962599239642401E-2</c:v>
                </c:pt>
                <c:pt idx="6765">
                  <c:v>3.603915452974249E-2</c:v>
                </c:pt>
                <c:pt idx="6766">
                  <c:v>3.6198998149775008E-2</c:v>
                </c:pt>
                <c:pt idx="6767">
                  <c:v>3.6312602458888676E-2</c:v>
                </c:pt>
                <c:pt idx="6768">
                  <c:v>3.6249309255588003E-2</c:v>
                </c:pt>
                <c:pt idx="6769">
                  <c:v>3.6100226240908029E-2</c:v>
                </c:pt>
                <c:pt idx="6770">
                  <c:v>3.6248459781592857E-2</c:v>
                </c:pt>
                <c:pt idx="6771">
                  <c:v>3.6829356177587869E-2</c:v>
                </c:pt>
                <c:pt idx="6772">
                  <c:v>3.7409627371136622E-2</c:v>
                </c:pt>
                <c:pt idx="6773">
                  <c:v>3.7668302933557385E-2</c:v>
                </c:pt>
                <c:pt idx="6774">
                  <c:v>3.7788555021261772E-2</c:v>
                </c:pt>
                <c:pt idx="6775">
                  <c:v>3.7901232129758711E-2</c:v>
                </c:pt>
                <c:pt idx="6776">
                  <c:v>3.7943866735535181E-2</c:v>
                </c:pt>
                <c:pt idx="6777">
                  <c:v>3.7999882790305861E-2</c:v>
                </c:pt>
                <c:pt idx="6778">
                  <c:v>3.8088578261813666E-2</c:v>
                </c:pt>
                <c:pt idx="6779">
                  <c:v>3.8138521358408894E-2</c:v>
                </c:pt>
                <c:pt idx="6780">
                  <c:v>3.8396722396324634E-2</c:v>
                </c:pt>
                <c:pt idx="6781">
                  <c:v>3.9040089352962326E-2</c:v>
                </c:pt>
                <c:pt idx="6782">
                  <c:v>3.9755298635306247E-2</c:v>
                </c:pt>
                <c:pt idx="6783">
                  <c:v>4.0270327855992605E-2</c:v>
                </c:pt>
                <c:pt idx="6784">
                  <c:v>4.0574214187660829E-2</c:v>
                </c:pt>
                <c:pt idx="6785">
                  <c:v>4.0697902842474321E-2</c:v>
                </c:pt>
                <c:pt idx="6786">
                  <c:v>4.0854904914208845E-2</c:v>
                </c:pt>
                <c:pt idx="6787">
                  <c:v>4.125022584826965E-2</c:v>
                </c:pt>
                <c:pt idx="6788">
                  <c:v>4.1641575899518557E-2</c:v>
                </c:pt>
                <c:pt idx="6789">
                  <c:v>4.1705252476173627E-2</c:v>
                </c:pt>
                <c:pt idx="6790">
                  <c:v>4.1535402612232986E-2</c:v>
                </c:pt>
                <c:pt idx="6791">
                  <c:v>4.1478215798424145E-2</c:v>
                </c:pt>
                <c:pt idx="6792">
                  <c:v>4.1731920897412067E-2</c:v>
                </c:pt>
                <c:pt idx="6793">
                  <c:v>4.1984002474062976E-2</c:v>
                </c:pt>
                <c:pt idx="6794">
                  <c:v>4.1859220364955263E-2</c:v>
                </c:pt>
                <c:pt idx="6795">
                  <c:v>4.17562561225715E-2</c:v>
                </c:pt>
                <c:pt idx="6796">
                  <c:v>4.2101393036997337E-2</c:v>
                </c:pt>
                <c:pt idx="6797">
                  <c:v>4.2514180877599728E-2</c:v>
                </c:pt>
                <c:pt idx="6798">
                  <c:v>4.2784586213581832E-2</c:v>
                </c:pt>
                <c:pt idx="6799">
                  <c:v>4.3179895907311305E-2</c:v>
                </c:pt>
                <c:pt idx="6800">
                  <c:v>4.3454992186347852E-2</c:v>
                </c:pt>
                <c:pt idx="6801">
                  <c:v>4.3154090632317121E-2</c:v>
                </c:pt>
                <c:pt idx="6802">
                  <c:v>4.2610369606915555E-2</c:v>
                </c:pt>
                <c:pt idx="6803">
                  <c:v>4.2489117060053871E-2</c:v>
                </c:pt>
                <c:pt idx="6804">
                  <c:v>4.2740266843729557E-2</c:v>
                </c:pt>
                <c:pt idx="6805">
                  <c:v>4.3074678089869423E-2</c:v>
                </c:pt>
                <c:pt idx="6806">
                  <c:v>4.3788720118701718E-2</c:v>
                </c:pt>
                <c:pt idx="6807">
                  <c:v>4.4662846784472521E-2</c:v>
                </c:pt>
                <c:pt idx="6808">
                  <c:v>4.4906282922216434E-2</c:v>
                </c:pt>
                <c:pt idx="6809">
                  <c:v>4.4818011208509034E-2</c:v>
                </c:pt>
                <c:pt idx="6810">
                  <c:v>4.487204389679178E-2</c:v>
                </c:pt>
                <c:pt idx="6811">
                  <c:v>4.4752923553815549E-2</c:v>
                </c:pt>
                <c:pt idx="6812">
                  <c:v>4.4574513040334551E-2</c:v>
                </c:pt>
                <c:pt idx="6813">
                  <c:v>4.4657362337840567E-2</c:v>
                </c:pt>
                <c:pt idx="6814">
                  <c:v>4.4927858823541555E-2</c:v>
                </c:pt>
                <c:pt idx="6815">
                  <c:v>4.5426934934909013E-2</c:v>
                </c:pt>
                <c:pt idx="6816">
                  <c:v>4.6096747104506619E-2</c:v>
                </c:pt>
                <c:pt idx="6817">
                  <c:v>4.6619097053660852E-2</c:v>
                </c:pt>
                <c:pt idx="6818">
                  <c:v>4.685632975595766E-2</c:v>
                </c:pt>
                <c:pt idx="6819">
                  <c:v>4.6674576567180992E-2</c:v>
                </c:pt>
                <c:pt idx="6820">
                  <c:v>4.5938808958457145E-2</c:v>
                </c:pt>
                <c:pt idx="6821">
                  <c:v>4.5112989772110978E-2</c:v>
                </c:pt>
                <c:pt idx="6822">
                  <c:v>4.4689686664586503E-2</c:v>
                </c:pt>
                <c:pt idx="6823">
                  <c:v>4.4352871799112847E-2</c:v>
                </c:pt>
                <c:pt idx="6824">
                  <c:v>4.3858179204960379E-2</c:v>
                </c:pt>
                <c:pt idx="6825">
                  <c:v>4.3596472728861357E-2</c:v>
                </c:pt>
                <c:pt idx="6826">
                  <c:v>4.3711765142255388E-2</c:v>
                </c:pt>
                <c:pt idx="6827">
                  <c:v>4.3931438522740507E-2</c:v>
                </c:pt>
                <c:pt idx="6828">
                  <c:v>4.4191093271326309E-2</c:v>
                </c:pt>
                <c:pt idx="6829">
                  <c:v>4.4467798471128361E-2</c:v>
                </c:pt>
                <c:pt idx="6830">
                  <c:v>4.4503641403629501E-2</c:v>
                </c:pt>
                <c:pt idx="6831">
                  <c:v>4.4378047101982787E-2</c:v>
                </c:pt>
                <c:pt idx="6832">
                  <c:v>4.4508498115384043E-2</c:v>
                </c:pt>
                <c:pt idx="6833">
                  <c:v>4.4865600600211053E-2</c:v>
                </c:pt>
                <c:pt idx="6834">
                  <c:v>4.5158489476715857E-2</c:v>
                </c:pt>
                <c:pt idx="6835">
                  <c:v>4.5336097185103341E-2</c:v>
                </c:pt>
                <c:pt idx="6836">
                  <c:v>4.5374133828357088E-2</c:v>
                </c:pt>
                <c:pt idx="6837">
                  <c:v>4.5339509357248176E-2</c:v>
                </c:pt>
                <c:pt idx="6838">
                  <c:v>4.5364780157573392E-2</c:v>
                </c:pt>
                <c:pt idx="6839">
                  <c:v>4.517897403786364E-2</c:v>
                </c:pt>
                <c:pt idx="6840">
                  <c:v>4.4573953882292017E-2</c:v>
                </c:pt>
                <c:pt idx="6841">
                  <c:v>4.3994963013037847E-2</c:v>
                </c:pt>
                <c:pt idx="6842">
                  <c:v>4.3751508219997959E-2</c:v>
                </c:pt>
                <c:pt idx="6843">
                  <c:v>4.365928669259489E-2</c:v>
                </c:pt>
                <c:pt idx="6844">
                  <c:v>4.369465294042385E-2</c:v>
                </c:pt>
                <c:pt idx="6845">
                  <c:v>4.3864899093961185E-2</c:v>
                </c:pt>
                <c:pt idx="6846">
                  <c:v>4.4056490725026265E-2</c:v>
                </c:pt>
                <c:pt idx="6847">
                  <c:v>4.4253089835809334E-2</c:v>
                </c:pt>
                <c:pt idx="6848">
                  <c:v>4.4257711902542241E-2</c:v>
                </c:pt>
                <c:pt idx="6849">
                  <c:v>4.3962093075712971E-2</c:v>
                </c:pt>
                <c:pt idx="6850">
                  <c:v>4.3703539933641622E-2</c:v>
                </c:pt>
                <c:pt idx="6851">
                  <c:v>4.3618103243449724E-2</c:v>
                </c:pt>
                <c:pt idx="6852">
                  <c:v>4.3482632665586607E-2</c:v>
                </c:pt>
                <c:pt idx="6853">
                  <c:v>4.3326597811208956E-2</c:v>
                </c:pt>
                <c:pt idx="6854">
                  <c:v>4.3372614893410599E-2</c:v>
                </c:pt>
                <c:pt idx="6855">
                  <c:v>4.3563293181218654E-2</c:v>
                </c:pt>
                <c:pt idx="6856">
                  <c:v>4.3720622396481446E-2</c:v>
                </c:pt>
                <c:pt idx="6857">
                  <c:v>4.3933346525829364E-2</c:v>
                </c:pt>
                <c:pt idx="6858">
                  <c:v>4.4355266690125461E-2</c:v>
                </c:pt>
                <c:pt idx="6859">
                  <c:v>4.4757323867237631E-2</c:v>
                </c:pt>
                <c:pt idx="6860">
                  <c:v>4.4755364964757405E-2</c:v>
                </c:pt>
                <c:pt idx="6861">
                  <c:v>4.4589434099371772E-2</c:v>
                </c:pt>
                <c:pt idx="6862">
                  <c:v>4.4768476899712084E-2</c:v>
                </c:pt>
                <c:pt idx="6863">
                  <c:v>4.5038817603852976E-2</c:v>
                </c:pt>
                <c:pt idx="6864">
                  <c:v>4.5058257961134274E-2</c:v>
                </c:pt>
                <c:pt idx="6865">
                  <c:v>4.5072144120062774E-2</c:v>
                </c:pt>
                <c:pt idx="6866">
                  <c:v>4.5043853390332345E-2</c:v>
                </c:pt>
                <c:pt idx="6867">
                  <c:v>4.4787832754927592E-2</c:v>
                </c:pt>
                <c:pt idx="6868">
                  <c:v>4.459168641299982E-2</c:v>
                </c:pt>
                <c:pt idx="6869">
                  <c:v>4.4611577536297631E-2</c:v>
                </c:pt>
                <c:pt idx="6870">
                  <c:v>4.4689857785165543E-2</c:v>
                </c:pt>
                <c:pt idx="6871">
                  <c:v>4.4762468817360457E-2</c:v>
                </c:pt>
                <c:pt idx="6872">
                  <c:v>4.4857072512431984E-2</c:v>
                </c:pt>
                <c:pt idx="6873">
                  <c:v>4.4937568345154943E-2</c:v>
                </c:pt>
                <c:pt idx="6874">
                  <c:v>4.4890478273448053E-2</c:v>
                </c:pt>
                <c:pt idx="6875">
                  <c:v>4.4761206384510643E-2</c:v>
                </c:pt>
                <c:pt idx="6876">
                  <c:v>4.4750463478514746E-2</c:v>
                </c:pt>
                <c:pt idx="6877">
                  <c:v>4.5021870664584185E-2</c:v>
                </c:pt>
                <c:pt idx="6878">
                  <c:v>4.5597870570453836E-2</c:v>
                </c:pt>
                <c:pt idx="6879">
                  <c:v>4.618137481565654E-2</c:v>
                </c:pt>
                <c:pt idx="6880">
                  <c:v>4.6437557277720032E-2</c:v>
                </c:pt>
                <c:pt idx="6881">
                  <c:v>4.6438685376077871E-2</c:v>
                </c:pt>
                <c:pt idx="6882">
                  <c:v>4.6600568981929769E-2</c:v>
                </c:pt>
                <c:pt idx="6883">
                  <c:v>4.7206487835595112E-2</c:v>
                </c:pt>
                <c:pt idx="6884">
                  <c:v>4.792907079698594E-2</c:v>
                </c:pt>
                <c:pt idx="6885">
                  <c:v>4.8323065707677415E-2</c:v>
                </c:pt>
                <c:pt idx="6886">
                  <c:v>4.842054737022039E-2</c:v>
                </c:pt>
                <c:pt idx="6887">
                  <c:v>4.8247526070600344E-2</c:v>
                </c:pt>
                <c:pt idx="6888">
                  <c:v>4.7831113502120104E-2</c:v>
                </c:pt>
                <c:pt idx="6889">
                  <c:v>4.7611095591438612E-2</c:v>
                </c:pt>
                <c:pt idx="6890">
                  <c:v>4.7775794842713992E-2</c:v>
                </c:pt>
                <c:pt idx="6891">
                  <c:v>4.7937701302544156E-2</c:v>
                </c:pt>
                <c:pt idx="6892">
                  <c:v>4.7873631359824032E-2</c:v>
                </c:pt>
                <c:pt idx="6893">
                  <c:v>4.7802992418390033E-2</c:v>
                </c:pt>
                <c:pt idx="6894">
                  <c:v>4.7971852111068358E-2</c:v>
                </c:pt>
                <c:pt idx="6895">
                  <c:v>4.8140011091305723E-2</c:v>
                </c:pt>
                <c:pt idx="6896">
                  <c:v>4.7796975078949089E-2</c:v>
                </c:pt>
                <c:pt idx="6897">
                  <c:v>4.714248918233821E-2</c:v>
                </c:pt>
                <c:pt idx="6898">
                  <c:v>4.6753162392981551E-2</c:v>
                </c:pt>
                <c:pt idx="6899">
                  <c:v>4.6560679107084724E-2</c:v>
                </c:pt>
                <c:pt idx="6900">
                  <c:v>4.6413451934920857E-2</c:v>
                </c:pt>
                <c:pt idx="6901">
                  <c:v>4.6357317456752867E-2</c:v>
                </c:pt>
                <c:pt idx="6902">
                  <c:v>4.6119753352947157E-2</c:v>
                </c:pt>
                <c:pt idx="6903">
                  <c:v>4.5740069900521263E-2</c:v>
                </c:pt>
                <c:pt idx="6904">
                  <c:v>4.5635089857498201E-2</c:v>
                </c:pt>
                <c:pt idx="6905">
                  <c:v>4.5657400035288731E-2</c:v>
                </c:pt>
                <c:pt idx="6906">
                  <c:v>4.552889251066361E-2</c:v>
                </c:pt>
                <c:pt idx="6907">
                  <c:v>4.5485383132245261E-2</c:v>
                </c:pt>
                <c:pt idx="6908">
                  <c:v>4.5652249981664283E-2</c:v>
                </c:pt>
                <c:pt idx="6909">
                  <c:v>4.5923401011425113E-2</c:v>
                </c:pt>
                <c:pt idx="6910">
                  <c:v>4.6428179520926705E-2</c:v>
                </c:pt>
                <c:pt idx="6911">
                  <c:v>4.7182046753565743E-2</c:v>
                </c:pt>
                <c:pt idx="6912">
                  <c:v>4.7909542335354161E-2</c:v>
                </c:pt>
                <c:pt idx="6913">
                  <c:v>4.8410874428370221E-2</c:v>
                </c:pt>
                <c:pt idx="6914">
                  <c:v>4.8594873203708033E-2</c:v>
                </c:pt>
                <c:pt idx="6915">
                  <c:v>4.8608700348736988E-2</c:v>
                </c:pt>
                <c:pt idx="6916">
                  <c:v>4.8595892002794017E-2</c:v>
                </c:pt>
                <c:pt idx="6917">
                  <c:v>4.8299285010482862E-2</c:v>
                </c:pt>
                <c:pt idx="6918">
                  <c:v>4.7805448985130283E-2</c:v>
                </c:pt>
                <c:pt idx="6919">
                  <c:v>4.7526259193389819E-2</c:v>
                </c:pt>
                <c:pt idx="6920">
                  <c:v>4.7407579633802044E-2</c:v>
                </c:pt>
                <c:pt idx="6921">
                  <c:v>4.7416474271667397E-2</c:v>
                </c:pt>
                <c:pt idx="6922">
                  <c:v>4.7519319025312257E-2</c:v>
                </c:pt>
                <c:pt idx="6923">
                  <c:v>4.7441944012064141E-2</c:v>
                </c:pt>
                <c:pt idx="6924">
                  <c:v>4.7314973854874154E-2</c:v>
                </c:pt>
                <c:pt idx="6925">
                  <c:v>4.7239647618873448E-2</c:v>
                </c:pt>
                <c:pt idx="6926">
                  <c:v>4.7099161100447873E-2</c:v>
                </c:pt>
                <c:pt idx="6927">
                  <c:v>4.7108561989549713E-2</c:v>
                </c:pt>
                <c:pt idx="6928">
                  <c:v>4.7172835176240824E-2</c:v>
                </c:pt>
                <c:pt idx="6929">
                  <c:v>4.6910972745990875E-2</c:v>
                </c:pt>
                <c:pt idx="6930">
                  <c:v>4.6436738820421652E-2</c:v>
                </c:pt>
                <c:pt idx="6931">
                  <c:v>4.6069729893659428E-2</c:v>
                </c:pt>
                <c:pt idx="6932">
                  <c:v>4.6093994226282575E-2</c:v>
                </c:pt>
                <c:pt idx="6933">
                  <c:v>4.6417692586324222E-2</c:v>
                </c:pt>
                <c:pt idx="6934">
                  <c:v>4.6445753321204819E-2</c:v>
                </c:pt>
                <c:pt idx="6935">
                  <c:v>4.6212198673238447E-2</c:v>
                </c:pt>
                <c:pt idx="6936">
                  <c:v>4.6226044845692371E-2</c:v>
                </c:pt>
                <c:pt idx="6937">
                  <c:v>4.6394269161279311E-2</c:v>
                </c:pt>
                <c:pt idx="6938">
                  <c:v>4.6559937027765841E-2</c:v>
                </c:pt>
                <c:pt idx="6939">
                  <c:v>4.6806739845074219E-2</c:v>
                </c:pt>
                <c:pt idx="6940">
                  <c:v>4.7089316784081348E-2</c:v>
                </c:pt>
                <c:pt idx="6941">
                  <c:v>4.7386664405657086E-2</c:v>
                </c:pt>
                <c:pt idx="6942">
                  <c:v>4.7590583616123894E-2</c:v>
                </c:pt>
                <c:pt idx="6943">
                  <c:v>4.7553899785746978E-2</c:v>
                </c:pt>
                <c:pt idx="6944">
                  <c:v>4.7489666378169204E-2</c:v>
                </c:pt>
                <c:pt idx="6945">
                  <c:v>4.7715433148958653E-2</c:v>
                </c:pt>
                <c:pt idx="6946">
                  <c:v>4.8212374866878349E-2</c:v>
                </c:pt>
                <c:pt idx="6947">
                  <c:v>4.8720954377941439E-2</c:v>
                </c:pt>
                <c:pt idx="6948">
                  <c:v>4.9126180883998671E-2</c:v>
                </c:pt>
                <c:pt idx="6949">
                  <c:v>4.9569616655411153E-2</c:v>
                </c:pt>
                <c:pt idx="6950">
                  <c:v>5.0034633921072214E-2</c:v>
                </c:pt>
                <c:pt idx="6951">
                  <c:v>5.0179848990538289E-2</c:v>
                </c:pt>
                <c:pt idx="6952">
                  <c:v>4.9838942712348455E-2</c:v>
                </c:pt>
                <c:pt idx="6953">
                  <c:v>4.9299697635383666E-2</c:v>
                </c:pt>
                <c:pt idx="6954">
                  <c:v>4.8985372451813447E-2</c:v>
                </c:pt>
                <c:pt idx="6955">
                  <c:v>4.8979404502272672E-2</c:v>
                </c:pt>
                <c:pt idx="6956">
                  <c:v>4.9029834923114635E-2</c:v>
                </c:pt>
                <c:pt idx="6957">
                  <c:v>4.8989040478698342E-2</c:v>
                </c:pt>
                <c:pt idx="6958">
                  <c:v>4.8795678744884441E-2</c:v>
                </c:pt>
                <c:pt idx="6959">
                  <c:v>4.8385119110470498E-2</c:v>
                </c:pt>
                <c:pt idx="6960">
                  <c:v>4.795116087849749E-2</c:v>
                </c:pt>
                <c:pt idx="6961">
                  <c:v>4.7778098127345459E-2</c:v>
                </c:pt>
                <c:pt idx="6962">
                  <c:v>4.7843932879100493E-2</c:v>
                </c:pt>
                <c:pt idx="6963">
                  <c:v>4.7823454172554847E-2</c:v>
                </c:pt>
                <c:pt idx="6964">
                  <c:v>4.7530896984969928E-2</c:v>
                </c:pt>
                <c:pt idx="6965">
                  <c:v>4.7177628716035258E-2</c:v>
                </c:pt>
                <c:pt idx="6966">
                  <c:v>4.6992565440309164E-2</c:v>
                </c:pt>
                <c:pt idx="6967">
                  <c:v>4.6995531185874739E-2</c:v>
                </c:pt>
                <c:pt idx="6968">
                  <c:v>4.7041692474621755E-2</c:v>
                </c:pt>
                <c:pt idx="6969">
                  <c:v>4.7041495936525735E-2</c:v>
                </c:pt>
                <c:pt idx="6970">
                  <c:v>4.7179523443180216E-2</c:v>
                </c:pt>
                <c:pt idx="6971">
                  <c:v>4.7424179682685974E-2</c:v>
                </c:pt>
                <c:pt idx="6972">
                  <c:v>4.7535598928622136E-2</c:v>
                </c:pt>
                <c:pt idx="6973">
                  <c:v>4.7629927438240571E-2</c:v>
                </c:pt>
                <c:pt idx="6974">
                  <c:v>4.7847535311948519E-2</c:v>
                </c:pt>
                <c:pt idx="6975">
                  <c:v>4.8092651102805917E-2</c:v>
                </c:pt>
                <c:pt idx="6976">
                  <c:v>4.8290443140867723E-2</c:v>
                </c:pt>
                <c:pt idx="6977">
                  <c:v>4.8437646096257225E-2</c:v>
                </c:pt>
                <c:pt idx="6978">
                  <c:v>4.8564963966438057E-2</c:v>
                </c:pt>
                <c:pt idx="6979">
                  <c:v>4.8673994771601059E-2</c:v>
                </c:pt>
                <c:pt idx="6980">
                  <c:v>4.8745232503460301E-2</c:v>
                </c:pt>
                <c:pt idx="6981">
                  <c:v>4.87368219458304E-2</c:v>
                </c:pt>
                <c:pt idx="6982">
                  <c:v>4.8609052704474465E-2</c:v>
                </c:pt>
                <c:pt idx="6983">
                  <c:v>4.846098825532863E-2</c:v>
                </c:pt>
                <c:pt idx="6984">
                  <c:v>4.8368877802488441E-2</c:v>
                </c:pt>
                <c:pt idx="6985">
                  <c:v>4.8256415608232572E-2</c:v>
                </c:pt>
                <c:pt idx="6986">
                  <c:v>4.8056569662630721E-2</c:v>
                </c:pt>
                <c:pt idx="6987">
                  <c:v>4.7845076506554562E-2</c:v>
                </c:pt>
                <c:pt idx="6988">
                  <c:v>4.7780502407483993E-2</c:v>
                </c:pt>
                <c:pt idx="6989">
                  <c:v>4.7871043038277605E-2</c:v>
                </c:pt>
                <c:pt idx="6990">
                  <c:v>4.8065720864805428E-2</c:v>
                </c:pt>
                <c:pt idx="6991">
                  <c:v>4.8321200251347562E-2</c:v>
                </c:pt>
                <c:pt idx="6992">
                  <c:v>4.8473326242344683E-2</c:v>
                </c:pt>
                <c:pt idx="6993">
                  <c:v>4.8526033022334047E-2</c:v>
                </c:pt>
                <c:pt idx="6994">
                  <c:v>4.8625112658854164E-2</c:v>
                </c:pt>
                <c:pt idx="6995">
                  <c:v>4.8679349603556687E-2</c:v>
                </c:pt>
                <c:pt idx="6996">
                  <c:v>4.8508869236748353E-2</c:v>
                </c:pt>
                <c:pt idx="6997">
                  <c:v>4.8173029986237736E-2</c:v>
                </c:pt>
                <c:pt idx="6998">
                  <c:v>4.7945046977979189E-2</c:v>
                </c:pt>
                <c:pt idx="6999">
                  <c:v>4.7855975994835376E-2</c:v>
                </c:pt>
                <c:pt idx="7000">
                  <c:v>4.7682195256900428E-2</c:v>
                </c:pt>
                <c:pt idx="7001">
                  <c:v>4.7612790500433988E-2</c:v>
                </c:pt>
                <c:pt idx="7002">
                  <c:v>4.7848553037514563E-2</c:v>
                </c:pt>
                <c:pt idx="7003">
                  <c:v>4.7973126625063145E-2</c:v>
                </c:pt>
                <c:pt idx="7004">
                  <c:v>4.7895739253206671E-2</c:v>
                </c:pt>
                <c:pt idx="7005">
                  <c:v>4.8053629188530067E-2</c:v>
                </c:pt>
                <c:pt idx="7006">
                  <c:v>4.8470580213653136E-2</c:v>
                </c:pt>
                <c:pt idx="7007">
                  <c:v>4.8928573057761326E-2</c:v>
                </c:pt>
                <c:pt idx="7008">
                  <c:v>4.9272246238594164E-2</c:v>
                </c:pt>
                <c:pt idx="7009">
                  <c:v>4.9351877100750841E-2</c:v>
                </c:pt>
                <c:pt idx="7010">
                  <c:v>4.9297050730565672E-2</c:v>
                </c:pt>
                <c:pt idx="7011">
                  <c:v>4.929076896647544E-2</c:v>
                </c:pt>
                <c:pt idx="7012">
                  <c:v>4.9282028380620346E-2</c:v>
                </c:pt>
                <c:pt idx="7013">
                  <c:v>4.917291534234991E-2</c:v>
                </c:pt>
                <c:pt idx="7014">
                  <c:v>4.8954475840435663E-2</c:v>
                </c:pt>
                <c:pt idx="7015">
                  <c:v>4.8713893095275296E-2</c:v>
                </c:pt>
                <c:pt idx="7016">
                  <c:v>4.8505360789352636E-2</c:v>
                </c:pt>
                <c:pt idx="7017">
                  <c:v>4.8436900116385573E-2</c:v>
                </c:pt>
                <c:pt idx="7018">
                  <c:v>4.8588029825825885E-2</c:v>
                </c:pt>
                <c:pt idx="7019">
                  <c:v>4.8814287046059945E-2</c:v>
                </c:pt>
                <c:pt idx="7020">
                  <c:v>4.9122968935389366E-2</c:v>
                </c:pt>
                <c:pt idx="7021">
                  <c:v>4.9405193832143368E-2</c:v>
                </c:pt>
                <c:pt idx="7022">
                  <c:v>4.932641805980964E-2</c:v>
                </c:pt>
                <c:pt idx="7023">
                  <c:v>4.9200076914463153E-2</c:v>
                </c:pt>
                <c:pt idx="7024">
                  <c:v>4.944651570839298E-2</c:v>
                </c:pt>
                <c:pt idx="7025">
                  <c:v>4.9798235333931018E-2</c:v>
                </c:pt>
                <c:pt idx="7026">
                  <c:v>5.0036818970092156E-2</c:v>
                </c:pt>
                <c:pt idx="7027">
                  <c:v>5.022091925373573E-2</c:v>
                </c:pt>
                <c:pt idx="7028">
                  <c:v>5.0380673760844985E-2</c:v>
                </c:pt>
                <c:pt idx="7029">
                  <c:v>5.0606121717986952E-2</c:v>
                </c:pt>
                <c:pt idx="7030">
                  <c:v>5.088601797082859E-2</c:v>
                </c:pt>
                <c:pt idx="7031">
                  <c:v>5.1069101356489455E-2</c:v>
                </c:pt>
                <c:pt idx="7032">
                  <c:v>5.1133181758000745E-2</c:v>
                </c:pt>
                <c:pt idx="7033">
                  <c:v>5.1325114613007372E-2</c:v>
                </c:pt>
                <c:pt idx="7034">
                  <c:v>5.1908933622065945E-2</c:v>
                </c:pt>
                <c:pt idx="7035">
                  <c:v>5.2648478177282243E-2</c:v>
                </c:pt>
                <c:pt idx="7036">
                  <c:v>5.3132140894707192E-2</c:v>
                </c:pt>
                <c:pt idx="7037">
                  <c:v>5.3306382096081961E-2</c:v>
                </c:pt>
                <c:pt idx="7038">
                  <c:v>5.3250619847297287E-2</c:v>
                </c:pt>
                <c:pt idx="7039">
                  <c:v>5.3222806425065272E-2</c:v>
                </c:pt>
                <c:pt idx="7040">
                  <c:v>5.3524571081176475E-2</c:v>
                </c:pt>
                <c:pt idx="7041">
                  <c:v>5.3990486295173667E-2</c:v>
                </c:pt>
                <c:pt idx="7042">
                  <c:v>5.4468043572985181E-2</c:v>
                </c:pt>
                <c:pt idx="7043">
                  <c:v>5.513408819075849E-2</c:v>
                </c:pt>
                <c:pt idx="7044">
                  <c:v>5.5889059259829565E-2</c:v>
                </c:pt>
                <c:pt idx="7045">
                  <c:v>5.6467968817084824E-2</c:v>
                </c:pt>
                <c:pt idx="7046">
                  <c:v>5.6800632126432049E-2</c:v>
                </c:pt>
                <c:pt idx="7047">
                  <c:v>5.6893054896438144E-2</c:v>
                </c:pt>
                <c:pt idx="7048">
                  <c:v>5.6903357646515218E-2</c:v>
                </c:pt>
                <c:pt idx="7049">
                  <c:v>5.711985179500445E-2</c:v>
                </c:pt>
                <c:pt idx="7050">
                  <c:v>5.7760375132662745E-2</c:v>
                </c:pt>
                <c:pt idx="7051">
                  <c:v>5.8687735131382368E-2</c:v>
                </c:pt>
                <c:pt idx="7052">
                  <c:v>5.93954002299526E-2</c:v>
                </c:pt>
                <c:pt idx="7053">
                  <c:v>5.964236871005113E-2</c:v>
                </c:pt>
                <c:pt idx="7054">
                  <c:v>5.9643238690615163E-2</c:v>
                </c:pt>
                <c:pt idx="7055">
                  <c:v>5.9708059653676315E-2</c:v>
                </c:pt>
                <c:pt idx="7056">
                  <c:v>6.0105614762612447E-2</c:v>
                </c:pt>
                <c:pt idx="7057">
                  <c:v>6.0812830885129898E-2</c:v>
                </c:pt>
                <c:pt idx="7058">
                  <c:v>6.1291293666190683E-2</c:v>
                </c:pt>
                <c:pt idx="7059">
                  <c:v>6.1125220812776604E-2</c:v>
                </c:pt>
                <c:pt idx="7060">
                  <c:v>6.0777459326427419E-2</c:v>
                </c:pt>
                <c:pt idx="7061">
                  <c:v>6.0806074251921416E-2</c:v>
                </c:pt>
                <c:pt idx="7062">
                  <c:v>6.0974174309595952E-2</c:v>
                </c:pt>
                <c:pt idx="7063">
                  <c:v>6.1015977846217595E-2</c:v>
                </c:pt>
                <c:pt idx="7064">
                  <c:v>6.1131734782669866E-2</c:v>
                </c:pt>
                <c:pt idx="7065">
                  <c:v>6.1459201121376594E-2</c:v>
                </c:pt>
                <c:pt idx="7066">
                  <c:v>6.1862990951670582E-2</c:v>
                </c:pt>
                <c:pt idx="7067">
                  <c:v>6.2084103947078972E-2</c:v>
                </c:pt>
                <c:pt idx="7068">
                  <c:v>6.1934990790405209E-2</c:v>
                </c:pt>
                <c:pt idx="7069">
                  <c:v>6.148794216967346E-2</c:v>
                </c:pt>
                <c:pt idx="7070">
                  <c:v>6.1073388105405968E-2</c:v>
                </c:pt>
                <c:pt idx="7071">
                  <c:v>6.0909162082221968E-2</c:v>
                </c:pt>
                <c:pt idx="7072">
                  <c:v>6.081747548718397E-2</c:v>
                </c:pt>
                <c:pt idx="7073">
                  <c:v>6.0626582188149314E-2</c:v>
                </c:pt>
                <c:pt idx="7074">
                  <c:v>6.0418982385645137E-2</c:v>
                </c:pt>
                <c:pt idx="7075">
                  <c:v>6.0294539531174252E-2</c:v>
                </c:pt>
                <c:pt idx="7076">
                  <c:v>6.0417906583399628E-2</c:v>
                </c:pt>
                <c:pt idx="7077">
                  <c:v>6.0930928648922134E-2</c:v>
                </c:pt>
                <c:pt idx="7078">
                  <c:v>6.1518939668886219E-2</c:v>
                </c:pt>
                <c:pt idx="7079">
                  <c:v>6.1622417511877359E-2</c:v>
                </c:pt>
                <c:pt idx="7080">
                  <c:v>6.1244618991370459E-2</c:v>
                </c:pt>
                <c:pt idx="7081">
                  <c:v>6.0951380230115149E-2</c:v>
                </c:pt>
                <c:pt idx="7082">
                  <c:v>6.1102373991445802E-2</c:v>
                </c:pt>
                <c:pt idx="7083">
                  <c:v>6.16018517388639E-2</c:v>
                </c:pt>
                <c:pt idx="7084">
                  <c:v>6.2180694117213164E-2</c:v>
                </c:pt>
                <c:pt idx="7085">
                  <c:v>6.2729429611081855E-2</c:v>
                </c:pt>
                <c:pt idx="7086">
                  <c:v>6.3208602163708605E-2</c:v>
                </c:pt>
                <c:pt idx="7087">
                  <c:v>6.3319643111878321E-2</c:v>
                </c:pt>
                <c:pt idx="7088">
                  <c:v>6.2917478818992123E-2</c:v>
                </c:pt>
                <c:pt idx="7089">
                  <c:v>6.2458249265304744E-2</c:v>
                </c:pt>
                <c:pt idx="7090">
                  <c:v>6.243645293389477E-2</c:v>
                </c:pt>
                <c:pt idx="7091">
                  <c:v>6.2688846515218444E-2</c:v>
                </c:pt>
                <c:pt idx="7092">
                  <c:v>6.2763319286691654E-2</c:v>
                </c:pt>
                <c:pt idx="7093">
                  <c:v>6.2625720227746484E-2</c:v>
                </c:pt>
                <c:pt idx="7094">
                  <c:v>6.2413535321830693E-2</c:v>
                </c:pt>
                <c:pt idx="7095">
                  <c:v>6.2055137548263417E-2</c:v>
                </c:pt>
                <c:pt idx="7096">
                  <c:v>6.1428775483506115E-2</c:v>
                </c:pt>
                <c:pt idx="7097">
                  <c:v>6.0694651957721391E-2</c:v>
                </c:pt>
                <c:pt idx="7098">
                  <c:v>6.0249311511011427E-2</c:v>
                </c:pt>
                <c:pt idx="7099">
                  <c:v>6.0023104728632148E-2</c:v>
                </c:pt>
                <c:pt idx="7100">
                  <c:v>5.9670660853672786E-2</c:v>
                </c:pt>
                <c:pt idx="7101">
                  <c:v>5.937190696792527E-2</c:v>
                </c:pt>
                <c:pt idx="7102">
                  <c:v>5.9437455522367344E-2</c:v>
                </c:pt>
                <c:pt idx="7103">
                  <c:v>5.972902067983199E-2</c:v>
                </c:pt>
                <c:pt idx="7104">
                  <c:v>5.9949685201434733E-2</c:v>
                </c:pt>
                <c:pt idx="7105">
                  <c:v>6.01136279642418E-2</c:v>
                </c:pt>
                <c:pt idx="7106">
                  <c:v>6.0393647215885693E-2</c:v>
                </c:pt>
                <c:pt idx="7107">
                  <c:v>6.0813824080319989E-2</c:v>
                </c:pt>
                <c:pt idx="7108">
                  <c:v>6.1358840743924503E-2</c:v>
                </c:pt>
                <c:pt idx="7109">
                  <c:v>6.1793307986086177E-2</c:v>
                </c:pt>
                <c:pt idx="7110">
                  <c:v>6.1860884638630154E-2</c:v>
                </c:pt>
                <c:pt idx="7111">
                  <c:v>6.1950734707838961E-2</c:v>
                </c:pt>
                <c:pt idx="7112">
                  <c:v>6.2451517440727855E-2</c:v>
                </c:pt>
                <c:pt idx="7113">
                  <c:v>6.3127841867533618E-2</c:v>
                </c:pt>
                <c:pt idx="7114">
                  <c:v>6.3700218631701944E-2</c:v>
                </c:pt>
                <c:pt idx="7115">
                  <c:v>6.399946859639627E-2</c:v>
                </c:pt>
                <c:pt idx="7116">
                  <c:v>6.3975157983936271E-2</c:v>
                </c:pt>
                <c:pt idx="7117">
                  <c:v>6.3894340515517456E-2</c:v>
                </c:pt>
                <c:pt idx="7118">
                  <c:v>6.4028541623148527E-2</c:v>
                </c:pt>
                <c:pt idx="7119">
                  <c:v>6.4442560090501644E-2</c:v>
                </c:pt>
                <c:pt idx="7120">
                  <c:v>6.4957950237371165E-2</c:v>
                </c:pt>
                <c:pt idx="7121">
                  <c:v>6.5131088090399913E-2</c:v>
                </c:pt>
                <c:pt idx="7122">
                  <c:v>6.4848285961165431E-2</c:v>
                </c:pt>
                <c:pt idx="7123">
                  <c:v>6.4588025597494436E-2</c:v>
                </c:pt>
                <c:pt idx="7124">
                  <c:v>6.4592701217200954E-2</c:v>
                </c:pt>
                <c:pt idx="7125">
                  <c:v>6.4649093002937974E-2</c:v>
                </c:pt>
                <c:pt idx="7126">
                  <c:v>6.4689690526360977E-2</c:v>
                </c:pt>
                <c:pt idx="7127">
                  <c:v>6.4706622994275875E-2</c:v>
                </c:pt>
                <c:pt idx="7128">
                  <c:v>6.4548971613259454E-2</c:v>
                </c:pt>
                <c:pt idx="7129">
                  <c:v>6.4324340448020934E-2</c:v>
                </c:pt>
                <c:pt idx="7130">
                  <c:v>6.4350909666622158E-2</c:v>
                </c:pt>
                <c:pt idx="7131">
                  <c:v>6.455991013439899E-2</c:v>
                </c:pt>
                <c:pt idx="7132">
                  <c:v>6.4677249549028204E-2</c:v>
                </c:pt>
                <c:pt idx="7133">
                  <c:v>6.4868047508522153E-2</c:v>
                </c:pt>
                <c:pt idx="7134">
                  <c:v>6.530700292765701E-2</c:v>
                </c:pt>
                <c:pt idx="7135">
                  <c:v>6.5641344928000223E-2</c:v>
                </c:pt>
                <c:pt idx="7136">
                  <c:v>6.5692410033314275E-2</c:v>
                </c:pt>
                <c:pt idx="7137">
                  <c:v>6.5816964580822201E-2</c:v>
                </c:pt>
                <c:pt idx="7138">
                  <c:v>6.6138250711318847E-2</c:v>
                </c:pt>
                <c:pt idx="7139">
                  <c:v>6.6313235444159346E-2</c:v>
                </c:pt>
                <c:pt idx="7140">
                  <c:v>6.6414318019852203E-2</c:v>
                </c:pt>
                <c:pt idx="7141">
                  <c:v>6.6929968550688557E-2</c:v>
                </c:pt>
                <c:pt idx="7142">
                  <c:v>6.7517827808018183E-2</c:v>
                </c:pt>
                <c:pt idx="7143">
                  <c:v>6.7546469390393327E-2</c:v>
                </c:pt>
                <c:pt idx="7144">
                  <c:v>6.7420980232579808E-2</c:v>
                </c:pt>
                <c:pt idx="7145">
                  <c:v>6.7535347155462944E-2</c:v>
                </c:pt>
                <c:pt idx="7146">
                  <c:v>6.7569960573738541E-2</c:v>
                </c:pt>
                <c:pt idx="7147">
                  <c:v>6.7382194913527371E-2</c:v>
                </c:pt>
                <c:pt idx="7148">
                  <c:v>6.7010271626998019E-2</c:v>
                </c:pt>
                <c:pt idx="7149">
                  <c:v>6.6539904663635241E-2</c:v>
                </c:pt>
                <c:pt idx="7150">
                  <c:v>6.6241961605456368E-2</c:v>
                </c:pt>
                <c:pt idx="7151">
                  <c:v>6.6202126170693987E-2</c:v>
                </c:pt>
                <c:pt idx="7152">
                  <c:v>6.6327971217738479E-2</c:v>
                </c:pt>
                <c:pt idx="7153">
                  <c:v>6.6553201365216808E-2</c:v>
                </c:pt>
                <c:pt idx="7154">
                  <c:v>6.66770294258896E-2</c:v>
                </c:pt>
                <c:pt idx="7155">
                  <c:v>6.6419243022401986E-2</c:v>
                </c:pt>
                <c:pt idx="7156">
                  <c:v>6.5807839727007433E-2</c:v>
                </c:pt>
                <c:pt idx="7157">
                  <c:v>6.519298889193692E-2</c:v>
                </c:pt>
                <c:pt idx="7158">
                  <c:v>6.4723894273821969E-2</c:v>
                </c:pt>
                <c:pt idx="7159">
                  <c:v>6.4216940847217074E-2</c:v>
                </c:pt>
                <c:pt idx="7160">
                  <c:v>6.3573928157769188E-2</c:v>
                </c:pt>
                <c:pt idx="7161">
                  <c:v>6.2961554872920544E-2</c:v>
                </c:pt>
                <c:pt idx="7162">
                  <c:v>6.2535109975033976E-2</c:v>
                </c:pt>
                <c:pt idx="7163">
                  <c:v>6.2227408534905493E-2</c:v>
                </c:pt>
                <c:pt idx="7164">
                  <c:v>6.2073481062718372E-2</c:v>
                </c:pt>
                <c:pt idx="7165">
                  <c:v>6.2128817397180569E-2</c:v>
                </c:pt>
                <c:pt idx="7166">
                  <c:v>6.206505967374909E-2</c:v>
                </c:pt>
                <c:pt idx="7167">
                  <c:v>6.178586446917933E-2</c:v>
                </c:pt>
                <c:pt idx="7168">
                  <c:v>6.157949684701336E-2</c:v>
                </c:pt>
                <c:pt idx="7169">
                  <c:v>6.141898025324366E-2</c:v>
                </c:pt>
                <c:pt idx="7170">
                  <c:v>6.1309512385541609E-2</c:v>
                </c:pt>
                <c:pt idx="7171">
                  <c:v>6.15086471577726E-2</c:v>
                </c:pt>
                <c:pt idx="7172">
                  <c:v>6.1895835429957913E-2</c:v>
                </c:pt>
                <c:pt idx="7173">
                  <c:v>6.2164705951392563E-2</c:v>
                </c:pt>
                <c:pt idx="7174">
                  <c:v>6.2173118282974116E-2</c:v>
                </c:pt>
                <c:pt idx="7175">
                  <c:v>6.1712837558371092E-2</c:v>
                </c:pt>
                <c:pt idx="7176">
                  <c:v>6.0852305536190698E-2</c:v>
                </c:pt>
                <c:pt idx="7177">
                  <c:v>6.0112242198950838E-2</c:v>
                </c:pt>
                <c:pt idx="7178">
                  <c:v>5.9755312089141199E-2</c:v>
                </c:pt>
                <c:pt idx="7179">
                  <c:v>5.9621576764218531E-2</c:v>
                </c:pt>
                <c:pt idx="7180">
                  <c:v>5.9544241725532743E-2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F-4A37-9753-474BDDFC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59184"/>
        <c:axId val="2045960432"/>
      </c:scatterChart>
      <c:valAx>
        <c:axId val="20459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60432"/>
        <c:crosses val="autoZero"/>
        <c:crossBetween val="midCat"/>
      </c:valAx>
      <c:valAx>
        <c:axId val="20459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Sheet2!$A$3:$A$995756</c:f>
              <c:numCache>
                <c:formatCode>General</c:formatCode>
                <c:ptCount val="99575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  <c:pt idx="6199">
                  <c:v>6.2</c:v>
                </c:pt>
                <c:pt idx="6200">
                  <c:v>6.2009999999999996</c:v>
                </c:pt>
                <c:pt idx="6201">
                  <c:v>6.202</c:v>
                </c:pt>
                <c:pt idx="6202">
                  <c:v>6.2030000000000003</c:v>
                </c:pt>
                <c:pt idx="6203">
                  <c:v>6.2039999999999997</c:v>
                </c:pt>
                <c:pt idx="6204">
                  <c:v>6.2050000000000001</c:v>
                </c:pt>
                <c:pt idx="6205">
                  <c:v>6.2060000000000004</c:v>
                </c:pt>
                <c:pt idx="6206">
                  <c:v>6.2069999999999999</c:v>
                </c:pt>
                <c:pt idx="6207">
                  <c:v>6.2080000000000002</c:v>
                </c:pt>
                <c:pt idx="6208">
                  <c:v>6.2089999999999996</c:v>
                </c:pt>
                <c:pt idx="6209">
                  <c:v>6.21</c:v>
                </c:pt>
                <c:pt idx="6210">
                  <c:v>6.2110000000000003</c:v>
                </c:pt>
                <c:pt idx="6211">
                  <c:v>6.2119999999999997</c:v>
                </c:pt>
                <c:pt idx="6212">
                  <c:v>6.2130000000000001</c:v>
                </c:pt>
                <c:pt idx="6213">
                  <c:v>6.2140000000000004</c:v>
                </c:pt>
                <c:pt idx="6214">
                  <c:v>6.2149999999999999</c:v>
                </c:pt>
                <c:pt idx="6215">
                  <c:v>6.2160000000000002</c:v>
                </c:pt>
                <c:pt idx="6216">
                  <c:v>6.2169999999999996</c:v>
                </c:pt>
                <c:pt idx="6217">
                  <c:v>6.218</c:v>
                </c:pt>
                <c:pt idx="6218">
                  <c:v>6.2190000000000003</c:v>
                </c:pt>
                <c:pt idx="6219">
                  <c:v>6.22</c:v>
                </c:pt>
                <c:pt idx="6220">
                  <c:v>6.2210000000000001</c:v>
                </c:pt>
                <c:pt idx="6221">
                  <c:v>6.2220000000000004</c:v>
                </c:pt>
                <c:pt idx="6222">
                  <c:v>6.2229999999999999</c:v>
                </c:pt>
                <c:pt idx="6223">
                  <c:v>6.2240000000000002</c:v>
                </c:pt>
                <c:pt idx="6224">
                  <c:v>6.2249999999999996</c:v>
                </c:pt>
                <c:pt idx="6225">
                  <c:v>6.226</c:v>
                </c:pt>
                <c:pt idx="6226">
                  <c:v>6.2270000000000003</c:v>
                </c:pt>
                <c:pt idx="6227">
                  <c:v>6.2279999999999998</c:v>
                </c:pt>
                <c:pt idx="6228">
                  <c:v>6.2290000000000001</c:v>
                </c:pt>
                <c:pt idx="6229">
                  <c:v>6.23</c:v>
                </c:pt>
                <c:pt idx="6230">
                  <c:v>6.2309999999999999</c:v>
                </c:pt>
                <c:pt idx="6231">
                  <c:v>6.2320000000000002</c:v>
                </c:pt>
                <c:pt idx="6232">
                  <c:v>6.2329999999999997</c:v>
                </c:pt>
                <c:pt idx="6233">
                  <c:v>6.234</c:v>
                </c:pt>
                <c:pt idx="6234">
                  <c:v>6.2350000000000003</c:v>
                </c:pt>
                <c:pt idx="6235">
                  <c:v>6.2359999999999998</c:v>
                </c:pt>
                <c:pt idx="6236">
                  <c:v>6.2370000000000001</c:v>
                </c:pt>
                <c:pt idx="6237">
                  <c:v>6.2380000000000004</c:v>
                </c:pt>
                <c:pt idx="6238">
                  <c:v>6.2389999999999999</c:v>
                </c:pt>
                <c:pt idx="6239">
                  <c:v>6.24</c:v>
                </c:pt>
                <c:pt idx="6240">
                  <c:v>6.2409999999999997</c:v>
                </c:pt>
                <c:pt idx="6241">
                  <c:v>6.242</c:v>
                </c:pt>
                <c:pt idx="6242">
                  <c:v>6.2430000000000003</c:v>
                </c:pt>
                <c:pt idx="6243">
                  <c:v>6.2439999999999998</c:v>
                </c:pt>
                <c:pt idx="6244">
                  <c:v>6.2450000000000001</c:v>
                </c:pt>
                <c:pt idx="6245">
                  <c:v>6.2460000000000004</c:v>
                </c:pt>
                <c:pt idx="6246">
                  <c:v>6.2469999999999999</c:v>
                </c:pt>
                <c:pt idx="6247">
                  <c:v>6.2480000000000002</c:v>
                </c:pt>
                <c:pt idx="6248">
                  <c:v>6.2489999999999997</c:v>
                </c:pt>
                <c:pt idx="6249">
                  <c:v>6.25</c:v>
                </c:pt>
                <c:pt idx="6250">
                  <c:v>6.2510000000000003</c:v>
                </c:pt>
                <c:pt idx="6251">
                  <c:v>6.2519999999999998</c:v>
                </c:pt>
                <c:pt idx="6252">
                  <c:v>6.2530000000000001</c:v>
                </c:pt>
                <c:pt idx="6253">
                  <c:v>6.2539999999999996</c:v>
                </c:pt>
                <c:pt idx="6254">
                  <c:v>6.2549999999999999</c:v>
                </c:pt>
                <c:pt idx="6255">
                  <c:v>6.2560000000000002</c:v>
                </c:pt>
                <c:pt idx="6256">
                  <c:v>6.2569999999999997</c:v>
                </c:pt>
                <c:pt idx="6257">
                  <c:v>6.258</c:v>
                </c:pt>
                <c:pt idx="6258">
                  <c:v>6.2590000000000003</c:v>
                </c:pt>
                <c:pt idx="6259">
                  <c:v>6.26</c:v>
                </c:pt>
                <c:pt idx="6260">
                  <c:v>6.2610000000000001</c:v>
                </c:pt>
                <c:pt idx="6261">
                  <c:v>6.2619999999999996</c:v>
                </c:pt>
                <c:pt idx="6262">
                  <c:v>6.2629999999999999</c:v>
                </c:pt>
                <c:pt idx="6263">
                  <c:v>6.2640000000000002</c:v>
                </c:pt>
                <c:pt idx="6264">
                  <c:v>6.2649999999999997</c:v>
                </c:pt>
                <c:pt idx="6265">
                  <c:v>6.266</c:v>
                </c:pt>
                <c:pt idx="6266">
                  <c:v>6.2670000000000003</c:v>
                </c:pt>
                <c:pt idx="6267">
                  <c:v>6.2679999999999998</c:v>
                </c:pt>
                <c:pt idx="6268">
                  <c:v>6.2690000000000001</c:v>
                </c:pt>
                <c:pt idx="6269">
                  <c:v>6.27</c:v>
                </c:pt>
                <c:pt idx="6270">
                  <c:v>6.2709999999999999</c:v>
                </c:pt>
                <c:pt idx="6271">
                  <c:v>6.2720000000000002</c:v>
                </c:pt>
                <c:pt idx="6272">
                  <c:v>6.2729999999999997</c:v>
                </c:pt>
                <c:pt idx="6273">
                  <c:v>6.274</c:v>
                </c:pt>
                <c:pt idx="6274">
                  <c:v>6.2750000000000004</c:v>
                </c:pt>
                <c:pt idx="6275">
                  <c:v>6.2759999999999998</c:v>
                </c:pt>
                <c:pt idx="6276">
                  <c:v>6.2770000000000001</c:v>
                </c:pt>
                <c:pt idx="6277">
                  <c:v>6.2779999999999996</c:v>
                </c:pt>
                <c:pt idx="6278">
                  <c:v>6.2789999999999999</c:v>
                </c:pt>
                <c:pt idx="6279">
                  <c:v>6.28</c:v>
                </c:pt>
                <c:pt idx="6280">
                  <c:v>6.2809999999999997</c:v>
                </c:pt>
                <c:pt idx="6281">
                  <c:v>6.282</c:v>
                </c:pt>
                <c:pt idx="6282">
                  <c:v>6.2830000000000004</c:v>
                </c:pt>
                <c:pt idx="6283">
                  <c:v>6.2839999999999998</c:v>
                </c:pt>
                <c:pt idx="6284">
                  <c:v>6.2850000000000001</c:v>
                </c:pt>
                <c:pt idx="6285">
                  <c:v>6.2859999999999996</c:v>
                </c:pt>
                <c:pt idx="6286">
                  <c:v>6.2869999999999999</c:v>
                </c:pt>
                <c:pt idx="6287">
                  <c:v>6.2880000000000003</c:v>
                </c:pt>
                <c:pt idx="6288">
                  <c:v>6.2889999999999997</c:v>
                </c:pt>
                <c:pt idx="6289">
                  <c:v>6.29</c:v>
                </c:pt>
                <c:pt idx="6290">
                  <c:v>6.2910000000000004</c:v>
                </c:pt>
                <c:pt idx="6291">
                  <c:v>6.2919999999999998</c:v>
                </c:pt>
                <c:pt idx="6292">
                  <c:v>6.2930000000000001</c:v>
                </c:pt>
                <c:pt idx="6293">
                  <c:v>6.2939999999999996</c:v>
                </c:pt>
                <c:pt idx="6294">
                  <c:v>6.2949999999999999</c:v>
                </c:pt>
                <c:pt idx="6295">
                  <c:v>6.2960000000000003</c:v>
                </c:pt>
                <c:pt idx="6296">
                  <c:v>6.2969999999999997</c:v>
                </c:pt>
                <c:pt idx="6297">
                  <c:v>6.298</c:v>
                </c:pt>
                <c:pt idx="6298">
                  <c:v>6.2990000000000004</c:v>
                </c:pt>
                <c:pt idx="6299">
                  <c:v>6.3</c:v>
                </c:pt>
                <c:pt idx="6300">
                  <c:v>6.3010000000000002</c:v>
                </c:pt>
                <c:pt idx="6301">
                  <c:v>6.3019999999999996</c:v>
                </c:pt>
                <c:pt idx="6302">
                  <c:v>6.3029999999999999</c:v>
                </c:pt>
                <c:pt idx="6303">
                  <c:v>6.3040000000000003</c:v>
                </c:pt>
                <c:pt idx="6304">
                  <c:v>6.3049999999999997</c:v>
                </c:pt>
                <c:pt idx="6305">
                  <c:v>6.306</c:v>
                </c:pt>
                <c:pt idx="6306">
                  <c:v>6.3070000000000004</c:v>
                </c:pt>
                <c:pt idx="6307">
                  <c:v>6.3079999999999998</c:v>
                </c:pt>
                <c:pt idx="6308">
                  <c:v>6.3090000000000002</c:v>
                </c:pt>
                <c:pt idx="6309">
                  <c:v>6.31</c:v>
                </c:pt>
                <c:pt idx="6310">
                  <c:v>6.3109999999999999</c:v>
                </c:pt>
                <c:pt idx="6311">
                  <c:v>6.3120000000000003</c:v>
                </c:pt>
                <c:pt idx="6312">
                  <c:v>6.3129999999999997</c:v>
                </c:pt>
                <c:pt idx="6313">
                  <c:v>6.3140000000000001</c:v>
                </c:pt>
                <c:pt idx="6314">
                  <c:v>6.3150000000000004</c:v>
                </c:pt>
                <c:pt idx="6315">
                  <c:v>6.3159999999999998</c:v>
                </c:pt>
                <c:pt idx="6316">
                  <c:v>6.3170000000000002</c:v>
                </c:pt>
                <c:pt idx="6317">
                  <c:v>6.3179999999999996</c:v>
                </c:pt>
                <c:pt idx="6318">
                  <c:v>6.319</c:v>
                </c:pt>
                <c:pt idx="6319">
                  <c:v>6.32</c:v>
                </c:pt>
                <c:pt idx="6320">
                  <c:v>6.3209999999999997</c:v>
                </c:pt>
                <c:pt idx="6321">
                  <c:v>6.3220000000000001</c:v>
                </c:pt>
                <c:pt idx="6322">
                  <c:v>6.3230000000000004</c:v>
                </c:pt>
                <c:pt idx="6323">
                  <c:v>6.3239999999999998</c:v>
                </c:pt>
                <c:pt idx="6324">
                  <c:v>6.3250000000000002</c:v>
                </c:pt>
                <c:pt idx="6325">
                  <c:v>6.3259999999999996</c:v>
                </c:pt>
                <c:pt idx="6326">
                  <c:v>6.327</c:v>
                </c:pt>
                <c:pt idx="6327">
                  <c:v>6.3280000000000003</c:v>
                </c:pt>
                <c:pt idx="6328">
                  <c:v>6.3289999999999997</c:v>
                </c:pt>
                <c:pt idx="6329">
                  <c:v>6.33</c:v>
                </c:pt>
                <c:pt idx="6330">
                  <c:v>6.3310000000000004</c:v>
                </c:pt>
                <c:pt idx="6331">
                  <c:v>6.3319999999999999</c:v>
                </c:pt>
                <c:pt idx="6332">
                  <c:v>6.3330000000000002</c:v>
                </c:pt>
                <c:pt idx="6333">
                  <c:v>6.3339999999999996</c:v>
                </c:pt>
                <c:pt idx="6334">
                  <c:v>6.335</c:v>
                </c:pt>
                <c:pt idx="6335">
                  <c:v>6.3360000000000003</c:v>
                </c:pt>
                <c:pt idx="6336">
                  <c:v>6.3369999999999997</c:v>
                </c:pt>
                <c:pt idx="6337">
                  <c:v>6.3380000000000001</c:v>
                </c:pt>
                <c:pt idx="6338">
                  <c:v>6.3390000000000004</c:v>
                </c:pt>
                <c:pt idx="6339">
                  <c:v>6.34</c:v>
                </c:pt>
                <c:pt idx="6340">
                  <c:v>6.3410000000000002</c:v>
                </c:pt>
                <c:pt idx="6341">
                  <c:v>6.3419999999999996</c:v>
                </c:pt>
                <c:pt idx="6342">
                  <c:v>6.343</c:v>
                </c:pt>
                <c:pt idx="6343">
                  <c:v>6.3440000000000003</c:v>
                </c:pt>
                <c:pt idx="6344">
                  <c:v>6.3449999999999998</c:v>
                </c:pt>
                <c:pt idx="6345">
                  <c:v>6.3460000000000001</c:v>
                </c:pt>
                <c:pt idx="6346">
                  <c:v>6.3470000000000004</c:v>
                </c:pt>
                <c:pt idx="6347">
                  <c:v>6.3479999999999999</c:v>
                </c:pt>
                <c:pt idx="6348">
                  <c:v>6.3490000000000002</c:v>
                </c:pt>
                <c:pt idx="6349">
                  <c:v>6.35</c:v>
                </c:pt>
                <c:pt idx="6350">
                  <c:v>6.351</c:v>
                </c:pt>
                <c:pt idx="6351">
                  <c:v>6.3520000000000003</c:v>
                </c:pt>
                <c:pt idx="6352">
                  <c:v>6.3529999999999998</c:v>
                </c:pt>
                <c:pt idx="6353">
                  <c:v>6.3540000000000001</c:v>
                </c:pt>
                <c:pt idx="6354">
                  <c:v>6.3550000000000004</c:v>
                </c:pt>
                <c:pt idx="6355">
                  <c:v>6.3559999999999999</c:v>
                </c:pt>
                <c:pt idx="6356">
                  <c:v>6.3570000000000002</c:v>
                </c:pt>
                <c:pt idx="6357">
                  <c:v>6.3579999999999997</c:v>
                </c:pt>
                <c:pt idx="6358">
                  <c:v>6.359</c:v>
                </c:pt>
                <c:pt idx="6359">
                  <c:v>6.36</c:v>
                </c:pt>
                <c:pt idx="6360">
                  <c:v>6.3609999999999998</c:v>
                </c:pt>
                <c:pt idx="6361">
                  <c:v>6.3620000000000001</c:v>
                </c:pt>
                <c:pt idx="6362">
                  <c:v>6.3630000000000004</c:v>
                </c:pt>
                <c:pt idx="6363">
                  <c:v>6.3639999999999999</c:v>
                </c:pt>
                <c:pt idx="6364">
                  <c:v>6.3650000000000002</c:v>
                </c:pt>
                <c:pt idx="6365">
                  <c:v>6.3659999999999997</c:v>
                </c:pt>
                <c:pt idx="6366">
                  <c:v>6.367</c:v>
                </c:pt>
                <c:pt idx="6367">
                  <c:v>6.3680000000000003</c:v>
                </c:pt>
                <c:pt idx="6368">
                  <c:v>6.3689999999999998</c:v>
                </c:pt>
                <c:pt idx="6369">
                  <c:v>6.37</c:v>
                </c:pt>
                <c:pt idx="6370">
                  <c:v>6.3710000000000004</c:v>
                </c:pt>
                <c:pt idx="6371">
                  <c:v>6.3719999999999999</c:v>
                </c:pt>
                <c:pt idx="6372">
                  <c:v>6.3730000000000002</c:v>
                </c:pt>
                <c:pt idx="6373">
                  <c:v>6.3739999999999997</c:v>
                </c:pt>
                <c:pt idx="6374">
                  <c:v>6.375</c:v>
                </c:pt>
                <c:pt idx="6375">
                  <c:v>6.3760000000000003</c:v>
                </c:pt>
                <c:pt idx="6376">
                  <c:v>6.3769999999999998</c:v>
                </c:pt>
                <c:pt idx="6377">
                  <c:v>6.3780000000000001</c:v>
                </c:pt>
                <c:pt idx="6378">
                  <c:v>6.3789999999999996</c:v>
                </c:pt>
                <c:pt idx="6379">
                  <c:v>6.38</c:v>
                </c:pt>
                <c:pt idx="6380">
                  <c:v>6.3810000000000002</c:v>
                </c:pt>
                <c:pt idx="6381">
                  <c:v>6.3819999999999997</c:v>
                </c:pt>
                <c:pt idx="6382">
                  <c:v>6.383</c:v>
                </c:pt>
                <c:pt idx="6383">
                  <c:v>6.3840000000000003</c:v>
                </c:pt>
                <c:pt idx="6384">
                  <c:v>6.3849999999999998</c:v>
                </c:pt>
                <c:pt idx="6385">
                  <c:v>6.3860000000000001</c:v>
                </c:pt>
                <c:pt idx="6386">
                  <c:v>6.3869999999999996</c:v>
                </c:pt>
                <c:pt idx="6387">
                  <c:v>6.3879999999999999</c:v>
                </c:pt>
                <c:pt idx="6388">
                  <c:v>6.3890000000000002</c:v>
                </c:pt>
                <c:pt idx="6389">
                  <c:v>6.39</c:v>
                </c:pt>
                <c:pt idx="6390">
                  <c:v>6.391</c:v>
                </c:pt>
                <c:pt idx="6391">
                  <c:v>6.3920000000000003</c:v>
                </c:pt>
                <c:pt idx="6392">
                  <c:v>6.3929999999999998</c:v>
                </c:pt>
                <c:pt idx="6393">
                  <c:v>6.3940000000000001</c:v>
                </c:pt>
                <c:pt idx="6394">
                  <c:v>6.3949999999999996</c:v>
                </c:pt>
                <c:pt idx="6395">
                  <c:v>6.3959999999999999</c:v>
                </c:pt>
                <c:pt idx="6396">
                  <c:v>6.3970000000000002</c:v>
                </c:pt>
                <c:pt idx="6397">
                  <c:v>6.3979999999999997</c:v>
                </c:pt>
                <c:pt idx="6398">
                  <c:v>6.399</c:v>
                </c:pt>
                <c:pt idx="6399">
                  <c:v>6.4</c:v>
                </c:pt>
                <c:pt idx="6400">
                  <c:v>6.4009999999999998</c:v>
                </c:pt>
                <c:pt idx="6401">
                  <c:v>6.4020000000000001</c:v>
                </c:pt>
                <c:pt idx="6402">
                  <c:v>6.4029999999999996</c:v>
                </c:pt>
                <c:pt idx="6403">
                  <c:v>6.4039999999999999</c:v>
                </c:pt>
                <c:pt idx="6404">
                  <c:v>6.4050000000000002</c:v>
                </c:pt>
                <c:pt idx="6405">
                  <c:v>6.4059999999999997</c:v>
                </c:pt>
                <c:pt idx="6406">
                  <c:v>6.407</c:v>
                </c:pt>
                <c:pt idx="6407">
                  <c:v>6.4080000000000004</c:v>
                </c:pt>
                <c:pt idx="6408">
                  <c:v>6.4089999999999998</c:v>
                </c:pt>
                <c:pt idx="6409">
                  <c:v>6.41</c:v>
                </c:pt>
                <c:pt idx="6410">
                  <c:v>6.4109999999999996</c:v>
                </c:pt>
                <c:pt idx="6411">
                  <c:v>6.4119999999999999</c:v>
                </c:pt>
                <c:pt idx="6412">
                  <c:v>6.4130000000000003</c:v>
                </c:pt>
                <c:pt idx="6413">
                  <c:v>6.4139999999999997</c:v>
                </c:pt>
                <c:pt idx="6414">
                  <c:v>6.415</c:v>
                </c:pt>
                <c:pt idx="6415">
                  <c:v>6.4160000000000004</c:v>
                </c:pt>
                <c:pt idx="6416">
                  <c:v>6.4169999999999998</c:v>
                </c:pt>
                <c:pt idx="6417">
                  <c:v>6.4180000000000001</c:v>
                </c:pt>
                <c:pt idx="6418">
                  <c:v>6.4189999999999996</c:v>
                </c:pt>
                <c:pt idx="6419">
                  <c:v>6.42</c:v>
                </c:pt>
                <c:pt idx="6420">
                  <c:v>6.4210000000000003</c:v>
                </c:pt>
                <c:pt idx="6421">
                  <c:v>6.4219999999999997</c:v>
                </c:pt>
                <c:pt idx="6422">
                  <c:v>6.423</c:v>
                </c:pt>
                <c:pt idx="6423">
                  <c:v>6.4240000000000004</c:v>
                </c:pt>
                <c:pt idx="6424">
                  <c:v>6.4249999999999998</c:v>
                </c:pt>
                <c:pt idx="6425">
                  <c:v>6.4260000000000002</c:v>
                </c:pt>
                <c:pt idx="6426">
                  <c:v>6.4269999999999996</c:v>
                </c:pt>
                <c:pt idx="6427">
                  <c:v>6.4279999999999999</c:v>
                </c:pt>
                <c:pt idx="6428">
                  <c:v>6.4290000000000003</c:v>
                </c:pt>
                <c:pt idx="6429">
                  <c:v>6.43</c:v>
                </c:pt>
                <c:pt idx="6430">
                  <c:v>6.431</c:v>
                </c:pt>
                <c:pt idx="6431">
                  <c:v>6.4320000000000004</c:v>
                </c:pt>
                <c:pt idx="6432">
                  <c:v>6.4329999999999998</c:v>
                </c:pt>
                <c:pt idx="6433">
                  <c:v>6.4340000000000002</c:v>
                </c:pt>
                <c:pt idx="6434">
                  <c:v>6.4349999999999996</c:v>
                </c:pt>
                <c:pt idx="6435">
                  <c:v>6.4359999999999999</c:v>
                </c:pt>
                <c:pt idx="6436">
                  <c:v>6.4370000000000003</c:v>
                </c:pt>
                <c:pt idx="6437">
                  <c:v>6.4379999999999997</c:v>
                </c:pt>
                <c:pt idx="6438">
                  <c:v>6.4390000000000001</c:v>
                </c:pt>
                <c:pt idx="6439">
                  <c:v>6.44</c:v>
                </c:pt>
                <c:pt idx="6440">
                  <c:v>6.4409999999999998</c:v>
                </c:pt>
                <c:pt idx="6441">
                  <c:v>6.4420000000000002</c:v>
                </c:pt>
                <c:pt idx="6442">
                  <c:v>6.4429999999999996</c:v>
                </c:pt>
                <c:pt idx="6443">
                  <c:v>6.444</c:v>
                </c:pt>
                <c:pt idx="6444">
                  <c:v>6.4450000000000003</c:v>
                </c:pt>
                <c:pt idx="6445">
                  <c:v>6.4459999999999997</c:v>
                </c:pt>
                <c:pt idx="6446">
                  <c:v>6.4470000000000001</c:v>
                </c:pt>
                <c:pt idx="6447">
                  <c:v>6.4480000000000004</c:v>
                </c:pt>
                <c:pt idx="6448">
                  <c:v>6.4489999999999998</c:v>
                </c:pt>
                <c:pt idx="6449">
                  <c:v>6.45</c:v>
                </c:pt>
                <c:pt idx="6450">
                  <c:v>6.4509999999999996</c:v>
                </c:pt>
                <c:pt idx="6451">
                  <c:v>6.452</c:v>
                </c:pt>
                <c:pt idx="6452">
                  <c:v>6.4530000000000003</c:v>
                </c:pt>
                <c:pt idx="6453">
                  <c:v>6.4539999999999997</c:v>
                </c:pt>
                <c:pt idx="6454">
                  <c:v>6.4550000000000001</c:v>
                </c:pt>
                <c:pt idx="6455">
                  <c:v>6.4560000000000004</c:v>
                </c:pt>
                <c:pt idx="6456">
                  <c:v>6.4569999999999999</c:v>
                </c:pt>
                <c:pt idx="6457">
                  <c:v>6.4580000000000002</c:v>
                </c:pt>
                <c:pt idx="6458">
                  <c:v>6.4589999999999996</c:v>
                </c:pt>
                <c:pt idx="6459">
                  <c:v>6.46</c:v>
                </c:pt>
                <c:pt idx="6460">
                  <c:v>6.4610000000000003</c:v>
                </c:pt>
                <c:pt idx="6461">
                  <c:v>6.4619999999999997</c:v>
                </c:pt>
                <c:pt idx="6462">
                  <c:v>6.4630000000000001</c:v>
                </c:pt>
                <c:pt idx="6463">
                  <c:v>6.4640000000000004</c:v>
                </c:pt>
                <c:pt idx="6464">
                  <c:v>6.4649999999999999</c:v>
                </c:pt>
                <c:pt idx="6465">
                  <c:v>6.4660000000000002</c:v>
                </c:pt>
                <c:pt idx="6466">
                  <c:v>6.4669999999999996</c:v>
                </c:pt>
                <c:pt idx="6467">
                  <c:v>6.468</c:v>
                </c:pt>
                <c:pt idx="6468">
                  <c:v>6.4690000000000003</c:v>
                </c:pt>
                <c:pt idx="6469">
                  <c:v>6.47</c:v>
                </c:pt>
                <c:pt idx="6470">
                  <c:v>6.4710000000000001</c:v>
                </c:pt>
                <c:pt idx="6471">
                  <c:v>6.4720000000000004</c:v>
                </c:pt>
                <c:pt idx="6472">
                  <c:v>6.4729999999999999</c:v>
                </c:pt>
                <c:pt idx="6473">
                  <c:v>6.4740000000000002</c:v>
                </c:pt>
                <c:pt idx="6474">
                  <c:v>6.4749999999999996</c:v>
                </c:pt>
                <c:pt idx="6475">
                  <c:v>6.476</c:v>
                </c:pt>
                <c:pt idx="6476">
                  <c:v>6.4770000000000003</c:v>
                </c:pt>
                <c:pt idx="6477">
                  <c:v>6.4779999999999998</c:v>
                </c:pt>
                <c:pt idx="6478">
                  <c:v>6.4790000000000001</c:v>
                </c:pt>
                <c:pt idx="6479">
                  <c:v>6.48</c:v>
                </c:pt>
                <c:pt idx="6480">
                  <c:v>6.4809999999999999</c:v>
                </c:pt>
                <c:pt idx="6481">
                  <c:v>6.4820000000000002</c:v>
                </c:pt>
                <c:pt idx="6482">
                  <c:v>6.4829999999999997</c:v>
                </c:pt>
                <c:pt idx="6483">
                  <c:v>6.484</c:v>
                </c:pt>
                <c:pt idx="6484">
                  <c:v>6.4850000000000003</c:v>
                </c:pt>
                <c:pt idx="6485">
                  <c:v>6.4859999999999998</c:v>
                </c:pt>
                <c:pt idx="6486">
                  <c:v>6.4870000000000001</c:v>
                </c:pt>
                <c:pt idx="6487">
                  <c:v>6.4880000000000004</c:v>
                </c:pt>
                <c:pt idx="6488">
                  <c:v>6.4889999999999999</c:v>
                </c:pt>
                <c:pt idx="6489">
                  <c:v>6.49</c:v>
                </c:pt>
                <c:pt idx="6490">
                  <c:v>6.4909999999999997</c:v>
                </c:pt>
                <c:pt idx="6491">
                  <c:v>6.492</c:v>
                </c:pt>
                <c:pt idx="6492">
                  <c:v>6.4930000000000003</c:v>
                </c:pt>
                <c:pt idx="6493">
                  <c:v>6.4939999999999998</c:v>
                </c:pt>
                <c:pt idx="6494">
                  <c:v>6.4950000000000001</c:v>
                </c:pt>
                <c:pt idx="6495">
                  <c:v>6.4960000000000004</c:v>
                </c:pt>
                <c:pt idx="6496">
                  <c:v>6.4969999999999999</c:v>
                </c:pt>
                <c:pt idx="6497">
                  <c:v>6.4980000000000002</c:v>
                </c:pt>
                <c:pt idx="6498">
                  <c:v>6.4989999999999997</c:v>
                </c:pt>
                <c:pt idx="6499">
                  <c:v>6.5</c:v>
                </c:pt>
                <c:pt idx="6500">
                  <c:v>6.5010000000000003</c:v>
                </c:pt>
                <c:pt idx="6501">
                  <c:v>6.5019999999999998</c:v>
                </c:pt>
                <c:pt idx="6502">
                  <c:v>6.5030000000000001</c:v>
                </c:pt>
                <c:pt idx="6503">
                  <c:v>6.5039999999999996</c:v>
                </c:pt>
                <c:pt idx="6504">
                  <c:v>6.5049999999999999</c:v>
                </c:pt>
                <c:pt idx="6505">
                  <c:v>6.5060000000000002</c:v>
                </c:pt>
                <c:pt idx="6506">
                  <c:v>6.5069999999999997</c:v>
                </c:pt>
                <c:pt idx="6507">
                  <c:v>6.508</c:v>
                </c:pt>
                <c:pt idx="6508">
                  <c:v>6.5090000000000003</c:v>
                </c:pt>
                <c:pt idx="6509">
                  <c:v>6.51</c:v>
                </c:pt>
                <c:pt idx="6510">
                  <c:v>6.5110000000000001</c:v>
                </c:pt>
                <c:pt idx="6511">
                  <c:v>6.5119999999999996</c:v>
                </c:pt>
                <c:pt idx="6512">
                  <c:v>6.5129999999999999</c:v>
                </c:pt>
                <c:pt idx="6513">
                  <c:v>6.5140000000000002</c:v>
                </c:pt>
                <c:pt idx="6514">
                  <c:v>6.5149999999999997</c:v>
                </c:pt>
                <c:pt idx="6515">
                  <c:v>6.516</c:v>
                </c:pt>
                <c:pt idx="6516">
                  <c:v>6.5170000000000003</c:v>
                </c:pt>
                <c:pt idx="6517">
                  <c:v>6.5179999999999998</c:v>
                </c:pt>
                <c:pt idx="6518">
                  <c:v>6.5190000000000001</c:v>
                </c:pt>
                <c:pt idx="6519">
                  <c:v>6.52</c:v>
                </c:pt>
                <c:pt idx="6520">
                  <c:v>6.5209999999999999</c:v>
                </c:pt>
                <c:pt idx="6521">
                  <c:v>6.5220000000000002</c:v>
                </c:pt>
                <c:pt idx="6522">
                  <c:v>6.5229999999999997</c:v>
                </c:pt>
                <c:pt idx="6523">
                  <c:v>6.524</c:v>
                </c:pt>
                <c:pt idx="6524">
                  <c:v>6.5250000000000004</c:v>
                </c:pt>
                <c:pt idx="6525">
                  <c:v>6.5259999999999998</c:v>
                </c:pt>
                <c:pt idx="6526">
                  <c:v>6.5270000000000001</c:v>
                </c:pt>
                <c:pt idx="6527">
                  <c:v>6.5279999999999996</c:v>
                </c:pt>
                <c:pt idx="6528">
                  <c:v>6.5289999999999999</c:v>
                </c:pt>
                <c:pt idx="6529">
                  <c:v>6.53</c:v>
                </c:pt>
                <c:pt idx="6530">
                  <c:v>6.5309999999999997</c:v>
                </c:pt>
                <c:pt idx="6531">
                  <c:v>6.532</c:v>
                </c:pt>
                <c:pt idx="6532">
                  <c:v>6.5330000000000004</c:v>
                </c:pt>
                <c:pt idx="6533">
                  <c:v>6.5339999999999998</c:v>
                </c:pt>
                <c:pt idx="6534">
                  <c:v>6.5350000000000001</c:v>
                </c:pt>
                <c:pt idx="6535">
                  <c:v>6.5359999999999996</c:v>
                </c:pt>
                <c:pt idx="6536">
                  <c:v>6.5369999999999999</c:v>
                </c:pt>
                <c:pt idx="6537">
                  <c:v>6.5380000000000003</c:v>
                </c:pt>
                <c:pt idx="6538">
                  <c:v>6.5389999999999997</c:v>
                </c:pt>
                <c:pt idx="6539">
                  <c:v>6.54</c:v>
                </c:pt>
                <c:pt idx="6540">
                  <c:v>6.5410000000000004</c:v>
                </c:pt>
                <c:pt idx="6541">
                  <c:v>6.5419999999999998</c:v>
                </c:pt>
                <c:pt idx="6542">
                  <c:v>6.5430000000000001</c:v>
                </c:pt>
                <c:pt idx="6543">
                  <c:v>6.5439999999999996</c:v>
                </c:pt>
                <c:pt idx="6544">
                  <c:v>6.5449999999999999</c:v>
                </c:pt>
                <c:pt idx="6545">
                  <c:v>6.5460000000000003</c:v>
                </c:pt>
                <c:pt idx="6546">
                  <c:v>6.5469999999999997</c:v>
                </c:pt>
                <c:pt idx="6547">
                  <c:v>6.548</c:v>
                </c:pt>
                <c:pt idx="6548">
                  <c:v>6.5490000000000004</c:v>
                </c:pt>
                <c:pt idx="6549">
                  <c:v>6.55</c:v>
                </c:pt>
                <c:pt idx="6550">
                  <c:v>6.5510000000000002</c:v>
                </c:pt>
                <c:pt idx="6551">
                  <c:v>6.5519999999999996</c:v>
                </c:pt>
                <c:pt idx="6552">
                  <c:v>6.5529999999999999</c:v>
                </c:pt>
                <c:pt idx="6553">
                  <c:v>6.5540000000000003</c:v>
                </c:pt>
                <c:pt idx="6554">
                  <c:v>6.5549999999999997</c:v>
                </c:pt>
                <c:pt idx="6555">
                  <c:v>6.556</c:v>
                </c:pt>
                <c:pt idx="6556">
                  <c:v>6.5570000000000004</c:v>
                </c:pt>
                <c:pt idx="6557">
                  <c:v>6.5579999999999998</c:v>
                </c:pt>
                <c:pt idx="6558">
                  <c:v>6.5590000000000002</c:v>
                </c:pt>
                <c:pt idx="6559">
                  <c:v>6.56</c:v>
                </c:pt>
                <c:pt idx="6560">
                  <c:v>6.5609999999999999</c:v>
                </c:pt>
                <c:pt idx="6561">
                  <c:v>6.5620000000000003</c:v>
                </c:pt>
                <c:pt idx="6562">
                  <c:v>6.5629999999999997</c:v>
                </c:pt>
                <c:pt idx="6563">
                  <c:v>6.5640000000000001</c:v>
                </c:pt>
                <c:pt idx="6564">
                  <c:v>6.5650000000000004</c:v>
                </c:pt>
                <c:pt idx="6565">
                  <c:v>6.5659999999999998</c:v>
                </c:pt>
                <c:pt idx="6566">
                  <c:v>6.5670000000000002</c:v>
                </c:pt>
                <c:pt idx="6567">
                  <c:v>6.5679999999999996</c:v>
                </c:pt>
                <c:pt idx="6568">
                  <c:v>6.569</c:v>
                </c:pt>
                <c:pt idx="6569">
                  <c:v>6.57</c:v>
                </c:pt>
                <c:pt idx="6570">
                  <c:v>6.5709999999999997</c:v>
                </c:pt>
                <c:pt idx="6571">
                  <c:v>6.5720000000000001</c:v>
                </c:pt>
                <c:pt idx="6572">
                  <c:v>6.5730000000000004</c:v>
                </c:pt>
                <c:pt idx="6573">
                  <c:v>6.5739999999999998</c:v>
                </c:pt>
                <c:pt idx="6574">
                  <c:v>6.5750000000000002</c:v>
                </c:pt>
                <c:pt idx="6575">
                  <c:v>6.5759999999999996</c:v>
                </c:pt>
                <c:pt idx="6576">
                  <c:v>6.577</c:v>
                </c:pt>
                <c:pt idx="6577">
                  <c:v>6.5780000000000003</c:v>
                </c:pt>
                <c:pt idx="6578">
                  <c:v>6.5789999999999997</c:v>
                </c:pt>
                <c:pt idx="6579">
                  <c:v>6.58</c:v>
                </c:pt>
                <c:pt idx="6580">
                  <c:v>6.5810000000000004</c:v>
                </c:pt>
                <c:pt idx="6581">
                  <c:v>6.5819999999999999</c:v>
                </c:pt>
                <c:pt idx="6582">
                  <c:v>6.5830000000000002</c:v>
                </c:pt>
                <c:pt idx="6583">
                  <c:v>6.5839999999999996</c:v>
                </c:pt>
                <c:pt idx="6584">
                  <c:v>6.585</c:v>
                </c:pt>
                <c:pt idx="6585">
                  <c:v>6.5860000000000003</c:v>
                </c:pt>
                <c:pt idx="6586">
                  <c:v>6.5869999999999997</c:v>
                </c:pt>
                <c:pt idx="6587">
                  <c:v>6.5880000000000001</c:v>
                </c:pt>
                <c:pt idx="6588">
                  <c:v>6.5890000000000004</c:v>
                </c:pt>
                <c:pt idx="6589">
                  <c:v>6.59</c:v>
                </c:pt>
                <c:pt idx="6590">
                  <c:v>6.5910000000000002</c:v>
                </c:pt>
                <c:pt idx="6591">
                  <c:v>6.5919999999999996</c:v>
                </c:pt>
                <c:pt idx="6592">
                  <c:v>6.593</c:v>
                </c:pt>
                <c:pt idx="6593">
                  <c:v>6.5940000000000003</c:v>
                </c:pt>
                <c:pt idx="6594">
                  <c:v>6.5949999999999998</c:v>
                </c:pt>
                <c:pt idx="6595">
                  <c:v>6.5960000000000001</c:v>
                </c:pt>
                <c:pt idx="6596">
                  <c:v>6.5970000000000004</c:v>
                </c:pt>
                <c:pt idx="6597">
                  <c:v>6.5979999999999999</c:v>
                </c:pt>
                <c:pt idx="6598">
                  <c:v>6.5990000000000002</c:v>
                </c:pt>
                <c:pt idx="6599">
                  <c:v>6.6</c:v>
                </c:pt>
                <c:pt idx="6600">
                  <c:v>6.601</c:v>
                </c:pt>
                <c:pt idx="6601">
                  <c:v>6.6020000000000003</c:v>
                </c:pt>
                <c:pt idx="6602">
                  <c:v>6.6029999999999998</c:v>
                </c:pt>
                <c:pt idx="6603">
                  <c:v>6.6040000000000001</c:v>
                </c:pt>
                <c:pt idx="6604">
                  <c:v>6.6050000000000004</c:v>
                </c:pt>
                <c:pt idx="6605">
                  <c:v>6.6059999999999999</c:v>
                </c:pt>
                <c:pt idx="6606">
                  <c:v>6.6070000000000002</c:v>
                </c:pt>
                <c:pt idx="6607">
                  <c:v>6.6079999999999997</c:v>
                </c:pt>
                <c:pt idx="6608">
                  <c:v>6.609</c:v>
                </c:pt>
                <c:pt idx="6609">
                  <c:v>6.61</c:v>
                </c:pt>
                <c:pt idx="6610">
                  <c:v>6.6109999999999998</c:v>
                </c:pt>
                <c:pt idx="6611">
                  <c:v>6.6120000000000001</c:v>
                </c:pt>
                <c:pt idx="6612">
                  <c:v>6.6130000000000004</c:v>
                </c:pt>
                <c:pt idx="6613">
                  <c:v>6.6139999999999999</c:v>
                </c:pt>
                <c:pt idx="6614">
                  <c:v>6.6150000000000002</c:v>
                </c:pt>
                <c:pt idx="6615">
                  <c:v>6.6159999999999997</c:v>
                </c:pt>
                <c:pt idx="6616">
                  <c:v>6.617</c:v>
                </c:pt>
                <c:pt idx="6617">
                  <c:v>6.6180000000000003</c:v>
                </c:pt>
                <c:pt idx="6618">
                  <c:v>6.6189999999999998</c:v>
                </c:pt>
                <c:pt idx="6619">
                  <c:v>6.62</c:v>
                </c:pt>
                <c:pt idx="6620">
                  <c:v>6.6210000000000004</c:v>
                </c:pt>
                <c:pt idx="6621">
                  <c:v>6.6219999999999999</c:v>
                </c:pt>
                <c:pt idx="6622">
                  <c:v>6.6230000000000002</c:v>
                </c:pt>
                <c:pt idx="6623">
                  <c:v>6.6239999999999997</c:v>
                </c:pt>
                <c:pt idx="6624">
                  <c:v>6.625</c:v>
                </c:pt>
                <c:pt idx="6625">
                  <c:v>6.6260000000000003</c:v>
                </c:pt>
                <c:pt idx="6626">
                  <c:v>6.6269999999999998</c:v>
                </c:pt>
                <c:pt idx="6627">
                  <c:v>6.6280000000000001</c:v>
                </c:pt>
                <c:pt idx="6628">
                  <c:v>6.6289999999999996</c:v>
                </c:pt>
                <c:pt idx="6629">
                  <c:v>6.63</c:v>
                </c:pt>
                <c:pt idx="6630">
                  <c:v>6.6310000000000002</c:v>
                </c:pt>
                <c:pt idx="6631">
                  <c:v>6.6319999999999997</c:v>
                </c:pt>
                <c:pt idx="6632">
                  <c:v>6.633</c:v>
                </c:pt>
                <c:pt idx="6633">
                  <c:v>6.6340000000000003</c:v>
                </c:pt>
                <c:pt idx="6634">
                  <c:v>6.6349999999999998</c:v>
                </c:pt>
                <c:pt idx="6635">
                  <c:v>6.6360000000000001</c:v>
                </c:pt>
                <c:pt idx="6636">
                  <c:v>6.6369999999999996</c:v>
                </c:pt>
                <c:pt idx="6637">
                  <c:v>6.6379999999999999</c:v>
                </c:pt>
                <c:pt idx="6638">
                  <c:v>6.6390000000000002</c:v>
                </c:pt>
                <c:pt idx="6639">
                  <c:v>6.64</c:v>
                </c:pt>
                <c:pt idx="6640">
                  <c:v>6.641</c:v>
                </c:pt>
                <c:pt idx="6641">
                  <c:v>6.6420000000000003</c:v>
                </c:pt>
                <c:pt idx="6642">
                  <c:v>6.6429999999999998</c:v>
                </c:pt>
                <c:pt idx="6643">
                  <c:v>6.6440000000000001</c:v>
                </c:pt>
                <c:pt idx="6644">
                  <c:v>6.6449999999999996</c:v>
                </c:pt>
                <c:pt idx="6645">
                  <c:v>6.6459999999999999</c:v>
                </c:pt>
                <c:pt idx="6646">
                  <c:v>6.6470000000000002</c:v>
                </c:pt>
                <c:pt idx="6647">
                  <c:v>6.6479999999999997</c:v>
                </c:pt>
                <c:pt idx="6648">
                  <c:v>6.649</c:v>
                </c:pt>
                <c:pt idx="6649">
                  <c:v>6.65</c:v>
                </c:pt>
                <c:pt idx="6650">
                  <c:v>6.6509999999999998</c:v>
                </c:pt>
                <c:pt idx="6651">
                  <c:v>6.6520000000000001</c:v>
                </c:pt>
                <c:pt idx="6652">
                  <c:v>6.6529999999999996</c:v>
                </c:pt>
                <c:pt idx="6653">
                  <c:v>6.6539999999999999</c:v>
                </c:pt>
                <c:pt idx="6654">
                  <c:v>6.6550000000000002</c:v>
                </c:pt>
                <c:pt idx="6655">
                  <c:v>6.6559999999999997</c:v>
                </c:pt>
                <c:pt idx="6656">
                  <c:v>6.657</c:v>
                </c:pt>
                <c:pt idx="6657">
                  <c:v>6.6580000000000004</c:v>
                </c:pt>
                <c:pt idx="6658">
                  <c:v>6.6589999999999998</c:v>
                </c:pt>
                <c:pt idx="6659">
                  <c:v>6.66</c:v>
                </c:pt>
                <c:pt idx="6660">
                  <c:v>6.6609999999999996</c:v>
                </c:pt>
                <c:pt idx="6661">
                  <c:v>6.6619999999999999</c:v>
                </c:pt>
                <c:pt idx="6662">
                  <c:v>6.6630000000000003</c:v>
                </c:pt>
                <c:pt idx="6663">
                  <c:v>6.6639999999999997</c:v>
                </c:pt>
                <c:pt idx="6664">
                  <c:v>6.665</c:v>
                </c:pt>
                <c:pt idx="6665">
                  <c:v>6.6660000000000004</c:v>
                </c:pt>
                <c:pt idx="6666">
                  <c:v>6.6669999999999998</c:v>
                </c:pt>
                <c:pt idx="6667">
                  <c:v>6.6680000000000001</c:v>
                </c:pt>
                <c:pt idx="6668">
                  <c:v>6.6689999999999996</c:v>
                </c:pt>
                <c:pt idx="6669">
                  <c:v>6.67</c:v>
                </c:pt>
                <c:pt idx="6670">
                  <c:v>6.6710000000000003</c:v>
                </c:pt>
                <c:pt idx="6671">
                  <c:v>6.6719999999999997</c:v>
                </c:pt>
                <c:pt idx="6672">
                  <c:v>6.673</c:v>
                </c:pt>
                <c:pt idx="6673">
                  <c:v>6.6740000000000004</c:v>
                </c:pt>
                <c:pt idx="6674">
                  <c:v>6.6749999999999998</c:v>
                </c:pt>
                <c:pt idx="6675">
                  <c:v>6.6760000000000002</c:v>
                </c:pt>
                <c:pt idx="6676">
                  <c:v>6.6769999999999996</c:v>
                </c:pt>
                <c:pt idx="6677">
                  <c:v>6.6779999999999999</c:v>
                </c:pt>
                <c:pt idx="6678">
                  <c:v>6.6790000000000003</c:v>
                </c:pt>
                <c:pt idx="6679">
                  <c:v>6.68</c:v>
                </c:pt>
                <c:pt idx="6680">
                  <c:v>6.681</c:v>
                </c:pt>
                <c:pt idx="6681">
                  <c:v>6.6820000000000004</c:v>
                </c:pt>
                <c:pt idx="6682">
                  <c:v>6.6829999999999998</c:v>
                </c:pt>
                <c:pt idx="6683">
                  <c:v>6.6840000000000002</c:v>
                </c:pt>
                <c:pt idx="6684">
                  <c:v>6.6849999999999996</c:v>
                </c:pt>
                <c:pt idx="6685">
                  <c:v>6.6859999999999999</c:v>
                </c:pt>
                <c:pt idx="6686">
                  <c:v>6.6870000000000003</c:v>
                </c:pt>
                <c:pt idx="6687">
                  <c:v>6.6879999999999997</c:v>
                </c:pt>
                <c:pt idx="6688">
                  <c:v>6.6890000000000001</c:v>
                </c:pt>
                <c:pt idx="6689">
                  <c:v>6.69</c:v>
                </c:pt>
                <c:pt idx="6690">
                  <c:v>6.6909999999999998</c:v>
                </c:pt>
                <c:pt idx="6691">
                  <c:v>6.6920000000000002</c:v>
                </c:pt>
                <c:pt idx="6692">
                  <c:v>6.6929999999999996</c:v>
                </c:pt>
                <c:pt idx="6693">
                  <c:v>6.694</c:v>
                </c:pt>
                <c:pt idx="6694">
                  <c:v>6.6950000000000003</c:v>
                </c:pt>
                <c:pt idx="6695">
                  <c:v>6.6959999999999997</c:v>
                </c:pt>
                <c:pt idx="6696">
                  <c:v>6.6970000000000001</c:v>
                </c:pt>
                <c:pt idx="6697">
                  <c:v>6.6980000000000004</c:v>
                </c:pt>
                <c:pt idx="6698">
                  <c:v>6.6989999999999998</c:v>
                </c:pt>
                <c:pt idx="6699">
                  <c:v>6.7</c:v>
                </c:pt>
                <c:pt idx="6700">
                  <c:v>6.7009999999999996</c:v>
                </c:pt>
                <c:pt idx="6701">
                  <c:v>6.702</c:v>
                </c:pt>
                <c:pt idx="6702">
                  <c:v>6.7030000000000003</c:v>
                </c:pt>
                <c:pt idx="6703">
                  <c:v>6.7039999999999997</c:v>
                </c:pt>
                <c:pt idx="6704">
                  <c:v>6.7050000000000001</c:v>
                </c:pt>
                <c:pt idx="6705">
                  <c:v>6.7060000000000004</c:v>
                </c:pt>
                <c:pt idx="6706">
                  <c:v>6.7069999999999999</c:v>
                </c:pt>
                <c:pt idx="6707">
                  <c:v>6.7080000000000002</c:v>
                </c:pt>
                <c:pt idx="6708">
                  <c:v>6.7089999999999996</c:v>
                </c:pt>
                <c:pt idx="6709">
                  <c:v>6.71</c:v>
                </c:pt>
                <c:pt idx="6710">
                  <c:v>6.7110000000000003</c:v>
                </c:pt>
                <c:pt idx="6711">
                  <c:v>6.7119999999999997</c:v>
                </c:pt>
                <c:pt idx="6712">
                  <c:v>6.7130000000000001</c:v>
                </c:pt>
                <c:pt idx="6713">
                  <c:v>6.7140000000000004</c:v>
                </c:pt>
                <c:pt idx="6714">
                  <c:v>6.7149999999999999</c:v>
                </c:pt>
                <c:pt idx="6715">
                  <c:v>6.7160000000000002</c:v>
                </c:pt>
                <c:pt idx="6716">
                  <c:v>6.7169999999999996</c:v>
                </c:pt>
                <c:pt idx="6717">
                  <c:v>6.718</c:v>
                </c:pt>
                <c:pt idx="6718">
                  <c:v>6.7190000000000003</c:v>
                </c:pt>
                <c:pt idx="6719">
                  <c:v>6.72</c:v>
                </c:pt>
                <c:pt idx="6720">
                  <c:v>6.7210000000000001</c:v>
                </c:pt>
                <c:pt idx="6721">
                  <c:v>6.7220000000000004</c:v>
                </c:pt>
                <c:pt idx="6722">
                  <c:v>6.7229999999999999</c:v>
                </c:pt>
                <c:pt idx="6723">
                  <c:v>6.7240000000000002</c:v>
                </c:pt>
                <c:pt idx="6724">
                  <c:v>6.7249999999999996</c:v>
                </c:pt>
                <c:pt idx="6725">
                  <c:v>6.726</c:v>
                </c:pt>
                <c:pt idx="6726">
                  <c:v>6.7270000000000003</c:v>
                </c:pt>
                <c:pt idx="6727">
                  <c:v>6.7279999999999998</c:v>
                </c:pt>
                <c:pt idx="6728">
                  <c:v>6.7290000000000001</c:v>
                </c:pt>
                <c:pt idx="6729">
                  <c:v>6.73</c:v>
                </c:pt>
                <c:pt idx="6730">
                  <c:v>6.7309999999999999</c:v>
                </c:pt>
                <c:pt idx="6731">
                  <c:v>6.7320000000000002</c:v>
                </c:pt>
                <c:pt idx="6732">
                  <c:v>6.7329999999999997</c:v>
                </c:pt>
                <c:pt idx="6733">
                  <c:v>6.734</c:v>
                </c:pt>
                <c:pt idx="6734">
                  <c:v>6.7350000000000003</c:v>
                </c:pt>
                <c:pt idx="6735">
                  <c:v>6.7359999999999998</c:v>
                </c:pt>
                <c:pt idx="6736">
                  <c:v>6.7370000000000001</c:v>
                </c:pt>
                <c:pt idx="6737">
                  <c:v>6.7380000000000004</c:v>
                </c:pt>
                <c:pt idx="6738">
                  <c:v>6.7389999999999999</c:v>
                </c:pt>
                <c:pt idx="6739">
                  <c:v>6.74</c:v>
                </c:pt>
                <c:pt idx="6740">
                  <c:v>6.7409999999999997</c:v>
                </c:pt>
                <c:pt idx="6741">
                  <c:v>6.742</c:v>
                </c:pt>
                <c:pt idx="6742">
                  <c:v>6.7430000000000003</c:v>
                </c:pt>
                <c:pt idx="6743">
                  <c:v>6.7439999999999998</c:v>
                </c:pt>
                <c:pt idx="6744">
                  <c:v>6.7450000000000001</c:v>
                </c:pt>
                <c:pt idx="6745">
                  <c:v>6.7460000000000004</c:v>
                </c:pt>
                <c:pt idx="6746">
                  <c:v>6.7469999999999999</c:v>
                </c:pt>
                <c:pt idx="6747">
                  <c:v>6.7480000000000002</c:v>
                </c:pt>
                <c:pt idx="6748">
                  <c:v>6.7489999999999997</c:v>
                </c:pt>
                <c:pt idx="6749">
                  <c:v>6.75</c:v>
                </c:pt>
                <c:pt idx="6750">
                  <c:v>6.7510000000000003</c:v>
                </c:pt>
                <c:pt idx="6751">
                  <c:v>6.7519999999999998</c:v>
                </c:pt>
                <c:pt idx="6752">
                  <c:v>6.7530000000000001</c:v>
                </c:pt>
                <c:pt idx="6753">
                  <c:v>6.7539999999999996</c:v>
                </c:pt>
                <c:pt idx="6754">
                  <c:v>6.7549999999999999</c:v>
                </c:pt>
                <c:pt idx="6755">
                  <c:v>6.7560000000000002</c:v>
                </c:pt>
                <c:pt idx="6756">
                  <c:v>6.7569999999999997</c:v>
                </c:pt>
                <c:pt idx="6757">
                  <c:v>6.758</c:v>
                </c:pt>
                <c:pt idx="6758">
                  <c:v>6.7590000000000003</c:v>
                </c:pt>
                <c:pt idx="6759">
                  <c:v>6.76</c:v>
                </c:pt>
                <c:pt idx="6760">
                  <c:v>6.7610000000000001</c:v>
                </c:pt>
                <c:pt idx="6761">
                  <c:v>6.7619999999999996</c:v>
                </c:pt>
                <c:pt idx="6762">
                  <c:v>6.7629999999999999</c:v>
                </c:pt>
                <c:pt idx="6763">
                  <c:v>6.7640000000000002</c:v>
                </c:pt>
                <c:pt idx="6764">
                  <c:v>6.7649999999999997</c:v>
                </c:pt>
                <c:pt idx="6765">
                  <c:v>6.766</c:v>
                </c:pt>
                <c:pt idx="6766">
                  <c:v>6.7670000000000003</c:v>
                </c:pt>
                <c:pt idx="6767">
                  <c:v>6.7679999999999998</c:v>
                </c:pt>
                <c:pt idx="6768">
                  <c:v>6.7690000000000001</c:v>
                </c:pt>
                <c:pt idx="6769">
                  <c:v>6.77</c:v>
                </c:pt>
                <c:pt idx="6770">
                  <c:v>6.7709999999999999</c:v>
                </c:pt>
                <c:pt idx="6771">
                  <c:v>6.7720000000000002</c:v>
                </c:pt>
                <c:pt idx="6772">
                  <c:v>6.7729999999999997</c:v>
                </c:pt>
                <c:pt idx="6773">
                  <c:v>6.774</c:v>
                </c:pt>
                <c:pt idx="6774">
                  <c:v>6.7750000000000004</c:v>
                </c:pt>
                <c:pt idx="6775">
                  <c:v>6.7759999999999998</c:v>
                </c:pt>
                <c:pt idx="6776">
                  <c:v>6.7770000000000001</c:v>
                </c:pt>
                <c:pt idx="6777">
                  <c:v>6.7779999999999996</c:v>
                </c:pt>
                <c:pt idx="6778">
                  <c:v>6.7789999999999999</c:v>
                </c:pt>
                <c:pt idx="6779">
                  <c:v>6.78</c:v>
                </c:pt>
                <c:pt idx="6780">
                  <c:v>6.7809999999999997</c:v>
                </c:pt>
                <c:pt idx="6781">
                  <c:v>6.782</c:v>
                </c:pt>
                <c:pt idx="6782">
                  <c:v>6.7830000000000004</c:v>
                </c:pt>
                <c:pt idx="6783">
                  <c:v>6.7839999999999998</c:v>
                </c:pt>
                <c:pt idx="6784">
                  <c:v>6.7850000000000001</c:v>
                </c:pt>
                <c:pt idx="6785">
                  <c:v>6.7859999999999996</c:v>
                </c:pt>
                <c:pt idx="6786">
                  <c:v>6.7869999999999999</c:v>
                </c:pt>
                <c:pt idx="6787">
                  <c:v>6.7880000000000003</c:v>
                </c:pt>
                <c:pt idx="6788">
                  <c:v>6.7889999999999997</c:v>
                </c:pt>
                <c:pt idx="6789">
                  <c:v>6.79</c:v>
                </c:pt>
                <c:pt idx="6790">
                  <c:v>6.7910000000000004</c:v>
                </c:pt>
                <c:pt idx="6791">
                  <c:v>6.7919999999999998</c:v>
                </c:pt>
                <c:pt idx="6792">
                  <c:v>6.7930000000000001</c:v>
                </c:pt>
                <c:pt idx="6793">
                  <c:v>6.7939999999999996</c:v>
                </c:pt>
                <c:pt idx="6794">
                  <c:v>6.7949999999999999</c:v>
                </c:pt>
                <c:pt idx="6795">
                  <c:v>6.7960000000000003</c:v>
                </c:pt>
                <c:pt idx="6796">
                  <c:v>6.7969999999999997</c:v>
                </c:pt>
                <c:pt idx="6797">
                  <c:v>6.798</c:v>
                </c:pt>
                <c:pt idx="6798">
                  <c:v>6.7990000000000004</c:v>
                </c:pt>
                <c:pt idx="6799">
                  <c:v>6.8</c:v>
                </c:pt>
                <c:pt idx="6800">
                  <c:v>6.8010000000000002</c:v>
                </c:pt>
                <c:pt idx="6801">
                  <c:v>6.8019999999999996</c:v>
                </c:pt>
                <c:pt idx="6802">
                  <c:v>6.8029999999999999</c:v>
                </c:pt>
                <c:pt idx="6803">
                  <c:v>6.8040000000000003</c:v>
                </c:pt>
                <c:pt idx="6804">
                  <c:v>6.8049999999999997</c:v>
                </c:pt>
                <c:pt idx="6805">
                  <c:v>6.806</c:v>
                </c:pt>
                <c:pt idx="6806">
                  <c:v>6.8070000000000004</c:v>
                </c:pt>
                <c:pt idx="6807">
                  <c:v>6.8079999999999998</c:v>
                </c:pt>
                <c:pt idx="6808">
                  <c:v>6.8090000000000002</c:v>
                </c:pt>
                <c:pt idx="6809">
                  <c:v>6.81</c:v>
                </c:pt>
                <c:pt idx="6810">
                  <c:v>6.8109999999999999</c:v>
                </c:pt>
                <c:pt idx="6811">
                  <c:v>6.8120000000000003</c:v>
                </c:pt>
                <c:pt idx="6812">
                  <c:v>6.8129999999999997</c:v>
                </c:pt>
                <c:pt idx="6813">
                  <c:v>6.8140000000000001</c:v>
                </c:pt>
                <c:pt idx="6814">
                  <c:v>6.8150000000000004</c:v>
                </c:pt>
                <c:pt idx="6815">
                  <c:v>6.8159999999999998</c:v>
                </c:pt>
                <c:pt idx="6816">
                  <c:v>6.8170000000000002</c:v>
                </c:pt>
                <c:pt idx="6817">
                  <c:v>6.8179999999999996</c:v>
                </c:pt>
                <c:pt idx="6818">
                  <c:v>6.819</c:v>
                </c:pt>
                <c:pt idx="6819">
                  <c:v>6.82</c:v>
                </c:pt>
                <c:pt idx="6820">
                  <c:v>6.8209999999999997</c:v>
                </c:pt>
                <c:pt idx="6821">
                  <c:v>6.8220000000000001</c:v>
                </c:pt>
                <c:pt idx="6822">
                  <c:v>6.8230000000000004</c:v>
                </c:pt>
                <c:pt idx="6823">
                  <c:v>6.8239999999999998</c:v>
                </c:pt>
                <c:pt idx="6824">
                  <c:v>6.8250000000000002</c:v>
                </c:pt>
                <c:pt idx="6825">
                  <c:v>6.8259999999999996</c:v>
                </c:pt>
                <c:pt idx="6826">
                  <c:v>6.827</c:v>
                </c:pt>
                <c:pt idx="6827">
                  <c:v>6.8280000000000003</c:v>
                </c:pt>
                <c:pt idx="6828">
                  <c:v>6.8289999999999997</c:v>
                </c:pt>
                <c:pt idx="6829">
                  <c:v>6.83</c:v>
                </c:pt>
                <c:pt idx="6830">
                  <c:v>6.8310000000000004</c:v>
                </c:pt>
                <c:pt idx="6831">
                  <c:v>6.8319999999999999</c:v>
                </c:pt>
                <c:pt idx="6832">
                  <c:v>6.8330000000000002</c:v>
                </c:pt>
                <c:pt idx="6833">
                  <c:v>6.8339999999999996</c:v>
                </c:pt>
                <c:pt idx="6834">
                  <c:v>6.835</c:v>
                </c:pt>
                <c:pt idx="6835">
                  <c:v>6.8360000000000003</c:v>
                </c:pt>
                <c:pt idx="6836">
                  <c:v>6.8369999999999997</c:v>
                </c:pt>
                <c:pt idx="6837">
                  <c:v>6.8380000000000001</c:v>
                </c:pt>
                <c:pt idx="6838">
                  <c:v>6.8390000000000004</c:v>
                </c:pt>
                <c:pt idx="6839">
                  <c:v>6.84</c:v>
                </c:pt>
                <c:pt idx="6840">
                  <c:v>6.8410000000000002</c:v>
                </c:pt>
                <c:pt idx="6841">
                  <c:v>6.8419999999999996</c:v>
                </c:pt>
                <c:pt idx="6842">
                  <c:v>6.843</c:v>
                </c:pt>
                <c:pt idx="6843">
                  <c:v>6.8440000000000003</c:v>
                </c:pt>
                <c:pt idx="6844">
                  <c:v>6.8449999999999998</c:v>
                </c:pt>
                <c:pt idx="6845">
                  <c:v>6.8460000000000001</c:v>
                </c:pt>
                <c:pt idx="6846">
                  <c:v>6.8470000000000004</c:v>
                </c:pt>
                <c:pt idx="6847">
                  <c:v>6.8479999999999999</c:v>
                </c:pt>
                <c:pt idx="6848">
                  <c:v>6.8490000000000002</c:v>
                </c:pt>
                <c:pt idx="6849">
                  <c:v>6.85</c:v>
                </c:pt>
                <c:pt idx="6850">
                  <c:v>6.851</c:v>
                </c:pt>
                <c:pt idx="6851">
                  <c:v>6.8520000000000003</c:v>
                </c:pt>
                <c:pt idx="6852">
                  <c:v>6.8529999999999998</c:v>
                </c:pt>
                <c:pt idx="6853">
                  <c:v>6.8540000000000001</c:v>
                </c:pt>
                <c:pt idx="6854">
                  <c:v>6.8550000000000004</c:v>
                </c:pt>
                <c:pt idx="6855">
                  <c:v>6.8559999999999999</c:v>
                </c:pt>
                <c:pt idx="6856">
                  <c:v>6.8570000000000002</c:v>
                </c:pt>
                <c:pt idx="6857">
                  <c:v>6.8579999999999997</c:v>
                </c:pt>
                <c:pt idx="6858">
                  <c:v>6.859</c:v>
                </c:pt>
                <c:pt idx="6859">
                  <c:v>6.86</c:v>
                </c:pt>
                <c:pt idx="6860">
                  <c:v>6.8609999999999998</c:v>
                </c:pt>
                <c:pt idx="6861">
                  <c:v>6.8620000000000001</c:v>
                </c:pt>
                <c:pt idx="6862">
                  <c:v>6.8630000000000004</c:v>
                </c:pt>
                <c:pt idx="6863">
                  <c:v>6.8639999999999999</c:v>
                </c:pt>
                <c:pt idx="6864">
                  <c:v>6.8650000000000002</c:v>
                </c:pt>
                <c:pt idx="6865">
                  <c:v>6.8659999999999997</c:v>
                </c:pt>
                <c:pt idx="6866">
                  <c:v>6.867</c:v>
                </c:pt>
                <c:pt idx="6867">
                  <c:v>6.8680000000000003</c:v>
                </c:pt>
                <c:pt idx="6868">
                  <c:v>6.8689999999999998</c:v>
                </c:pt>
                <c:pt idx="6869">
                  <c:v>6.87</c:v>
                </c:pt>
                <c:pt idx="6870">
                  <c:v>6.8710000000000004</c:v>
                </c:pt>
                <c:pt idx="6871">
                  <c:v>6.8719999999999999</c:v>
                </c:pt>
                <c:pt idx="6872">
                  <c:v>6.8730000000000002</c:v>
                </c:pt>
                <c:pt idx="6873">
                  <c:v>6.8739999999999997</c:v>
                </c:pt>
                <c:pt idx="6874">
                  <c:v>6.875</c:v>
                </c:pt>
                <c:pt idx="6875">
                  <c:v>6.8760000000000003</c:v>
                </c:pt>
                <c:pt idx="6876">
                  <c:v>6.8769999999999998</c:v>
                </c:pt>
                <c:pt idx="6877">
                  <c:v>6.8780000000000001</c:v>
                </c:pt>
                <c:pt idx="6878">
                  <c:v>6.8789999999999996</c:v>
                </c:pt>
                <c:pt idx="6879">
                  <c:v>6.88</c:v>
                </c:pt>
                <c:pt idx="6880">
                  <c:v>6.8810000000000002</c:v>
                </c:pt>
                <c:pt idx="6881">
                  <c:v>6.8819999999999997</c:v>
                </c:pt>
                <c:pt idx="6882">
                  <c:v>6.883</c:v>
                </c:pt>
                <c:pt idx="6883">
                  <c:v>6.8840000000000003</c:v>
                </c:pt>
                <c:pt idx="6884">
                  <c:v>6.8849999999999998</c:v>
                </c:pt>
                <c:pt idx="6885">
                  <c:v>6.8860000000000001</c:v>
                </c:pt>
                <c:pt idx="6886">
                  <c:v>6.8869999999999996</c:v>
                </c:pt>
                <c:pt idx="6887">
                  <c:v>6.8879999999999999</c:v>
                </c:pt>
                <c:pt idx="6888">
                  <c:v>6.8890000000000002</c:v>
                </c:pt>
                <c:pt idx="6889">
                  <c:v>6.89</c:v>
                </c:pt>
                <c:pt idx="6890">
                  <c:v>6.891</c:v>
                </c:pt>
                <c:pt idx="6891">
                  <c:v>6.8920000000000003</c:v>
                </c:pt>
                <c:pt idx="6892">
                  <c:v>6.8929999999999998</c:v>
                </c:pt>
                <c:pt idx="6893">
                  <c:v>6.8940000000000001</c:v>
                </c:pt>
                <c:pt idx="6894">
                  <c:v>6.8949999999999996</c:v>
                </c:pt>
                <c:pt idx="6895">
                  <c:v>6.8959999999999999</c:v>
                </c:pt>
                <c:pt idx="6896">
                  <c:v>6.8970000000000002</c:v>
                </c:pt>
                <c:pt idx="6897">
                  <c:v>6.8979999999999997</c:v>
                </c:pt>
                <c:pt idx="6898">
                  <c:v>6.899</c:v>
                </c:pt>
                <c:pt idx="6899">
                  <c:v>6.9</c:v>
                </c:pt>
                <c:pt idx="6900">
                  <c:v>6.9009999999999998</c:v>
                </c:pt>
                <c:pt idx="6901">
                  <c:v>6.9020000000000001</c:v>
                </c:pt>
                <c:pt idx="6902">
                  <c:v>6.9029999999999996</c:v>
                </c:pt>
                <c:pt idx="6903">
                  <c:v>6.9039999999999999</c:v>
                </c:pt>
                <c:pt idx="6904">
                  <c:v>6.9050000000000002</c:v>
                </c:pt>
                <c:pt idx="6905">
                  <c:v>6.9059999999999997</c:v>
                </c:pt>
                <c:pt idx="6906">
                  <c:v>6.907</c:v>
                </c:pt>
                <c:pt idx="6907">
                  <c:v>6.9080000000000004</c:v>
                </c:pt>
                <c:pt idx="6908">
                  <c:v>6.9089999999999998</c:v>
                </c:pt>
                <c:pt idx="6909">
                  <c:v>6.91</c:v>
                </c:pt>
                <c:pt idx="6910">
                  <c:v>6.9109999999999996</c:v>
                </c:pt>
                <c:pt idx="6911">
                  <c:v>6.9119999999999999</c:v>
                </c:pt>
                <c:pt idx="6912">
                  <c:v>6.9130000000000003</c:v>
                </c:pt>
                <c:pt idx="6913">
                  <c:v>6.9139999999999997</c:v>
                </c:pt>
                <c:pt idx="6914">
                  <c:v>6.915</c:v>
                </c:pt>
                <c:pt idx="6915">
                  <c:v>6.9160000000000004</c:v>
                </c:pt>
                <c:pt idx="6916">
                  <c:v>6.9169999999999998</c:v>
                </c:pt>
                <c:pt idx="6917">
                  <c:v>6.9180000000000001</c:v>
                </c:pt>
                <c:pt idx="6918">
                  <c:v>6.9189999999999996</c:v>
                </c:pt>
                <c:pt idx="6919">
                  <c:v>6.92</c:v>
                </c:pt>
                <c:pt idx="6920">
                  <c:v>6.9210000000000003</c:v>
                </c:pt>
                <c:pt idx="6921">
                  <c:v>6.9219999999999997</c:v>
                </c:pt>
                <c:pt idx="6922">
                  <c:v>6.923</c:v>
                </c:pt>
                <c:pt idx="6923">
                  <c:v>6.9240000000000004</c:v>
                </c:pt>
                <c:pt idx="6924">
                  <c:v>6.9249999999999998</c:v>
                </c:pt>
                <c:pt idx="6925">
                  <c:v>6.9260000000000002</c:v>
                </c:pt>
                <c:pt idx="6926">
                  <c:v>6.9269999999999996</c:v>
                </c:pt>
                <c:pt idx="6927">
                  <c:v>6.9279999999999999</c:v>
                </c:pt>
                <c:pt idx="6928">
                  <c:v>6.9290000000000003</c:v>
                </c:pt>
                <c:pt idx="6929">
                  <c:v>6.93</c:v>
                </c:pt>
                <c:pt idx="6930">
                  <c:v>6.931</c:v>
                </c:pt>
                <c:pt idx="6931">
                  <c:v>6.9320000000000004</c:v>
                </c:pt>
                <c:pt idx="6932">
                  <c:v>6.9329999999999998</c:v>
                </c:pt>
                <c:pt idx="6933">
                  <c:v>6.9340000000000002</c:v>
                </c:pt>
                <c:pt idx="6934">
                  <c:v>6.9349999999999996</c:v>
                </c:pt>
                <c:pt idx="6935">
                  <c:v>6.9359999999999999</c:v>
                </c:pt>
                <c:pt idx="6936">
                  <c:v>6.9370000000000003</c:v>
                </c:pt>
                <c:pt idx="6937">
                  <c:v>6.9379999999999997</c:v>
                </c:pt>
                <c:pt idx="6938">
                  <c:v>6.9390000000000001</c:v>
                </c:pt>
                <c:pt idx="6939">
                  <c:v>6.94</c:v>
                </c:pt>
                <c:pt idx="6940">
                  <c:v>6.9409999999999998</c:v>
                </c:pt>
                <c:pt idx="6941">
                  <c:v>6.9420000000000002</c:v>
                </c:pt>
                <c:pt idx="6942">
                  <c:v>6.9429999999999996</c:v>
                </c:pt>
                <c:pt idx="6943">
                  <c:v>6.944</c:v>
                </c:pt>
                <c:pt idx="6944">
                  <c:v>6.9450000000000003</c:v>
                </c:pt>
                <c:pt idx="6945">
                  <c:v>6.9459999999999997</c:v>
                </c:pt>
                <c:pt idx="6946">
                  <c:v>6.9470000000000001</c:v>
                </c:pt>
                <c:pt idx="6947">
                  <c:v>6.9480000000000004</c:v>
                </c:pt>
                <c:pt idx="6948">
                  <c:v>6.9489999999999998</c:v>
                </c:pt>
                <c:pt idx="6949">
                  <c:v>6.95</c:v>
                </c:pt>
                <c:pt idx="6950">
                  <c:v>6.9509999999999996</c:v>
                </c:pt>
                <c:pt idx="6951">
                  <c:v>6.952</c:v>
                </c:pt>
                <c:pt idx="6952">
                  <c:v>6.9530000000000003</c:v>
                </c:pt>
                <c:pt idx="6953">
                  <c:v>6.9539999999999997</c:v>
                </c:pt>
                <c:pt idx="6954">
                  <c:v>6.9550000000000001</c:v>
                </c:pt>
                <c:pt idx="6955">
                  <c:v>6.9560000000000004</c:v>
                </c:pt>
                <c:pt idx="6956">
                  <c:v>6.9569999999999999</c:v>
                </c:pt>
                <c:pt idx="6957">
                  <c:v>6.9580000000000002</c:v>
                </c:pt>
                <c:pt idx="6958">
                  <c:v>6.9589999999999996</c:v>
                </c:pt>
                <c:pt idx="6959">
                  <c:v>6.96</c:v>
                </c:pt>
                <c:pt idx="6960">
                  <c:v>6.9610000000000003</c:v>
                </c:pt>
                <c:pt idx="6961">
                  <c:v>6.9619999999999997</c:v>
                </c:pt>
                <c:pt idx="6962">
                  <c:v>6.9630000000000001</c:v>
                </c:pt>
                <c:pt idx="6963">
                  <c:v>6.9640000000000004</c:v>
                </c:pt>
                <c:pt idx="6964">
                  <c:v>6.9649999999999999</c:v>
                </c:pt>
                <c:pt idx="6965">
                  <c:v>6.9660000000000002</c:v>
                </c:pt>
                <c:pt idx="6966">
                  <c:v>6.9669999999999996</c:v>
                </c:pt>
                <c:pt idx="6967">
                  <c:v>6.968</c:v>
                </c:pt>
                <c:pt idx="6968">
                  <c:v>6.9690000000000003</c:v>
                </c:pt>
                <c:pt idx="6969">
                  <c:v>6.97</c:v>
                </c:pt>
                <c:pt idx="6970">
                  <c:v>6.9710000000000001</c:v>
                </c:pt>
                <c:pt idx="6971">
                  <c:v>6.9720000000000004</c:v>
                </c:pt>
                <c:pt idx="6972">
                  <c:v>6.9729999999999999</c:v>
                </c:pt>
                <c:pt idx="6973">
                  <c:v>6.9740000000000002</c:v>
                </c:pt>
                <c:pt idx="6974">
                  <c:v>6.9749999999999996</c:v>
                </c:pt>
                <c:pt idx="6975">
                  <c:v>6.976</c:v>
                </c:pt>
                <c:pt idx="6976">
                  <c:v>6.9770000000000003</c:v>
                </c:pt>
                <c:pt idx="6977">
                  <c:v>6.9779999999999998</c:v>
                </c:pt>
                <c:pt idx="6978">
                  <c:v>6.9790000000000001</c:v>
                </c:pt>
                <c:pt idx="6979">
                  <c:v>6.98</c:v>
                </c:pt>
                <c:pt idx="6980">
                  <c:v>6.9809999999999999</c:v>
                </c:pt>
                <c:pt idx="6981">
                  <c:v>6.9820000000000002</c:v>
                </c:pt>
                <c:pt idx="6982">
                  <c:v>6.9829999999999997</c:v>
                </c:pt>
                <c:pt idx="6983">
                  <c:v>6.984</c:v>
                </c:pt>
                <c:pt idx="6984">
                  <c:v>6.9850000000000003</c:v>
                </c:pt>
                <c:pt idx="6985">
                  <c:v>6.9859999999999998</c:v>
                </c:pt>
                <c:pt idx="6986">
                  <c:v>6.9870000000000001</c:v>
                </c:pt>
                <c:pt idx="6987">
                  <c:v>6.9880000000000004</c:v>
                </c:pt>
                <c:pt idx="6988">
                  <c:v>6.9889999999999999</c:v>
                </c:pt>
                <c:pt idx="6989">
                  <c:v>6.99</c:v>
                </c:pt>
                <c:pt idx="6990">
                  <c:v>6.9909999999999997</c:v>
                </c:pt>
                <c:pt idx="6991">
                  <c:v>6.992</c:v>
                </c:pt>
                <c:pt idx="6992">
                  <c:v>6.9930000000000003</c:v>
                </c:pt>
                <c:pt idx="6993">
                  <c:v>6.9939999999999998</c:v>
                </c:pt>
                <c:pt idx="6994">
                  <c:v>6.9950000000000001</c:v>
                </c:pt>
                <c:pt idx="6995">
                  <c:v>6.9960000000000004</c:v>
                </c:pt>
                <c:pt idx="6996">
                  <c:v>6.9969999999999999</c:v>
                </c:pt>
                <c:pt idx="6997">
                  <c:v>6.9980000000000002</c:v>
                </c:pt>
                <c:pt idx="6998">
                  <c:v>6.9989999999999997</c:v>
                </c:pt>
                <c:pt idx="6999">
                  <c:v>7</c:v>
                </c:pt>
                <c:pt idx="7000">
                  <c:v>7.0010000000000003</c:v>
                </c:pt>
                <c:pt idx="7001">
                  <c:v>7.0019999999999998</c:v>
                </c:pt>
                <c:pt idx="7002">
                  <c:v>7.0030000000000001</c:v>
                </c:pt>
                <c:pt idx="7003">
                  <c:v>7.0039999999999996</c:v>
                </c:pt>
                <c:pt idx="7004">
                  <c:v>7.0049999999999999</c:v>
                </c:pt>
                <c:pt idx="7005">
                  <c:v>7.0060000000000002</c:v>
                </c:pt>
                <c:pt idx="7006">
                  <c:v>7.0069999999999997</c:v>
                </c:pt>
                <c:pt idx="7007">
                  <c:v>7.008</c:v>
                </c:pt>
                <c:pt idx="7008">
                  <c:v>7.0090000000000003</c:v>
                </c:pt>
                <c:pt idx="7009">
                  <c:v>7.01</c:v>
                </c:pt>
                <c:pt idx="7010">
                  <c:v>7.0110000000000001</c:v>
                </c:pt>
                <c:pt idx="7011">
                  <c:v>7.0119999999999996</c:v>
                </c:pt>
                <c:pt idx="7012">
                  <c:v>7.0129999999999999</c:v>
                </c:pt>
                <c:pt idx="7013">
                  <c:v>7.0140000000000002</c:v>
                </c:pt>
                <c:pt idx="7014">
                  <c:v>7.0149999999999997</c:v>
                </c:pt>
                <c:pt idx="7015">
                  <c:v>7.016</c:v>
                </c:pt>
                <c:pt idx="7016">
                  <c:v>7.0170000000000003</c:v>
                </c:pt>
                <c:pt idx="7017">
                  <c:v>7.0179999999999998</c:v>
                </c:pt>
                <c:pt idx="7018">
                  <c:v>7.0190000000000001</c:v>
                </c:pt>
                <c:pt idx="7019">
                  <c:v>7.02</c:v>
                </c:pt>
                <c:pt idx="7020">
                  <c:v>7.0209999999999999</c:v>
                </c:pt>
                <c:pt idx="7021">
                  <c:v>7.0220000000000002</c:v>
                </c:pt>
                <c:pt idx="7022">
                  <c:v>7.0229999999999997</c:v>
                </c:pt>
                <c:pt idx="7023">
                  <c:v>7.024</c:v>
                </c:pt>
                <c:pt idx="7024">
                  <c:v>7.0250000000000004</c:v>
                </c:pt>
                <c:pt idx="7025">
                  <c:v>7.0259999999999998</c:v>
                </c:pt>
                <c:pt idx="7026">
                  <c:v>7.0270000000000001</c:v>
                </c:pt>
                <c:pt idx="7027">
                  <c:v>7.0279999999999996</c:v>
                </c:pt>
                <c:pt idx="7028">
                  <c:v>7.0289999999999999</c:v>
                </c:pt>
                <c:pt idx="7029">
                  <c:v>7.03</c:v>
                </c:pt>
                <c:pt idx="7030">
                  <c:v>7.0309999999999997</c:v>
                </c:pt>
                <c:pt idx="7031">
                  <c:v>7.032</c:v>
                </c:pt>
                <c:pt idx="7032">
                  <c:v>7.0330000000000004</c:v>
                </c:pt>
                <c:pt idx="7033">
                  <c:v>7.0339999999999998</c:v>
                </c:pt>
                <c:pt idx="7034">
                  <c:v>7.0350000000000001</c:v>
                </c:pt>
                <c:pt idx="7035">
                  <c:v>7.0359999999999996</c:v>
                </c:pt>
                <c:pt idx="7036">
                  <c:v>7.0369999999999999</c:v>
                </c:pt>
                <c:pt idx="7037">
                  <c:v>7.0380000000000003</c:v>
                </c:pt>
                <c:pt idx="7038">
                  <c:v>7.0389999999999997</c:v>
                </c:pt>
                <c:pt idx="7039">
                  <c:v>7.04</c:v>
                </c:pt>
                <c:pt idx="7040">
                  <c:v>7.0410000000000004</c:v>
                </c:pt>
                <c:pt idx="7041">
                  <c:v>7.0419999999999998</c:v>
                </c:pt>
                <c:pt idx="7042">
                  <c:v>7.0430000000000001</c:v>
                </c:pt>
                <c:pt idx="7043">
                  <c:v>7.0439999999999996</c:v>
                </c:pt>
                <c:pt idx="7044">
                  <c:v>7.0449999999999999</c:v>
                </c:pt>
                <c:pt idx="7045">
                  <c:v>7.0460000000000003</c:v>
                </c:pt>
                <c:pt idx="7046">
                  <c:v>7.0469999999999997</c:v>
                </c:pt>
                <c:pt idx="7047">
                  <c:v>7.048</c:v>
                </c:pt>
                <c:pt idx="7048">
                  <c:v>7.0490000000000004</c:v>
                </c:pt>
                <c:pt idx="7049">
                  <c:v>7.05</c:v>
                </c:pt>
                <c:pt idx="7050">
                  <c:v>7.0510000000000002</c:v>
                </c:pt>
                <c:pt idx="7051">
                  <c:v>7.0519999999999996</c:v>
                </c:pt>
                <c:pt idx="7052">
                  <c:v>7.0529999999999999</c:v>
                </c:pt>
                <c:pt idx="7053">
                  <c:v>7.0540000000000003</c:v>
                </c:pt>
                <c:pt idx="7054">
                  <c:v>7.0549999999999997</c:v>
                </c:pt>
                <c:pt idx="7055">
                  <c:v>7.056</c:v>
                </c:pt>
                <c:pt idx="7056">
                  <c:v>7.0570000000000004</c:v>
                </c:pt>
                <c:pt idx="7057">
                  <c:v>7.0579999999999998</c:v>
                </c:pt>
                <c:pt idx="7058">
                  <c:v>7.0590000000000002</c:v>
                </c:pt>
                <c:pt idx="7059">
                  <c:v>7.06</c:v>
                </c:pt>
                <c:pt idx="7060">
                  <c:v>7.0609999999999999</c:v>
                </c:pt>
                <c:pt idx="7061">
                  <c:v>7.0620000000000003</c:v>
                </c:pt>
                <c:pt idx="7062">
                  <c:v>7.0629999999999997</c:v>
                </c:pt>
                <c:pt idx="7063">
                  <c:v>7.0640000000000001</c:v>
                </c:pt>
                <c:pt idx="7064">
                  <c:v>7.0650000000000004</c:v>
                </c:pt>
                <c:pt idx="7065">
                  <c:v>7.0659999999999998</c:v>
                </c:pt>
                <c:pt idx="7066">
                  <c:v>7.0670000000000002</c:v>
                </c:pt>
                <c:pt idx="7067">
                  <c:v>7.0679999999999996</c:v>
                </c:pt>
                <c:pt idx="7068">
                  <c:v>7.069</c:v>
                </c:pt>
                <c:pt idx="7069">
                  <c:v>7.07</c:v>
                </c:pt>
                <c:pt idx="7070">
                  <c:v>7.0709999999999997</c:v>
                </c:pt>
                <c:pt idx="7071">
                  <c:v>7.0720000000000001</c:v>
                </c:pt>
                <c:pt idx="7072">
                  <c:v>7.0730000000000004</c:v>
                </c:pt>
                <c:pt idx="7073">
                  <c:v>7.0739999999999998</c:v>
                </c:pt>
                <c:pt idx="7074">
                  <c:v>7.0750000000000002</c:v>
                </c:pt>
                <c:pt idx="7075">
                  <c:v>7.0759999999999996</c:v>
                </c:pt>
                <c:pt idx="7076">
                  <c:v>7.077</c:v>
                </c:pt>
                <c:pt idx="7077">
                  <c:v>7.0780000000000003</c:v>
                </c:pt>
                <c:pt idx="7078">
                  <c:v>7.0789999999999997</c:v>
                </c:pt>
                <c:pt idx="7079">
                  <c:v>7.08</c:v>
                </c:pt>
                <c:pt idx="7080">
                  <c:v>7.0810000000000004</c:v>
                </c:pt>
                <c:pt idx="7081">
                  <c:v>7.0819999999999999</c:v>
                </c:pt>
                <c:pt idx="7082">
                  <c:v>7.0830000000000002</c:v>
                </c:pt>
                <c:pt idx="7083">
                  <c:v>7.0839999999999996</c:v>
                </c:pt>
                <c:pt idx="7084">
                  <c:v>7.085</c:v>
                </c:pt>
                <c:pt idx="7085">
                  <c:v>7.0860000000000003</c:v>
                </c:pt>
                <c:pt idx="7086">
                  <c:v>7.0869999999999997</c:v>
                </c:pt>
                <c:pt idx="7087">
                  <c:v>7.0880000000000001</c:v>
                </c:pt>
                <c:pt idx="7088">
                  <c:v>7.0890000000000004</c:v>
                </c:pt>
                <c:pt idx="7089">
                  <c:v>7.09</c:v>
                </c:pt>
                <c:pt idx="7090">
                  <c:v>7.0910000000000002</c:v>
                </c:pt>
                <c:pt idx="7091">
                  <c:v>7.0919999999999996</c:v>
                </c:pt>
                <c:pt idx="7092">
                  <c:v>7.093</c:v>
                </c:pt>
                <c:pt idx="7093">
                  <c:v>7.0940000000000003</c:v>
                </c:pt>
                <c:pt idx="7094">
                  <c:v>7.0949999999999998</c:v>
                </c:pt>
                <c:pt idx="7095">
                  <c:v>7.0960000000000001</c:v>
                </c:pt>
                <c:pt idx="7096">
                  <c:v>7.0970000000000004</c:v>
                </c:pt>
                <c:pt idx="7097">
                  <c:v>7.0979999999999999</c:v>
                </c:pt>
                <c:pt idx="7098">
                  <c:v>7.0990000000000002</c:v>
                </c:pt>
                <c:pt idx="7099">
                  <c:v>7.1</c:v>
                </c:pt>
                <c:pt idx="7100">
                  <c:v>7.101</c:v>
                </c:pt>
                <c:pt idx="7101">
                  <c:v>7.1020000000000003</c:v>
                </c:pt>
                <c:pt idx="7102">
                  <c:v>7.1029999999999998</c:v>
                </c:pt>
                <c:pt idx="7103">
                  <c:v>7.1040000000000001</c:v>
                </c:pt>
                <c:pt idx="7104">
                  <c:v>7.1050000000000004</c:v>
                </c:pt>
                <c:pt idx="7105">
                  <c:v>7.1059999999999999</c:v>
                </c:pt>
                <c:pt idx="7106">
                  <c:v>7.1070000000000002</c:v>
                </c:pt>
                <c:pt idx="7107">
                  <c:v>7.1079999999999997</c:v>
                </c:pt>
                <c:pt idx="7108">
                  <c:v>7.109</c:v>
                </c:pt>
                <c:pt idx="7109">
                  <c:v>7.11</c:v>
                </c:pt>
                <c:pt idx="7110">
                  <c:v>7.1109999999999998</c:v>
                </c:pt>
                <c:pt idx="7111">
                  <c:v>7.1120000000000001</c:v>
                </c:pt>
                <c:pt idx="7112">
                  <c:v>7.1130000000000004</c:v>
                </c:pt>
                <c:pt idx="7113">
                  <c:v>7.1139999999999999</c:v>
                </c:pt>
                <c:pt idx="7114">
                  <c:v>7.1150000000000002</c:v>
                </c:pt>
                <c:pt idx="7115">
                  <c:v>7.1159999999999997</c:v>
                </c:pt>
                <c:pt idx="7116">
                  <c:v>7.117</c:v>
                </c:pt>
                <c:pt idx="7117">
                  <c:v>7.1180000000000003</c:v>
                </c:pt>
                <c:pt idx="7118">
                  <c:v>7.1189999999999998</c:v>
                </c:pt>
                <c:pt idx="7119">
                  <c:v>7.12</c:v>
                </c:pt>
                <c:pt idx="7120">
                  <c:v>7.1210000000000004</c:v>
                </c:pt>
                <c:pt idx="7121">
                  <c:v>7.1219999999999999</c:v>
                </c:pt>
                <c:pt idx="7122">
                  <c:v>7.1230000000000002</c:v>
                </c:pt>
                <c:pt idx="7123">
                  <c:v>7.1239999999999997</c:v>
                </c:pt>
                <c:pt idx="7124">
                  <c:v>7.125</c:v>
                </c:pt>
                <c:pt idx="7125">
                  <c:v>7.1260000000000003</c:v>
                </c:pt>
                <c:pt idx="7126">
                  <c:v>7.1269999999999998</c:v>
                </c:pt>
                <c:pt idx="7127">
                  <c:v>7.1280000000000001</c:v>
                </c:pt>
                <c:pt idx="7128">
                  <c:v>7.1289999999999996</c:v>
                </c:pt>
                <c:pt idx="7129">
                  <c:v>7.13</c:v>
                </c:pt>
                <c:pt idx="7130">
                  <c:v>7.1310000000000002</c:v>
                </c:pt>
                <c:pt idx="7131">
                  <c:v>7.1319999999999997</c:v>
                </c:pt>
                <c:pt idx="7132">
                  <c:v>7.133</c:v>
                </c:pt>
                <c:pt idx="7133">
                  <c:v>7.1340000000000003</c:v>
                </c:pt>
                <c:pt idx="7134">
                  <c:v>7.1349999999999998</c:v>
                </c:pt>
                <c:pt idx="7135">
                  <c:v>7.1360000000000001</c:v>
                </c:pt>
                <c:pt idx="7136">
                  <c:v>7.1369999999999996</c:v>
                </c:pt>
                <c:pt idx="7137">
                  <c:v>7.1379999999999999</c:v>
                </c:pt>
                <c:pt idx="7138">
                  <c:v>7.1390000000000002</c:v>
                </c:pt>
                <c:pt idx="7139">
                  <c:v>7.14</c:v>
                </c:pt>
                <c:pt idx="7140">
                  <c:v>7.141</c:v>
                </c:pt>
                <c:pt idx="7141">
                  <c:v>7.1420000000000003</c:v>
                </c:pt>
                <c:pt idx="7142">
                  <c:v>7.1429999999999998</c:v>
                </c:pt>
                <c:pt idx="7143">
                  <c:v>7.1440000000000001</c:v>
                </c:pt>
                <c:pt idx="7144">
                  <c:v>7.1449999999999996</c:v>
                </c:pt>
                <c:pt idx="7145">
                  <c:v>7.1459999999999999</c:v>
                </c:pt>
                <c:pt idx="7146">
                  <c:v>7.1470000000000002</c:v>
                </c:pt>
                <c:pt idx="7147">
                  <c:v>7.1479999999999997</c:v>
                </c:pt>
                <c:pt idx="7148">
                  <c:v>7.149</c:v>
                </c:pt>
                <c:pt idx="7149">
                  <c:v>7.15</c:v>
                </c:pt>
                <c:pt idx="7150">
                  <c:v>7.1509999999999998</c:v>
                </c:pt>
                <c:pt idx="7151">
                  <c:v>7.1520000000000001</c:v>
                </c:pt>
                <c:pt idx="7152">
                  <c:v>7.1529999999999996</c:v>
                </c:pt>
                <c:pt idx="7153">
                  <c:v>7.1539999999999999</c:v>
                </c:pt>
                <c:pt idx="7154">
                  <c:v>7.1550000000000002</c:v>
                </c:pt>
                <c:pt idx="7155">
                  <c:v>7.1559999999999997</c:v>
                </c:pt>
                <c:pt idx="7156">
                  <c:v>7.157</c:v>
                </c:pt>
                <c:pt idx="7157">
                  <c:v>7.1580000000000004</c:v>
                </c:pt>
                <c:pt idx="7158">
                  <c:v>7.1589999999999998</c:v>
                </c:pt>
                <c:pt idx="7159">
                  <c:v>7.16</c:v>
                </c:pt>
                <c:pt idx="7160">
                  <c:v>7.1609999999999996</c:v>
                </c:pt>
                <c:pt idx="7161">
                  <c:v>7.1619999999999999</c:v>
                </c:pt>
                <c:pt idx="7162">
                  <c:v>7.1630000000000003</c:v>
                </c:pt>
                <c:pt idx="7163">
                  <c:v>7.1639999999999997</c:v>
                </c:pt>
                <c:pt idx="7164">
                  <c:v>7.165</c:v>
                </c:pt>
                <c:pt idx="7165">
                  <c:v>7.1660000000000004</c:v>
                </c:pt>
                <c:pt idx="7166">
                  <c:v>7.1669999999999998</c:v>
                </c:pt>
                <c:pt idx="7167">
                  <c:v>7.1680000000000001</c:v>
                </c:pt>
                <c:pt idx="7168">
                  <c:v>7.1689999999999996</c:v>
                </c:pt>
                <c:pt idx="7169">
                  <c:v>7.17</c:v>
                </c:pt>
                <c:pt idx="7170">
                  <c:v>7.1710000000000003</c:v>
                </c:pt>
                <c:pt idx="7171">
                  <c:v>7.1719999999999997</c:v>
                </c:pt>
                <c:pt idx="7172">
                  <c:v>7.173</c:v>
                </c:pt>
                <c:pt idx="7173">
                  <c:v>7.1740000000000004</c:v>
                </c:pt>
                <c:pt idx="7174">
                  <c:v>7.1749999999999998</c:v>
                </c:pt>
                <c:pt idx="7175">
                  <c:v>7.1760000000000002</c:v>
                </c:pt>
                <c:pt idx="7176">
                  <c:v>7.1769999999999996</c:v>
                </c:pt>
                <c:pt idx="7177">
                  <c:v>7.1779999999999999</c:v>
                </c:pt>
                <c:pt idx="7178">
                  <c:v>7.1790000000000003</c:v>
                </c:pt>
                <c:pt idx="7179">
                  <c:v>7.18</c:v>
                </c:pt>
                <c:pt idx="7180">
                  <c:v>7.181</c:v>
                </c:pt>
              </c:numCache>
            </c:numRef>
          </c:xVal>
          <c:yVal>
            <c:numRef>
              <c:f>Sheet2!$E$3:$E$995756</c:f>
              <c:numCache>
                <c:formatCode>General</c:formatCode>
                <c:ptCount val="995754"/>
                <c:pt idx="0">
                  <c:v>0</c:v>
                </c:pt>
                <c:pt idx="1">
                  <c:v>2.4999453104949616E-2</c:v>
                </c:pt>
                <c:pt idx="2">
                  <c:v>4.9998115704406237E-2</c:v>
                </c:pt>
                <c:pt idx="3">
                  <c:v>7.4995838814146204E-2</c:v>
                </c:pt>
                <c:pt idx="4">
                  <c:v>9.999271480265412E-2</c:v>
                </c:pt>
                <c:pt idx="5">
                  <c:v>0.12498913292473085</c:v>
                </c:pt>
                <c:pt idx="6">
                  <c:v>0.1499853956808577</c:v>
                </c:pt>
                <c:pt idx="7">
                  <c:v>0.17498127818356379</c:v>
                </c:pt>
                <c:pt idx="8">
                  <c:v>0.19997642409121194</c:v>
                </c:pt>
                <c:pt idx="9">
                  <c:v>0.22497082228593265</c:v>
                </c:pt>
                <c:pt idx="10">
                  <c:v>0.24996460393035552</c:v>
                </c:pt>
                <c:pt idx="11">
                  <c:v>0.27495775999834976</c:v>
                </c:pt>
                <c:pt idx="12">
                  <c:v>0.29995013526643849</c:v>
                </c:pt>
                <c:pt idx="13">
                  <c:v>0.32494161756967371</c:v>
                </c:pt>
                <c:pt idx="14">
                  <c:v>0.34993229189382896</c:v>
                </c:pt>
                <c:pt idx="15">
                  <c:v>0.37492221716898133</c:v>
                </c:pt>
                <c:pt idx="16">
                  <c:v>0.39991124992401739</c:v>
                </c:pt>
                <c:pt idx="17">
                  <c:v>0.42489929203681942</c:v>
                </c:pt>
                <c:pt idx="18">
                  <c:v>0.44988639777331296</c:v>
                </c:pt>
                <c:pt idx="19">
                  <c:v>0.4748725763561219</c:v>
                </c:pt>
                <c:pt idx="20">
                  <c:v>0.4998576316743274</c:v>
                </c:pt>
                <c:pt idx="21">
                  <c:v>0.52484121065059797</c:v>
                </c:pt>
                <c:pt idx="22">
                  <c:v>0.5498232426959706</c:v>
                </c:pt>
                <c:pt idx="23">
                  <c:v>0.57480427234906317</c:v>
                </c:pt>
                <c:pt idx="24">
                  <c:v>0.59978494618226086</c:v>
                </c:pt>
                <c:pt idx="25">
                  <c:v>0.62476534429776187</c:v>
                </c:pt>
                <c:pt idx="26">
                  <c:v>0.64974521676895114</c:v>
                </c:pt>
                <c:pt idx="27">
                  <c:v>0.67472443701182505</c:v>
                </c:pt>
                <c:pt idx="28">
                  <c:v>0.69970286347378385</c:v>
                </c:pt>
                <c:pt idx="29">
                  <c:v>0.72468038749503838</c:v>
                </c:pt>
                <c:pt idx="30">
                  <c:v>0.74965716288739359</c:v>
                </c:pt>
                <c:pt idx="31">
                  <c:v>0.77463325254097692</c:v>
                </c:pt>
                <c:pt idx="32">
                  <c:v>0.7996083587438394</c:v>
                </c:pt>
                <c:pt idx="33">
                  <c:v>0.82458211954665628</c:v>
                </c:pt>
                <c:pt idx="34">
                  <c:v>0.84955440931421733</c:v>
                </c:pt>
                <c:pt idx="35">
                  <c:v>0.87452546557939626</c:v>
                </c:pt>
                <c:pt idx="36">
                  <c:v>0.89949580411869678</c:v>
                </c:pt>
                <c:pt idx="37">
                  <c:v>0.92446583076600553</c:v>
                </c:pt>
                <c:pt idx="38">
                  <c:v>0.94943561071796478</c:v>
                </c:pt>
                <c:pt idx="39">
                  <c:v>0.97440506917013836</c:v>
                </c:pt>
                <c:pt idx="40">
                  <c:v>0.99937410984548503</c:v>
                </c:pt>
                <c:pt idx="41">
                  <c:v>1.0243425782620541</c:v>
                </c:pt>
                <c:pt idx="42">
                  <c:v>1.0493104455083286</c:v>
                </c:pt>
                <c:pt idx="43">
                  <c:v>1.0742778416029064</c:v>
                </c:pt>
                <c:pt idx="44">
                  <c:v>1.0992448601515117</c:v>
                </c:pt>
                <c:pt idx="45">
                  <c:v>1.1242116008049108</c:v>
                </c:pt>
                <c:pt idx="46">
                  <c:v>1.1491781555979221</c:v>
                </c:pt>
                <c:pt idx="47">
                  <c:v>1.174144434168561</c:v>
                </c:pt>
                <c:pt idx="48">
                  <c:v>1.1991102687914148</c:v>
                </c:pt>
                <c:pt idx="49">
                  <c:v>1.2240756231091179</c:v>
                </c:pt>
                <c:pt idx="50">
                  <c:v>1.2490405446169537</c:v>
                </c:pt>
                <c:pt idx="51">
                  <c:v>1.274005004271332</c:v>
                </c:pt>
                <c:pt idx="52">
                  <c:v>1.2989689654588064</c:v>
                </c:pt>
                <c:pt idx="53">
                  <c:v>1.3239324773754142</c:v>
                </c:pt>
                <c:pt idx="54">
                  <c:v>1.3488954367712829</c:v>
                </c:pt>
                <c:pt idx="55">
                  <c:v>1.3738575137406221</c:v>
                </c:pt>
                <c:pt idx="56">
                  <c:v>1.3988184363096734</c:v>
                </c:pt>
                <c:pt idx="57">
                  <c:v>1.4237781107056773</c:v>
                </c:pt>
                <c:pt idx="58">
                  <c:v>1.4487366555583217</c:v>
                </c:pt>
                <c:pt idx="59">
                  <c:v>1.4736944771558207</c:v>
                </c:pt>
                <c:pt idx="60">
                  <c:v>1.498652047461879</c:v>
                </c:pt>
                <c:pt idx="61">
                  <c:v>1.52360954746076</c:v>
                </c:pt>
                <c:pt idx="62">
                  <c:v>1.548566900584379</c:v>
                </c:pt>
                <c:pt idx="63">
                  <c:v>1.5735240670460027</c:v>
                </c:pt>
                <c:pt idx="64">
                  <c:v>1.5984810092320427</c:v>
                </c:pt>
                <c:pt idx="65">
                  <c:v>1.6234374704233452</c:v>
                </c:pt>
                <c:pt idx="66">
                  <c:v>1.6483931286931806</c:v>
                </c:pt>
                <c:pt idx="67">
                  <c:v>1.6733478710587855</c:v>
                </c:pt>
                <c:pt idx="68">
                  <c:v>1.6983017520728905</c:v>
                </c:pt>
                <c:pt idx="69">
                  <c:v>1.7232548205557559</c:v>
                </c:pt>
                <c:pt idx="70">
                  <c:v>1.7482070209271952</c:v>
                </c:pt>
                <c:pt idx="71">
                  <c:v>1.7731582188087136</c:v>
                </c:pt>
                <c:pt idx="72">
                  <c:v>1.7981083301570298</c:v>
                </c:pt>
                <c:pt idx="73">
                  <c:v>1.82305732884671</c:v>
                </c:pt>
                <c:pt idx="74">
                  <c:v>1.8480051842910648</c:v>
                </c:pt>
                <c:pt idx="75">
                  <c:v>1.8729519591929475</c:v>
                </c:pt>
                <c:pt idx="76">
                  <c:v>1.8978978050428907</c:v>
                </c:pt>
                <c:pt idx="77">
                  <c:v>1.9228428340438453</c:v>
                </c:pt>
                <c:pt idx="78">
                  <c:v>1.9477872624373676</c:v>
                </c:pt>
                <c:pt idx="79">
                  <c:v>1.9727314715105546</c:v>
                </c:pt>
                <c:pt idx="80">
                  <c:v>1.9976756610299444</c:v>
                </c:pt>
                <c:pt idx="81">
                  <c:v>2.0226196640114082</c:v>
                </c:pt>
                <c:pt idx="82">
                  <c:v>2.0475631198009321</c:v>
                </c:pt>
                <c:pt idx="83">
                  <c:v>2.072505721421452</c:v>
                </c:pt>
                <c:pt idx="84">
                  <c:v>2.0974473839805285</c:v>
                </c:pt>
                <c:pt idx="85">
                  <c:v>2.1223881039964958</c:v>
                </c:pt>
                <c:pt idx="86">
                  <c:v>2.14732783320571</c:v>
                </c:pt>
                <c:pt idx="87">
                  <c:v>2.1722667721214179</c:v>
                </c:pt>
                <c:pt idx="88">
                  <c:v>2.1972053890662213</c:v>
                </c:pt>
                <c:pt idx="89">
                  <c:v>2.2221439431768979</c:v>
                </c:pt>
                <c:pt idx="90">
                  <c:v>2.2470824017104953</c:v>
                </c:pt>
                <c:pt idx="91">
                  <c:v>2.272020714915</c:v>
                </c:pt>
                <c:pt idx="92">
                  <c:v>2.2969587078957088</c:v>
                </c:pt>
                <c:pt idx="93">
                  <c:v>2.3218959368660719</c:v>
                </c:pt>
                <c:pt idx="94">
                  <c:v>2.3468320891698569</c:v>
                </c:pt>
                <c:pt idx="95">
                  <c:v>2.3717673214799078</c:v>
                </c:pt>
                <c:pt idx="96">
                  <c:v>2.396701973235642</c:v>
                </c:pt>
                <c:pt idx="97">
                  <c:v>2.4216361822645207</c:v>
                </c:pt>
                <c:pt idx="98">
                  <c:v>2.4465699125558715</c:v>
                </c:pt>
                <c:pt idx="99">
                  <c:v>2.4715031633513518</c:v>
                </c:pt>
                <c:pt idx="100">
                  <c:v>2.4964359685085862</c:v>
                </c:pt>
                <c:pt idx="101">
                  <c:v>2.5213682438798983</c:v>
                </c:pt>
                <c:pt idx="102">
                  <c:v>2.5462997533631357</c:v>
                </c:pt>
                <c:pt idx="103">
                  <c:v>2.5712302062207431</c:v>
                </c:pt>
                <c:pt idx="104">
                  <c:v>2.5961594677060864</c:v>
                </c:pt>
                <c:pt idx="105">
                  <c:v>2.62108783609097</c:v>
                </c:pt>
                <c:pt idx="106">
                  <c:v>2.6460159090803965</c:v>
                </c:pt>
                <c:pt idx="107">
                  <c:v>2.6709439333810017</c:v>
                </c:pt>
                <c:pt idx="108">
                  <c:v>2.6958715924503975</c:v>
                </c:pt>
                <c:pt idx="109">
                  <c:v>2.7207984996810812</c:v>
                </c:pt>
                <c:pt idx="110">
                  <c:v>2.7457244125536757</c:v>
                </c:pt>
                <c:pt idx="111">
                  <c:v>2.7706491174043357</c:v>
                </c:pt>
                <c:pt idx="112">
                  <c:v>2.7955725261370654</c:v>
                </c:pt>
                <c:pt idx="113">
                  <c:v>2.8204947762633168</c:v>
                </c:pt>
                <c:pt idx="114">
                  <c:v>2.8454162883347132</c:v>
                </c:pt>
                <c:pt idx="115">
                  <c:v>2.8703376800812577</c:v>
                </c:pt>
                <c:pt idx="116">
                  <c:v>2.8952592801237604</c:v>
                </c:pt>
                <c:pt idx="117">
                  <c:v>2.9201808736204993</c:v>
                </c:pt>
                <c:pt idx="118">
                  <c:v>2.9451020468038278</c:v>
                </c:pt>
                <c:pt idx="119">
                  <c:v>2.970022429959764</c:v>
                </c:pt>
                <c:pt idx="120">
                  <c:v>2.9949416752942222</c:v>
                </c:pt>
                <c:pt idx="121">
                  <c:v>3.0198595567489335</c:v>
                </c:pt>
                <c:pt idx="122">
                  <c:v>3.044776024063661</c:v>
                </c:pt>
                <c:pt idx="123">
                  <c:v>3.069691190139781</c:v>
                </c:pt>
                <c:pt idx="124">
                  <c:v>3.0946053020388149</c:v>
                </c:pt>
                <c:pt idx="125">
                  <c:v>3.1195184682730681</c:v>
                </c:pt>
                <c:pt idx="126">
                  <c:v>3.1444306690470474</c:v>
                </c:pt>
                <c:pt idx="127">
                  <c:v>3.1693421957523991</c:v>
                </c:pt>
                <c:pt idx="128">
                  <c:v>3.1942535545535393</c:v>
                </c:pt>
                <c:pt idx="129">
                  <c:v>3.2191648982650078</c:v>
                </c:pt>
                <c:pt idx="130">
                  <c:v>3.2440759453231029</c:v>
                </c:pt>
                <c:pt idx="131">
                  <c:v>3.268986424372895</c:v>
                </c:pt>
                <c:pt idx="132">
                  <c:v>3.2938963720786201</c:v>
                </c:pt>
                <c:pt idx="133">
                  <c:v>3.3188059682803082</c:v>
                </c:pt>
                <c:pt idx="134">
                  <c:v>3.3437152265620562</c:v>
                </c:pt>
                <c:pt idx="135">
                  <c:v>3.3686238565436799</c:v>
                </c:pt>
                <c:pt idx="136">
                  <c:v>3.3935313717394693</c:v>
                </c:pt>
                <c:pt idx="137">
                  <c:v>3.4184374936479456</c:v>
                </c:pt>
                <c:pt idx="138">
                  <c:v>3.4433423645909151</c:v>
                </c:pt>
                <c:pt idx="139">
                  <c:v>3.4682462040907929</c:v>
                </c:pt>
                <c:pt idx="140">
                  <c:v>3.493149212521462</c:v>
                </c:pt>
                <c:pt idx="141">
                  <c:v>3.5180518862859698</c:v>
                </c:pt>
                <c:pt idx="142">
                  <c:v>3.5429547542783917</c:v>
                </c:pt>
                <c:pt idx="143">
                  <c:v>3.5678578455011749</c:v>
                </c:pt>
                <c:pt idx="144">
                  <c:v>3.5927609409727603</c:v>
                </c:pt>
                <c:pt idx="145">
                  <c:v>3.6176640787915204</c:v>
                </c:pt>
                <c:pt idx="146">
                  <c:v>3.6425672811600132</c:v>
                </c:pt>
                <c:pt idx="147">
                  <c:v>3.6674700689201769</c:v>
                </c:pt>
                <c:pt idx="148">
                  <c:v>3.692371854776527</c:v>
                </c:pt>
                <c:pt idx="149">
                  <c:v>3.7172725736572034</c:v>
                </c:pt>
                <c:pt idx="150">
                  <c:v>3.7421725052338748</c:v>
                </c:pt>
                <c:pt idx="151">
                  <c:v>3.7670718879197169</c:v>
                </c:pt>
                <c:pt idx="152">
                  <c:v>3.7919708574427808</c:v>
                </c:pt>
                <c:pt idx="153">
                  <c:v>3.8168693950254959</c:v>
                </c:pt>
                <c:pt idx="154">
                  <c:v>3.8417674016023478</c:v>
                </c:pt>
                <c:pt idx="155">
                  <c:v>3.8666648888896655</c:v>
                </c:pt>
                <c:pt idx="156">
                  <c:v>3.8915618727017121</c:v>
                </c:pt>
                <c:pt idx="157">
                  <c:v>3.9164581850155669</c:v>
                </c:pt>
                <c:pt idx="158">
                  <c:v>3.941353564640218</c:v>
                </c:pt>
                <c:pt idx="159">
                  <c:v>3.9662477986254792</c:v>
                </c:pt>
                <c:pt idx="160">
                  <c:v>3.991140940129712</c:v>
                </c:pt>
                <c:pt idx="161">
                  <c:v>4.0160334030784739</c:v>
                </c:pt>
                <c:pt idx="162">
                  <c:v>4.0409254225296198</c:v>
                </c:pt>
                <c:pt idx="163">
                  <c:v>4.0658168164463815</c:v>
                </c:pt>
                <c:pt idx="164">
                  <c:v>4.0907075849717831</c:v>
                </c:pt>
                <c:pt idx="165">
                  <c:v>4.1155980407618626</c:v>
                </c:pt>
                <c:pt idx="166">
                  <c:v>4.1404882947999972</c:v>
                </c:pt>
                <c:pt idx="167">
                  <c:v>4.1653781616684791</c:v>
                </c:pt>
                <c:pt idx="168">
                  <c:v>4.1902675021275968</c:v>
                </c:pt>
                <c:pt idx="169">
                  <c:v>4.215156402039284</c:v>
                </c:pt>
                <c:pt idx="170">
                  <c:v>4.2400450558196745</c:v>
                </c:pt>
                <c:pt idx="171">
                  <c:v>4.264933593100098</c:v>
                </c:pt>
                <c:pt idx="172">
                  <c:v>4.2898220793201833</c:v>
                </c:pt>
                <c:pt idx="173">
                  <c:v>4.3147105604486793</c:v>
                </c:pt>
                <c:pt idx="174">
                  <c:v>4.3395989073519869</c:v>
                </c:pt>
                <c:pt idx="175">
                  <c:v>4.3644867898004769</c:v>
                </c:pt>
                <c:pt idx="176">
                  <c:v>4.3893739157728175</c:v>
                </c:pt>
                <c:pt idx="177">
                  <c:v>4.4142600040724931</c:v>
                </c:pt>
                <c:pt idx="178">
                  <c:v>4.4391446886384438</c:v>
                </c:pt>
                <c:pt idx="179">
                  <c:v>4.4640277607084071</c:v>
                </c:pt>
                <c:pt idx="180">
                  <c:v>4.4889092874077789</c:v>
                </c:pt>
                <c:pt idx="181">
                  <c:v>4.5137895093050044</c:v>
                </c:pt>
                <c:pt idx="182">
                  <c:v>4.5386687117630942</c:v>
                </c:pt>
                <c:pt idx="183">
                  <c:v>4.5635470371939277</c:v>
                </c:pt>
                <c:pt idx="184">
                  <c:v>4.5884245364593976</c:v>
                </c:pt>
                <c:pt idx="185">
                  <c:v>4.6133012893964578</c:v>
                </c:pt>
                <c:pt idx="186">
                  <c:v>4.6381773114722558</c:v>
                </c:pt>
                <c:pt idx="187">
                  <c:v>4.6630526590372199</c:v>
                </c:pt>
                <c:pt idx="188">
                  <c:v>4.6879273907575012</c:v>
                </c:pt>
                <c:pt idx="189">
                  <c:v>4.7128011918458519</c:v>
                </c:pt>
                <c:pt idx="190">
                  <c:v>4.7376737112373997</c:v>
                </c:pt>
                <c:pt idx="191">
                  <c:v>4.7625451712650051</c:v>
                </c:pt>
                <c:pt idx="192">
                  <c:v>4.7874159250302597</c:v>
                </c:pt>
                <c:pt idx="193">
                  <c:v>4.812285877402811</c:v>
                </c:pt>
                <c:pt idx="194">
                  <c:v>4.8371548874890271</c:v>
                </c:pt>
                <c:pt idx="195">
                  <c:v>4.8620232225387445</c:v>
                </c:pt>
                <c:pt idx="196">
                  <c:v>4.8868912093372057</c:v>
                </c:pt>
                <c:pt idx="197">
                  <c:v>4.9117586953639849</c:v>
                </c:pt>
                <c:pt idx="198">
                  <c:v>4.9366251886697592</c:v>
                </c:pt>
                <c:pt idx="199">
                  <c:v>4.961490465391714</c:v>
                </c:pt>
                <c:pt idx="200">
                  <c:v>4.9863546648495936</c:v>
                </c:pt>
                <c:pt idx="201">
                  <c:v>5.0112178638129103</c:v>
                </c:pt>
                <c:pt idx="202">
                  <c:v>5.0360799312681417</c:v>
                </c:pt>
                <c:pt idx="203">
                  <c:v>5.0609406887024413</c:v>
                </c:pt>
                <c:pt idx="204">
                  <c:v>5.0858000905817038</c:v>
                </c:pt>
                <c:pt idx="205">
                  <c:v>5.1106582955947824</c:v>
                </c:pt>
                <c:pt idx="206">
                  <c:v>5.1355154747695684</c:v>
                </c:pt>
                <c:pt idx="207">
                  <c:v>5.1603717674926859</c:v>
                </c:pt>
                <c:pt idx="208">
                  <c:v>5.1852274890685992</c:v>
                </c:pt>
                <c:pt idx="209">
                  <c:v>5.2100829352395497</c:v>
                </c:pt>
                <c:pt idx="210">
                  <c:v>5.2349380462482857</c:v>
                </c:pt>
                <c:pt idx="211">
                  <c:v>5.2597925506417784</c:v>
                </c:pt>
                <c:pt idx="212">
                  <c:v>5.2846461608127218</c:v>
                </c:pt>
                <c:pt idx="213">
                  <c:v>5.3094986049310506</c:v>
                </c:pt>
                <c:pt idx="214">
                  <c:v>5.3343497547179677</c:v>
                </c:pt>
                <c:pt idx="215">
                  <c:v>5.3591997022505655</c:v>
                </c:pt>
                <c:pt idx="216">
                  <c:v>5.3840486793655291</c:v>
                </c:pt>
                <c:pt idx="217">
                  <c:v>5.4088967958851519</c:v>
                </c:pt>
                <c:pt idx="218">
                  <c:v>5.4337439249216644</c:v>
                </c:pt>
                <c:pt idx="219">
                  <c:v>5.4585900821904056</c:v>
                </c:pt>
                <c:pt idx="220">
                  <c:v>5.4834354834216477</c:v>
                </c:pt>
                <c:pt idx="221">
                  <c:v>5.5082800655532136</c:v>
                </c:pt>
                <c:pt idx="222">
                  <c:v>5.5331235726786394</c:v>
                </c:pt>
                <c:pt idx="223">
                  <c:v>5.5579660296711824</c:v>
                </c:pt>
                <c:pt idx="224">
                  <c:v>5.5828075661915237</c:v>
                </c:pt>
                <c:pt idx="225">
                  <c:v>5.6076479890704363</c:v>
                </c:pt>
                <c:pt idx="226">
                  <c:v>5.6324870564776672</c:v>
                </c:pt>
                <c:pt idx="227">
                  <c:v>5.6573249472670595</c:v>
                </c:pt>
                <c:pt idx="228">
                  <c:v>5.6821619284674947</c:v>
                </c:pt>
                <c:pt idx="229">
                  <c:v>5.7069979284225925</c:v>
                </c:pt>
                <c:pt idx="230">
                  <c:v>5.7318328962266332</c:v>
                </c:pt>
                <c:pt idx="231">
                  <c:v>5.7566670739172441</c:v>
                </c:pt>
                <c:pt idx="232">
                  <c:v>5.7815006360146617</c:v>
                </c:pt>
                <c:pt idx="233">
                  <c:v>5.8063334170244536</c:v>
                </c:pt>
                <c:pt idx="234">
                  <c:v>5.8311651507022857</c:v>
                </c:pt>
                <c:pt idx="235">
                  <c:v>5.8559959907699506</c:v>
                </c:pt>
                <c:pt idx="236">
                  <c:v>5.8808267207498464</c:v>
                </c:pt>
                <c:pt idx="237">
                  <c:v>5.90565824162588</c:v>
                </c:pt>
                <c:pt idx="238">
                  <c:v>5.9304907660570167</c:v>
                </c:pt>
                <c:pt idx="239">
                  <c:v>5.9553236099733367</c:v>
                </c:pt>
                <c:pt idx="240">
                  <c:v>5.9801558867028035</c:v>
                </c:pt>
                <c:pt idx="241">
                  <c:v>6.0049873128212283</c:v>
                </c:pt>
                <c:pt idx="242">
                  <c:v>6.0298181560234303</c:v>
                </c:pt>
                <c:pt idx="243">
                  <c:v>6.0546484929532278</c:v>
                </c:pt>
                <c:pt idx="244">
                  <c:v>6.0794778372691454</c:v>
                </c:pt>
                <c:pt idx="245">
                  <c:v>6.1043055642835613</c:v>
                </c:pt>
                <c:pt idx="246">
                  <c:v>6.1291314529279024</c:v>
                </c:pt>
                <c:pt idx="247">
                  <c:v>6.1539556669248414</c:v>
                </c:pt>
                <c:pt idx="248">
                  <c:v>6.1787783940176704</c:v>
                </c:pt>
                <c:pt idx="249">
                  <c:v>6.2035997629967614</c:v>
                </c:pt>
                <c:pt idx="250">
                  <c:v>6.2284200128805267</c:v>
                </c:pt>
                <c:pt idx="251">
                  <c:v>6.2532396023700443</c:v>
                </c:pt>
                <c:pt idx="252">
                  <c:v>6.2780591905726872</c:v>
                </c:pt>
                <c:pt idx="253">
                  <c:v>6.3028793066616169</c:v>
                </c:pt>
                <c:pt idx="254">
                  <c:v>6.3276999398183955</c:v>
                </c:pt>
                <c:pt idx="255">
                  <c:v>6.3525206018182638</c:v>
                </c:pt>
                <c:pt idx="256">
                  <c:v>6.3773407377222924</c:v>
                </c:pt>
                <c:pt idx="257">
                  <c:v>6.4021600170728705</c:v>
                </c:pt>
                <c:pt idx="258">
                  <c:v>6.4269783295368947</c:v>
                </c:pt>
                <c:pt idx="259">
                  <c:v>6.451795646628975</c:v>
                </c:pt>
                <c:pt idx="260">
                  <c:v>6.4766119132878579</c:v>
                </c:pt>
                <c:pt idx="261">
                  <c:v>6.5014269290745608</c:v>
                </c:pt>
                <c:pt idx="262">
                  <c:v>6.5262403806986784</c:v>
                </c:pt>
                <c:pt idx="263">
                  <c:v>6.5510520879724581</c:v>
                </c:pt>
                <c:pt idx="264">
                  <c:v>6.5758620634592919</c:v>
                </c:pt>
                <c:pt idx="265">
                  <c:v>6.6006703857853406</c:v>
                </c:pt>
                <c:pt idx="266">
                  <c:v>6.6254771921499476</c:v>
                </c:pt>
                <c:pt idx="267">
                  <c:v>6.6502826040260334</c:v>
                </c:pt>
                <c:pt idx="268">
                  <c:v>6.6750865888460345</c:v>
                </c:pt>
                <c:pt idx="269">
                  <c:v>6.6998891068831643</c:v>
                </c:pt>
                <c:pt idx="270">
                  <c:v>6.7246903376328699</c:v>
                </c:pt>
                <c:pt idx="271">
                  <c:v>6.7494906085177933</c:v>
                </c:pt>
                <c:pt idx="272">
                  <c:v>6.774290119401627</c:v>
                </c:pt>
                <c:pt idx="273">
                  <c:v>6.7990887448353918</c:v>
                </c:pt>
                <c:pt idx="274">
                  <c:v>6.8238861994504703</c:v>
                </c:pt>
                <c:pt idx="275">
                  <c:v>6.8486824184902382</c:v>
                </c:pt>
                <c:pt idx="276">
                  <c:v>6.8734776144696932</c:v>
                </c:pt>
                <c:pt idx="277">
                  <c:v>6.8982721095689712</c:v>
                </c:pt>
                <c:pt idx="278">
                  <c:v>6.9230662543841257</c:v>
                </c:pt>
                <c:pt idx="279">
                  <c:v>6.9478602428329976</c:v>
                </c:pt>
                <c:pt idx="280">
                  <c:v>6.9726538856656832</c:v>
                </c:pt>
                <c:pt idx="281">
                  <c:v>6.9974467079388649</c:v>
                </c:pt>
                <c:pt idx="282">
                  <c:v>7.0222383559929087</c:v>
                </c:pt>
                <c:pt idx="283">
                  <c:v>7.0470288093340807</c:v>
                </c:pt>
                <c:pt idx="284">
                  <c:v>7.0718181444802628</c:v>
                </c:pt>
                <c:pt idx="285">
                  <c:v>7.0966063583450829</c:v>
                </c:pt>
                <c:pt idx="286">
                  <c:v>7.1213933780184133</c:v>
                </c:pt>
                <c:pt idx="287">
                  <c:v>7.1461788926858087</c:v>
                </c:pt>
                <c:pt idx="288">
                  <c:v>7.1709624405335308</c:v>
                </c:pt>
                <c:pt idx="289">
                  <c:v>7.1957439063777189</c:v>
                </c:pt>
                <c:pt idx="290">
                  <c:v>7.2205235943667381</c:v>
                </c:pt>
                <c:pt idx="291">
                  <c:v>7.2453018646735217</c:v>
                </c:pt>
                <c:pt idx="292">
                  <c:v>7.2700789878128997</c:v>
                </c:pt>
                <c:pt idx="293">
                  <c:v>7.2948551550261431</c:v>
                </c:pt>
                <c:pt idx="294">
                  <c:v>7.3196304115484576</c:v>
                </c:pt>
                <c:pt idx="295">
                  <c:v>7.3444046165007482</c:v>
                </c:pt>
                <c:pt idx="296">
                  <c:v>7.3691775334289886</c:v>
                </c:pt>
                <c:pt idx="297">
                  <c:v>7.3939490273252311</c:v>
                </c:pt>
                <c:pt idx="298">
                  <c:v>7.4187191899477751</c:v>
                </c:pt>
                <c:pt idx="299">
                  <c:v>7.4434882047420823</c:v>
                </c:pt>
                <c:pt idx="300">
                  <c:v>7.468256026884907</c:v>
                </c:pt>
                <c:pt idx="301">
                  <c:v>7.4930222608255637</c:v>
                </c:pt>
                <c:pt idx="302">
                  <c:v>7.5177865301307101</c:v>
                </c:pt>
                <c:pt idx="303">
                  <c:v>7.5425488506365195</c:v>
                </c:pt>
                <c:pt idx="304">
                  <c:v>7.5673093891310375</c:v>
                </c:pt>
                <c:pt idx="305">
                  <c:v>7.5920681808437047</c:v>
                </c:pt>
                <c:pt idx="306">
                  <c:v>7.6168254123028616</c:v>
                </c:pt>
                <c:pt idx="307">
                  <c:v>7.6415816385782289</c:v>
                </c:pt>
                <c:pt idx="308">
                  <c:v>7.6663374651047871</c:v>
                </c:pt>
                <c:pt idx="309">
                  <c:v>7.6910931886827418</c:v>
                </c:pt>
                <c:pt idx="310">
                  <c:v>7.71584875861027</c:v>
                </c:pt>
                <c:pt idx="311">
                  <c:v>7.7406038432554487</c:v>
                </c:pt>
                <c:pt idx="312">
                  <c:v>7.7653579135360129</c:v>
                </c:pt>
                <c:pt idx="313">
                  <c:v>7.7901105262041801</c:v>
                </c:pt>
                <c:pt idx="314">
                  <c:v>7.8148615704845303</c:v>
                </c:pt>
                <c:pt idx="315">
                  <c:v>7.8396111190275848</c:v>
                </c:pt>
                <c:pt idx="316">
                  <c:v>7.8643592574409782</c:v>
                </c:pt>
                <c:pt idx="317">
                  <c:v>7.8891061998120922</c:v>
                </c:pt>
                <c:pt idx="318">
                  <c:v>7.9138522830177109</c:v>
                </c:pt>
                <c:pt idx="319">
                  <c:v>7.9385976855259175</c:v>
                </c:pt>
                <c:pt idx="320">
                  <c:v>7.963342311762152</c:v>
                </c:pt>
                <c:pt idx="321">
                  <c:v>7.9880860568439394</c:v>
                </c:pt>
                <c:pt idx="322">
                  <c:v>8.0128289238445998</c:v>
                </c:pt>
                <c:pt idx="323">
                  <c:v>8.0375707265562024</c:v>
                </c:pt>
                <c:pt idx="324">
                  <c:v>8.0623110276599608</c:v>
                </c:pt>
                <c:pt idx="325">
                  <c:v>8.0870494663751487</c:v>
                </c:pt>
                <c:pt idx="326">
                  <c:v>8.1117859156640915</c:v>
                </c:pt>
                <c:pt idx="327">
                  <c:v>8.1365203720239414</c:v>
                </c:pt>
                <c:pt idx="328">
                  <c:v>8.1612528222426199</c:v>
                </c:pt>
                <c:pt idx="329">
                  <c:v>8.1859832471901655</c:v>
                </c:pt>
                <c:pt idx="330">
                  <c:v>8.2107117135036809</c:v>
                </c:pt>
                <c:pt idx="331">
                  <c:v>8.235438423729688</c:v>
                </c:pt>
                <c:pt idx="332">
                  <c:v>8.2601637204891443</c:v>
                </c:pt>
                <c:pt idx="333">
                  <c:v>8.284887942957555</c:v>
                </c:pt>
                <c:pt idx="334">
                  <c:v>8.3096112257971964</c:v>
                </c:pt>
                <c:pt idx="335">
                  <c:v>8.3343334545108636</c:v>
                </c:pt>
                <c:pt idx="336">
                  <c:v>8.3590543305661598</c:v>
                </c:pt>
                <c:pt idx="337">
                  <c:v>8.3837736220035488</c:v>
                </c:pt>
                <c:pt idx="338">
                  <c:v>8.4084913776663424</c:v>
                </c:pt>
                <c:pt idx="339">
                  <c:v>8.4332076966536942</c:v>
                </c:pt>
                <c:pt idx="340">
                  <c:v>8.4579224561790074</c:v>
                </c:pt>
                <c:pt idx="341">
                  <c:v>8.4826354436543419</c:v>
                </c:pt>
                <c:pt idx="342">
                  <c:v>8.5073466919212635</c:v>
                </c:pt>
                <c:pt idx="343">
                  <c:v>8.5320565630665275</c:v>
                </c:pt>
                <c:pt idx="344">
                  <c:v>8.5567653121001612</c:v>
                </c:pt>
                <c:pt idx="345">
                  <c:v>8.5814727304519227</c:v>
                </c:pt>
                <c:pt idx="346">
                  <c:v>8.6061784599997413</c:v>
                </c:pt>
                <c:pt idx="347">
                  <c:v>8.630882279147114</c:v>
                </c:pt>
                <c:pt idx="348">
                  <c:v>8.6555838935821665</c:v>
                </c:pt>
                <c:pt idx="349">
                  <c:v>8.680282978016745</c:v>
                </c:pt>
                <c:pt idx="350">
                  <c:v>8.7049795426832564</c:v>
                </c:pt>
                <c:pt idx="351">
                  <c:v>8.7296739552687317</c:v>
                </c:pt>
                <c:pt idx="352">
                  <c:v>8.7543667794178521</c:v>
                </c:pt>
                <c:pt idx="353">
                  <c:v>8.7790585853753811</c:v>
                </c:pt>
                <c:pt idx="354">
                  <c:v>8.8037495610092016</c:v>
                </c:pt>
                <c:pt idx="355">
                  <c:v>8.8284394541922069</c:v>
                </c:pt>
                <c:pt idx="356">
                  <c:v>8.853128017907915</c:v>
                </c:pt>
                <c:pt idx="357">
                  <c:v>8.8778151557404374</c:v>
                </c:pt>
                <c:pt idx="358">
                  <c:v>8.902500560862892</c:v>
                </c:pt>
                <c:pt idx="359">
                  <c:v>8.9271837335925106</c:v>
                </c:pt>
                <c:pt idx="360">
                  <c:v>8.951864677416042</c:v>
                </c:pt>
                <c:pt idx="361">
                  <c:v>8.976544065566527</c:v>
                </c:pt>
                <c:pt idx="362">
                  <c:v>9.0012224369163132</c:v>
                </c:pt>
                <c:pt idx="363">
                  <c:v>9.0258997333919897</c:v>
                </c:pt>
                <c:pt idx="364">
                  <c:v>9.0505756305190523</c:v>
                </c:pt>
                <c:pt idx="365">
                  <c:v>9.0752498845394864</c:v>
                </c:pt>
                <c:pt idx="366">
                  <c:v>9.0999223656034385</c:v>
                </c:pt>
                <c:pt idx="367">
                  <c:v>9.124592948229477</c:v>
                </c:pt>
                <c:pt idx="368">
                  <c:v>9.149261454372871</c:v>
                </c:pt>
                <c:pt idx="369">
                  <c:v>9.1739275735907313</c:v>
                </c:pt>
                <c:pt idx="370">
                  <c:v>9.1985907995064835</c:v>
                </c:pt>
                <c:pt idx="371">
                  <c:v>9.2232507238636607</c:v>
                </c:pt>
                <c:pt idx="372">
                  <c:v>9.2479073870947293</c:v>
                </c:pt>
                <c:pt idx="373">
                  <c:v>9.2725611363005136</c:v>
                </c:pt>
                <c:pt idx="374">
                  <c:v>9.2972123870293437</c:v>
                </c:pt>
                <c:pt idx="375">
                  <c:v>9.3218616556629978</c:v>
                </c:pt>
                <c:pt idx="376">
                  <c:v>9.3465093787361688</c:v>
                </c:pt>
                <c:pt idx="377">
                  <c:v>9.3711555825522392</c:v>
                </c:pt>
                <c:pt idx="378">
                  <c:v>9.3958000361961176</c:v>
                </c:pt>
                <c:pt idx="379">
                  <c:v>9.4204426819357128</c:v>
                </c:pt>
                <c:pt idx="380">
                  <c:v>9.4450837224916278</c:v>
                </c:pt>
                <c:pt idx="381">
                  <c:v>9.4697232290231685</c:v>
                </c:pt>
                <c:pt idx="382">
                  <c:v>9.4943607233706135</c:v>
                </c:pt>
                <c:pt idx="383">
                  <c:v>9.5189953990762088</c:v>
                </c:pt>
                <c:pt idx="384">
                  <c:v>9.5436267145809222</c:v>
                </c:pt>
                <c:pt idx="385">
                  <c:v>9.5682545097228928</c:v>
                </c:pt>
                <c:pt idx="386">
                  <c:v>9.592878726992069</c:v>
                </c:pt>
                <c:pt idx="387">
                  <c:v>9.6174992279367348</c:v>
                </c:pt>
                <c:pt idx="388">
                  <c:v>9.6421158587244378</c:v>
                </c:pt>
                <c:pt idx="389">
                  <c:v>9.6667286735513152</c:v>
                </c:pt>
                <c:pt idx="390">
                  <c:v>9.691337905155903</c:v>
                </c:pt>
                <c:pt idx="391">
                  <c:v>9.7159437509037474</c:v>
                </c:pt>
                <c:pt idx="392">
                  <c:v>9.7405463271247186</c:v>
                </c:pt>
                <c:pt idx="393">
                  <c:v>9.765145571852333</c:v>
                </c:pt>
                <c:pt idx="394">
                  <c:v>9.7897411821689531</c:v>
                </c:pt>
                <c:pt idx="395">
                  <c:v>9.8143328671350769</c:v>
                </c:pt>
                <c:pt idx="396">
                  <c:v>9.8389205292148301</c:v>
                </c:pt>
                <c:pt idx="397">
                  <c:v>9.8635041166949087</c:v>
                </c:pt>
                <c:pt idx="398">
                  <c:v>9.8880834901215824</c:v>
                </c:pt>
                <c:pt idx="399">
                  <c:v>9.912658606890961</c:v>
                </c:pt>
                <c:pt idx="400">
                  <c:v>9.9372298545823696</c:v>
                </c:pt>
                <c:pt idx="401">
                  <c:v>9.9617980221241442</c:v>
                </c:pt>
                <c:pt idx="402">
                  <c:v>9.9863637579189284</c:v>
                </c:pt>
                <c:pt idx="403">
                  <c:v>10.010927120240117</c:v>
                </c:pt>
                <c:pt idx="404">
                  <c:v>10.03548774123524</c:v>
                </c:pt>
                <c:pt idx="405">
                  <c:v>10.060045284021575</c:v>
                </c:pt>
                <c:pt idx="406">
                  <c:v>10.084599695822542</c:v>
                </c:pt>
                <c:pt idx="407">
                  <c:v>10.10915118664591</c:v>
                </c:pt>
                <c:pt idx="408">
                  <c:v>10.133699955338301</c:v>
                </c:pt>
                <c:pt idx="409">
                  <c:v>10.158245926456447</c:v>
                </c:pt>
                <c:pt idx="410">
                  <c:v>10.182788801634862</c:v>
                </c:pt>
                <c:pt idx="411">
                  <c:v>10.207328081875724</c:v>
                </c:pt>
                <c:pt idx="412">
                  <c:v>10.231863163023426</c:v>
                </c:pt>
                <c:pt idx="413">
                  <c:v>10.25639392975015</c:v>
                </c:pt>
                <c:pt idx="414">
                  <c:v>10.28092100977268</c:v>
                </c:pt>
                <c:pt idx="415">
                  <c:v>10.305445350099891</c:v>
                </c:pt>
                <c:pt idx="416">
                  <c:v>10.329967959485144</c:v>
                </c:pt>
                <c:pt idx="417">
                  <c:v>10.354489668048354</c:v>
                </c:pt>
                <c:pt idx="418">
                  <c:v>10.379010803506626</c:v>
                </c:pt>
                <c:pt idx="419">
                  <c:v>10.403531391076081</c:v>
                </c:pt>
                <c:pt idx="420">
                  <c:v>10.428051367198851</c:v>
                </c:pt>
                <c:pt idx="421">
                  <c:v>10.452570392665098</c:v>
                </c:pt>
                <c:pt idx="422">
                  <c:v>10.477087910132465</c:v>
                </c:pt>
                <c:pt idx="423">
                  <c:v>10.501603416285157</c:v>
                </c:pt>
                <c:pt idx="424">
                  <c:v>10.52611656292642</c:v>
                </c:pt>
                <c:pt idx="425">
                  <c:v>10.550627153291842</c:v>
                </c:pt>
                <c:pt idx="426">
                  <c:v>10.575135021913212</c:v>
                </c:pt>
                <c:pt idx="427">
                  <c:v>10.599640014216307</c:v>
                </c:pt>
                <c:pt idx="428">
                  <c:v>10.624142175105261</c:v>
                </c:pt>
                <c:pt idx="429">
                  <c:v>10.648641700140432</c:v>
                </c:pt>
                <c:pt idx="430">
                  <c:v>10.673138693686024</c:v>
                </c:pt>
                <c:pt idx="431">
                  <c:v>10.697633016821873</c:v>
                </c:pt>
                <c:pt idx="432">
                  <c:v>10.722124241705362</c:v>
                </c:pt>
                <c:pt idx="433">
                  <c:v>10.746611960152771</c:v>
                </c:pt>
                <c:pt idx="434">
                  <c:v>10.771096014237783</c:v>
                </c:pt>
                <c:pt idx="435">
                  <c:v>10.795576071076868</c:v>
                </c:pt>
                <c:pt idx="436">
                  <c:v>10.82005141631482</c:v>
                </c:pt>
                <c:pt idx="437">
                  <c:v>10.844521428510163</c:v>
                </c:pt>
                <c:pt idx="438">
                  <c:v>10.86898583943994</c:v>
                </c:pt>
                <c:pt idx="439">
                  <c:v>10.893444595580869</c:v>
                </c:pt>
                <c:pt idx="440">
                  <c:v>10.91789776341772</c:v>
                </c:pt>
                <c:pt idx="441">
                  <c:v>10.942345487554032</c:v>
                </c:pt>
                <c:pt idx="442">
                  <c:v>10.966787940466958</c:v>
                </c:pt>
                <c:pt idx="443">
                  <c:v>10.991225157114968</c:v>
                </c:pt>
                <c:pt idx="444">
                  <c:v>11.015656904488809</c:v>
                </c:pt>
                <c:pt idx="445">
                  <c:v>11.040082935702243</c:v>
                </c:pt>
                <c:pt idx="446">
                  <c:v>11.064503287707669</c:v>
                </c:pt>
                <c:pt idx="447">
                  <c:v>11.088918167886757</c:v>
                </c:pt>
                <c:pt idx="448">
                  <c:v>11.113327586003976</c:v>
                </c:pt>
                <c:pt idx="449">
                  <c:v>11.137731200079758</c:v>
                </c:pt>
                <c:pt idx="450">
                  <c:v>11.162128580308924</c:v>
                </c:pt>
                <c:pt idx="451">
                  <c:v>11.18651952020465</c:v>
                </c:pt>
                <c:pt idx="452">
                  <c:v>11.210904099419551</c:v>
                </c:pt>
                <c:pt idx="453">
                  <c:v>11.235282472084092</c:v>
                </c:pt>
                <c:pt idx="454">
                  <c:v>11.259654587030813</c:v>
                </c:pt>
                <c:pt idx="455">
                  <c:v>11.284020396919276</c:v>
                </c:pt>
                <c:pt idx="456">
                  <c:v>11.308380297808906</c:v>
                </c:pt>
                <c:pt idx="457">
                  <c:v>11.332734932547448</c:v>
                </c:pt>
                <c:pt idx="458">
                  <c:v>11.357084696779211</c:v>
                </c:pt>
                <c:pt idx="459">
                  <c:v>11.381429782417246</c:v>
                </c:pt>
                <c:pt idx="460">
                  <c:v>11.405770565502356</c:v>
                </c:pt>
                <c:pt idx="461">
                  <c:v>11.430107709573893</c:v>
                </c:pt>
                <c:pt idx="462">
                  <c:v>11.45444176995675</c:v>
                </c:pt>
                <c:pt idx="463">
                  <c:v>11.478772681877397</c:v>
                </c:pt>
                <c:pt idx="464">
                  <c:v>11.503099870813815</c:v>
                </c:pt>
                <c:pt idx="465">
                  <c:v>11.527422911293</c:v>
                </c:pt>
                <c:pt idx="466">
                  <c:v>11.551741767183042</c:v>
                </c:pt>
                <c:pt idx="467">
                  <c:v>11.57605646793731</c:v>
                </c:pt>
                <c:pt idx="468">
                  <c:v>11.6003668620256</c:v>
                </c:pt>
                <c:pt idx="469">
                  <c:v>11.624672651643309</c:v>
                </c:pt>
                <c:pt idx="470">
                  <c:v>11.648973730208658</c:v>
                </c:pt>
                <c:pt idx="471">
                  <c:v>11.673270559216981</c:v>
                </c:pt>
                <c:pt idx="472">
                  <c:v>11.697563960140043</c:v>
                </c:pt>
                <c:pt idx="473">
                  <c:v>11.721854565182733</c:v>
                </c:pt>
                <c:pt idx="474">
                  <c:v>11.746142710377395</c:v>
                </c:pt>
                <c:pt idx="475">
                  <c:v>11.770428631538481</c:v>
                </c:pt>
                <c:pt idx="476">
                  <c:v>11.794712362241796</c:v>
                </c:pt>
                <c:pt idx="477">
                  <c:v>11.818993516514054</c:v>
                </c:pt>
                <c:pt idx="478">
                  <c:v>11.843271568061574</c:v>
                </c:pt>
                <c:pt idx="479">
                  <c:v>11.867546353578359</c:v>
                </c:pt>
                <c:pt idx="480">
                  <c:v>11.891818045152634</c:v>
                </c:pt>
                <c:pt idx="481">
                  <c:v>11.916086806175469</c:v>
                </c:pt>
                <c:pt idx="482">
                  <c:v>11.940352722324713</c:v>
                </c:pt>
                <c:pt idx="483">
                  <c:v>11.964615892855598</c:v>
                </c:pt>
                <c:pt idx="484">
                  <c:v>11.988876405524939</c:v>
                </c:pt>
                <c:pt idx="485">
                  <c:v>12.0131342623066</c:v>
                </c:pt>
                <c:pt idx="486">
                  <c:v>12.037389333410887</c:v>
                </c:pt>
                <c:pt idx="487">
                  <c:v>12.061641218126676</c:v>
                </c:pt>
                <c:pt idx="488">
                  <c:v>12.085889123333756</c:v>
                </c:pt>
                <c:pt idx="489">
                  <c:v>12.11013216208457</c:v>
                </c:pt>
                <c:pt idx="490">
                  <c:v>12.134369918709195</c:v>
                </c:pt>
                <c:pt idx="491">
                  <c:v>12.158602518864759</c:v>
                </c:pt>
                <c:pt idx="492">
                  <c:v>12.182830039776057</c:v>
                </c:pt>
                <c:pt idx="493">
                  <c:v>12.207052081066779</c:v>
                </c:pt>
                <c:pt idx="494">
                  <c:v>12.231268113241756</c:v>
                </c:pt>
                <c:pt idx="495">
                  <c:v>12.255478210400092</c:v>
                </c:pt>
                <c:pt idx="496">
                  <c:v>12.279683081490271</c:v>
                </c:pt>
                <c:pt idx="497">
                  <c:v>12.303882747339644</c:v>
                </c:pt>
                <c:pt idx="498">
                  <c:v>12.328075297436651</c:v>
                </c:pt>
                <c:pt idx="499">
                  <c:v>12.35225778929993</c:v>
                </c:pt>
                <c:pt idx="500">
                  <c:v>12.376428379937858</c:v>
                </c:pt>
                <c:pt idx="501">
                  <c:v>12.400587259169908</c:v>
                </c:pt>
                <c:pt idx="502">
                  <c:v>12.42473595401216</c:v>
                </c:pt>
                <c:pt idx="503">
                  <c:v>12.448875917139077</c:v>
                </c:pt>
                <c:pt idx="504">
                  <c:v>12.473007518398003</c:v>
                </c:pt>
                <c:pt idx="505">
                  <c:v>12.497130256430298</c:v>
                </c:pt>
                <c:pt idx="506">
                  <c:v>12.521243584230231</c:v>
                </c:pt>
                <c:pt idx="507">
                  <c:v>12.545347377634736</c:v>
                </c:pt>
                <c:pt idx="508">
                  <c:v>12.56944192324737</c:v>
                </c:pt>
                <c:pt idx="509">
                  <c:v>12.593527601794017</c:v>
                </c:pt>
                <c:pt idx="510">
                  <c:v>12.617604752921062</c:v>
                </c:pt>
                <c:pt idx="511">
                  <c:v>12.641673755106625</c:v>
                </c:pt>
                <c:pt idx="512">
                  <c:v>12.665734612153233</c:v>
                </c:pt>
                <c:pt idx="513">
                  <c:v>12.689786797284759</c:v>
                </c:pt>
                <c:pt idx="514">
                  <c:v>12.713830291726959</c:v>
                </c:pt>
                <c:pt idx="515">
                  <c:v>12.737866190978785</c:v>
                </c:pt>
                <c:pt idx="516">
                  <c:v>12.76189580238729</c:v>
                </c:pt>
                <c:pt idx="517">
                  <c:v>12.785919776816483</c:v>
                </c:pt>
                <c:pt idx="518">
                  <c:v>12.809938409669288</c:v>
                </c:pt>
                <c:pt idx="519">
                  <c:v>12.833952358161437</c:v>
                </c:pt>
                <c:pt idx="520">
                  <c:v>12.857962386105243</c:v>
                </c:pt>
                <c:pt idx="521">
                  <c:v>12.881968447975323</c:v>
                </c:pt>
                <c:pt idx="522">
                  <c:v>12.905970111440174</c:v>
                </c:pt>
                <c:pt idx="523">
                  <c:v>12.929967928574898</c:v>
                </c:pt>
                <c:pt idx="524">
                  <c:v>12.953963137359672</c:v>
                </c:pt>
                <c:pt idx="525">
                  <c:v>12.977955963020502</c:v>
                </c:pt>
                <c:pt idx="526">
                  <c:v>13.001945064682907</c:v>
                </c:pt>
                <c:pt idx="527">
                  <c:v>13.025928484727356</c:v>
                </c:pt>
                <c:pt idx="528">
                  <c:v>13.049904696184942</c:v>
                </c:pt>
                <c:pt idx="529">
                  <c:v>13.073872916959692</c:v>
                </c:pt>
                <c:pt idx="530">
                  <c:v>13.09783271709523</c:v>
                </c:pt>
                <c:pt idx="531">
                  <c:v>13.121783632609059</c:v>
                </c:pt>
                <c:pt idx="532">
                  <c:v>13.145725391551286</c:v>
                </c:pt>
                <c:pt idx="533">
                  <c:v>13.169658330768078</c:v>
                </c:pt>
                <c:pt idx="534">
                  <c:v>13.193583223437154</c:v>
                </c:pt>
                <c:pt idx="535">
                  <c:v>13.217500686492215</c:v>
                </c:pt>
                <c:pt idx="536">
                  <c:v>13.241411066807338</c:v>
                </c:pt>
                <c:pt idx="537">
                  <c:v>13.26531489300241</c:v>
                </c:pt>
                <c:pt idx="538">
                  <c:v>13.289213035459396</c:v>
                </c:pt>
                <c:pt idx="539">
                  <c:v>13.313106302554605</c:v>
                </c:pt>
                <c:pt idx="540">
                  <c:v>13.336995076398468</c:v>
                </c:pt>
                <c:pt idx="541">
                  <c:v>13.360879351573853</c:v>
                </c:pt>
                <c:pt idx="542">
                  <c:v>13.384758958135988</c:v>
                </c:pt>
                <c:pt idx="543">
                  <c:v>13.408633589016365</c:v>
                </c:pt>
                <c:pt idx="544">
                  <c:v>13.432502673845157</c:v>
                </c:pt>
                <c:pt idx="545">
                  <c:v>13.456365629923559</c:v>
                </c:pt>
                <c:pt idx="546">
                  <c:v>13.480222401222592</c:v>
                </c:pt>
                <c:pt idx="547">
                  <c:v>13.504073576046171</c:v>
                </c:pt>
                <c:pt idx="548">
                  <c:v>13.527920212352681</c:v>
                </c:pt>
                <c:pt idx="549">
                  <c:v>13.551763924239665</c:v>
                </c:pt>
                <c:pt idx="550">
                  <c:v>13.575606616341313</c:v>
                </c:pt>
                <c:pt idx="551">
                  <c:v>13.599449002555</c:v>
                </c:pt>
                <c:pt idx="552">
                  <c:v>13.623289398078422</c:v>
                </c:pt>
                <c:pt idx="553">
                  <c:v>13.64712505694674</c:v>
                </c:pt>
                <c:pt idx="554">
                  <c:v>13.670954473636009</c:v>
                </c:pt>
                <c:pt idx="555">
                  <c:v>13.694777435701027</c:v>
                </c:pt>
                <c:pt idx="556">
                  <c:v>13.718593576447034</c:v>
                </c:pt>
                <c:pt idx="557">
                  <c:v>13.742402113713</c:v>
                </c:pt>
                <c:pt idx="558">
                  <c:v>13.766202887809094</c:v>
                </c:pt>
                <c:pt idx="559">
                  <c:v>13.78999689114371</c:v>
                </c:pt>
                <c:pt idx="560">
                  <c:v>13.813785500463787</c:v>
                </c:pt>
                <c:pt idx="561">
                  <c:v>13.837569452359345</c:v>
                </c:pt>
                <c:pt idx="562">
                  <c:v>13.861348694955524</c:v>
                </c:pt>
                <c:pt idx="563">
                  <c:v>13.885122706308627</c:v>
                </c:pt>
                <c:pt idx="564">
                  <c:v>13.90889041658002</c:v>
                </c:pt>
                <c:pt idx="565">
                  <c:v>13.932650547277584</c:v>
                </c:pt>
                <c:pt idx="566">
                  <c:v>13.95640284680341</c:v>
                </c:pt>
                <c:pt idx="567">
                  <c:v>13.980148238475454</c:v>
                </c:pt>
                <c:pt idx="568">
                  <c:v>14.003887425600592</c:v>
                </c:pt>
                <c:pt idx="569">
                  <c:v>14.027620169830756</c:v>
                </c:pt>
                <c:pt idx="570">
                  <c:v>14.05134570123238</c:v>
                </c:pt>
                <c:pt idx="571">
                  <c:v>14.075063299872761</c:v>
                </c:pt>
                <c:pt idx="572">
                  <c:v>14.098772901375286</c:v>
                </c:pt>
                <c:pt idx="573">
                  <c:v>14.122475154911124</c:v>
                </c:pt>
                <c:pt idx="574">
                  <c:v>14.146170679847906</c:v>
                </c:pt>
                <c:pt idx="575">
                  <c:v>14.169859700353058</c:v>
                </c:pt>
                <c:pt idx="576">
                  <c:v>14.193542391824829</c:v>
                </c:pt>
                <c:pt idx="577">
                  <c:v>14.217218933227954</c:v>
                </c:pt>
                <c:pt idx="578">
                  <c:v>14.240889080643704</c:v>
                </c:pt>
                <c:pt idx="579">
                  <c:v>14.264552049606651</c:v>
                </c:pt>
                <c:pt idx="580">
                  <c:v>14.288206904393055</c:v>
                </c:pt>
                <c:pt idx="581">
                  <c:v>14.311852864305608</c:v>
                </c:pt>
                <c:pt idx="582">
                  <c:v>14.335489333718536</c:v>
                </c:pt>
                <c:pt idx="583">
                  <c:v>14.359115981443166</c:v>
                </c:pt>
                <c:pt idx="584">
                  <c:v>14.38273297773509</c:v>
                </c:pt>
                <c:pt idx="585">
                  <c:v>14.406341225541386</c:v>
                </c:pt>
                <c:pt idx="586">
                  <c:v>14.429942037698572</c:v>
                </c:pt>
                <c:pt idx="587">
                  <c:v>14.453536196094172</c:v>
                </c:pt>
                <c:pt idx="588">
                  <c:v>14.477123631015367</c:v>
                </c:pt>
                <c:pt idx="589">
                  <c:v>14.500704066782681</c:v>
                </c:pt>
                <c:pt idx="590">
                  <c:v>14.524277455845352</c:v>
                </c:pt>
                <c:pt idx="591">
                  <c:v>14.547843942753271</c:v>
                </c:pt>
                <c:pt idx="592">
                  <c:v>14.571403917940021</c:v>
                </c:pt>
                <c:pt idx="593">
                  <c:v>14.594958028151655</c:v>
                </c:pt>
                <c:pt idx="594">
                  <c:v>14.618506966148038</c:v>
                </c:pt>
                <c:pt idx="595">
                  <c:v>14.64205139092673</c:v>
                </c:pt>
                <c:pt idx="596">
                  <c:v>14.66559187537478</c:v>
                </c:pt>
                <c:pt idx="597">
                  <c:v>14.689128600608289</c:v>
                </c:pt>
                <c:pt idx="598">
                  <c:v>14.712661411494494</c:v>
                </c:pt>
                <c:pt idx="599">
                  <c:v>14.736190493692023</c:v>
                </c:pt>
                <c:pt idx="600">
                  <c:v>14.759716690927293</c:v>
                </c:pt>
                <c:pt idx="601">
                  <c:v>14.783240922114452</c:v>
                </c:pt>
                <c:pt idx="602">
                  <c:v>14.806763530696163</c:v>
                </c:pt>
                <c:pt idx="603">
                  <c:v>14.830284355971754</c:v>
                </c:pt>
                <c:pt idx="604">
                  <c:v>14.853803036473458</c:v>
                </c:pt>
                <c:pt idx="605">
                  <c:v>14.877318955620657</c:v>
                </c:pt>
                <c:pt idx="606">
                  <c:v>14.900831329462266</c:v>
                </c:pt>
                <c:pt idx="607">
                  <c:v>14.924339827667742</c:v>
                </c:pt>
                <c:pt idx="608">
                  <c:v>14.947845033388786</c:v>
                </c:pt>
                <c:pt idx="609">
                  <c:v>14.971347982866535</c:v>
                </c:pt>
                <c:pt idx="610">
                  <c:v>14.994849262180658</c:v>
                </c:pt>
                <c:pt idx="611">
                  <c:v>15.018348664162962</c:v>
                </c:pt>
                <c:pt idx="612">
                  <c:v>15.041845380098206</c:v>
                </c:pt>
                <c:pt idx="613">
                  <c:v>15.065338419818582</c:v>
                </c:pt>
                <c:pt idx="614">
                  <c:v>15.088827220128584</c:v>
                </c:pt>
                <c:pt idx="615">
                  <c:v>15.11231187724279</c:v>
                </c:pt>
                <c:pt idx="616">
                  <c:v>15.135792986437007</c:v>
                </c:pt>
                <c:pt idx="617">
                  <c:v>15.159271662445988</c:v>
                </c:pt>
                <c:pt idx="618">
                  <c:v>15.182749260057754</c:v>
                </c:pt>
                <c:pt idx="619">
                  <c:v>15.206226595884658</c:v>
                </c:pt>
                <c:pt idx="620">
                  <c:v>15.229703663984306</c:v>
                </c:pt>
                <c:pt idx="621">
                  <c:v>15.253179898350158</c:v>
                </c:pt>
                <c:pt idx="622">
                  <c:v>15.276654326692009</c:v>
                </c:pt>
                <c:pt idx="623">
                  <c:v>15.30012578028181</c:v>
                </c:pt>
                <c:pt idx="624">
                  <c:v>15.323593294721777</c:v>
                </c:pt>
                <c:pt idx="625">
                  <c:v>15.347056508625389</c:v>
                </c:pt>
                <c:pt idx="626">
                  <c:v>15.370515869336282</c:v>
                </c:pt>
                <c:pt idx="627">
                  <c:v>15.393972124815399</c:v>
                </c:pt>
                <c:pt idx="628">
                  <c:v>15.417425374177196</c:v>
                </c:pt>
                <c:pt idx="629">
                  <c:v>15.440875001960528</c:v>
                </c:pt>
                <c:pt idx="630">
                  <c:v>15.464320518539074</c:v>
                </c:pt>
                <c:pt idx="631">
                  <c:v>15.487761920404724</c:v>
                </c:pt>
                <c:pt idx="632">
                  <c:v>15.511199272934405</c:v>
                </c:pt>
                <c:pt idx="633">
                  <c:v>15.53463252853323</c:v>
                </c:pt>
                <c:pt idx="634">
                  <c:v>15.55806169292741</c:v>
                </c:pt>
                <c:pt idx="635">
                  <c:v>15.581486364313019</c:v>
                </c:pt>
                <c:pt idx="636">
                  <c:v>15.604905119622062</c:v>
                </c:pt>
                <c:pt idx="637">
                  <c:v>15.628316116765225</c:v>
                </c:pt>
                <c:pt idx="638">
                  <c:v>15.651718131811556</c:v>
                </c:pt>
                <c:pt idx="639">
                  <c:v>15.675110588592901</c:v>
                </c:pt>
                <c:pt idx="640">
                  <c:v>15.698493092724599</c:v>
                </c:pt>
                <c:pt idx="641">
                  <c:v>15.721865377106466</c:v>
                </c:pt>
                <c:pt idx="642">
                  <c:v>15.74522761691275</c:v>
                </c:pt>
                <c:pt idx="643">
                  <c:v>15.768580656221452</c:v>
                </c:pt>
                <c:pt idx="644">
                  <c:v>15.791925687447916</c:v>
                </c:pt>
                <c:pt idx="645">
                  <c:v>15.815263682808924</c:v>
                </c:pt>
                <c:pt idx="646">
                  <c:v>15.838595296017319</c:v>
                </c:pt>
                <c:pt idx="647">
                  <c:v>15.861921061662731</c:v>
                </c:pt>
                <c:pt idx="648">
                  <c:v>15.885241277509556</c:v>
                </c:pt>
                <c:pt idx="649">
                  <c:v>15.908555766073698</c:v>
                </c:pt>
                <c:pt idx="650">
                  <c:v>15.931864168547079</c:v>
                </c:pt>
                <c:pt idx="651">
                  <c:v>15.955166616770345</c:v>
                </c:pt>
                <c:pt idx="652">
                  <c:v>15.978463841720648</c:v>
                </c:pt>
                <c:pt idx="653">
                  <c:v>16.001756332977831</c:v>
                </c:pt>
                <c:pt idx="654">
                  <c:v>16.02504375953766</c:v>
                </c:pt>
                <c:pt idx="655">
                  <c:v>16.048325716592863</c:v>
                </c:pt>
                <c:pt idx="656">
                  <c:v>16.07160238652634</c:v>
                </c:pt>
                <c:pt idx="657">
                  <c:v>16.0948739384059</c:v>
                </c:pt>
                <c:pt idx="658">
                  <c:v>16.118140018582064</c:v>
                </c:pt>
                <c:pt idx="659">
                  <c:v>16.14140026483059</c:v>
                </c:pt>
                <c:pt idx="660">
                  <c:v>16.164654987814934</c:v>
                </c:pt>
                <c:pt idx="661">
                  <c:v>16.187904763208159</c:v>
                </c:pt>
                <c:pt idx="662">
                  <c:v>16.211149137580467</c:v>
                </c:pt>
                <c:pt idx="663">
                  <c:v>16.234386571862299</c:v>
                </c:pt>
                <c:pt idx="664">
                  <c:v>16.257615892209305</c:v>
                </c:pt>
                <c:pt idx="665">
                  <c:v>16.280836793498715</c:v>
                </c:pt>
                <c:pt idx="666">
                  <c:v>16.304048835049311</c:v>
                </c:pt>
                <c:pt idx="667">
                  <c:v>16.327250992783178</c:v>
                </c:pt>
                <c:pt idx="668">
                  <c:v>16.350442758219291</c:v>
                </c:pt>
                <c:pt idx="669">
                  <c:v>16.373625133228103</c:v>
                </c:pt>
                <c:pt idx="670">
                  <c:v>16.396799818754651</c:v>
                </c:pt>
                <c:pt idx="671">
                  <c:v>16.419967772285354</c:v>
                </c:pt>
                <c:pt idx="672">
                  <c:v>16.443129194766254</c:v>
                </c:pt>
                <c:pt idx="673">
                  <c:v>16.466284374468032</c:v>
                </c:pt>
                <c:pt idx="674">
                  <c:v>16.489433896232555</c:v>
                </c:pt>
                <c:pt idx="675">
                  <c:v>16.512578501220677</c:v>
                </c:pt>
                <c:pt idx="676">
                  <c:v>16.535718868783409</c:v>
                </c:pt>
                <c:pt idx="677">
                  <c:v>16.558855092424345</c:v>
                </c:pt>
                <c:pt idx="678">
                  <c:v>16.58198663028994</c:v>
                </c:pt>
                <c:pt idx="679">
                  <c:v>16.60511284362633</c:v>
                </c:pt>
                <c:pt idx="680">
                  <c:v>16.628233423923579</c:v>
                </c:pt>
                <c:pt idx="681">
                  <c:v>16.651348802267993</c:v>
                </c:pt>
                <c:pt idx="682">
                  <c:v>16.674460042554831</c:v>
                </c:pt>
                <c:pt idx="683">
                  <c:v>16.697567833517727</c:v>
                </c:pt>
                <c:pt idx="684">
                  <c:v>16.720672021637689</c:v>
                </c:pt>
                <c:pt idx="685">
                  <c:v>16.743772218386372</c:v>
                </c:pt>
                <c:pt idx="686">
                  <c:v>16.766868385832502</c:v>
                </c:pt>
                <c:pt idx="687">
                  <c:v>16.789960955120296</c:v>
                </c:pt>
                <c:pt idx="688">
                  <c:v>16.813050256733998</c:v>
                </c:pt>
                <c:pt idx="689">
                  <c:v>16.836135617276252</c:v>
                </c:pt>
                <c:pt idx="690">
                  <c:v>16.859215564358834</c:v>
                </c:pt>
                <c:pt idx="691">
                  <c:v>16.882289040279218</c:v>
                </c:pt>
                <c:pt idx="692">
                  <c:v>16.905355956781143</c:v>
                </c:pt>
                <c:pt idx="693">
                  <c:v>16.928416611461632</c:v>
                </c:pt>
                <c:pt idx="694">
                  <c:v>16.951470976896786</c:v>
                </c:pt>
                <c:pt idx="695">
                  <c:v>16.974518734557279</c:v>
                </c:pt>
                <c:pt idx="696">
                  <c:v>16.997559780686636</c:v>
                </c:pt>
                <c:pt idx="697">
                  <c:v>17.020594368630988</c:v>
                </c:pt>
                <c:pt idx="698">
                  <c:v>17.043622593844393</c:v>
                </c:pt>
                <c:pt idx="699">
                  <c:v>17.066643915587623</c:v>
                </c:pt>
                <c:pt idx="700">
                  <c:v>17.089657507890134</c:v>
                </c:pt>
                <c:pt idx="701">
                  <c:v>17.112663011977091</c:v>
                </c:pt>
                <c:pt idx="702">
                  <c:v>17.135660782703649</c:v>
                </c:pt>
                <c:pt idx="703">
                  <c:v>17.158651497664898</c:v>
                </c:pt>
                <c:pt idx="704">
                  <c:v>17.18163567598743</c:v>
                </c:pt>
                <c:pt idx="705">
                  <c:v>17.204613689838446</c:v>
                </c:pt>
                <c:pt idx="706">
                  <c:v>17.227585886869694</c:v>
                </c:pt>
                <c:pt idx="707">
                  <c:v>17.250552189366651</c:v>
                </c:pt>
                <c:pt idx="708">
                  <c:v>17.273511891897961</c:v>
                </c:pt>
                <c:pt idx="709">
                  <c:v>17.296464235876346</c:v>
                </c:pt>
                <c:pt idx="710">
                  <c:v>17.319408823106013</c:v>
                </c:pt>
                <c:pt idx="711">
                  <c:v>17.342345282925841</c:v>
                </c:pt>
                <c:pt idx="712">
                  <c:v>17.365272933386496</c:v>
                </c:pt>
                <c:pt idx="713">
                  <c:v>17.388191205368447</c:v>
                </c:pt>
                <c:pt idx="714">
                  <c:v>17.411100337915492</c:v>
                </c:pt>
                <c:pt idx="715">
                  <c:v>17.434001165153344</c:v>
                </c:pt>
                <c:pt idx="716">
                  <c:v>17.456894377949762</c:v>
                </c:pt>
                <c:pt idx="717">
                  <c:v>17.479780541895398</c:v>
                </c:pt>
                <c:pt idx="718">
                  <c:v>17.502660432819276</c:v>
                </c:pt>
                <c:pt idx="719">
                  <c:v>17.52553498209106</c:v>
                </c:pt>
                <c:pt idx="720">
                  <c:v>17.548405302713011</c:v>
                </c:pt>
                <c:pt idx="721">
                  <c:v>17.571272655743883</c:v>
                </c:pt>
                <c:pt idx="722">
                  <c:v>17.594138069129407</c:v>
                </c:pt>
                <c:pt idx="723">
                  <c:v>17.617002197852162</c:v>
                </c:pt>
                <c:pt idx="724">
                  <c:v>17.639865470425789</c:v>
                </c:pt>
                <c:pt idx="725">
                  <c:v>17.662728098917928</c:v>
                </c:pt>
                <c:pt idx="726">
                  <c:v>17.685590119999343</c:v>
                </c:pt>
                <c:pt idx="727">
                  <c:v>17.708451387124736</c:v>
                </c:pt>
                <c:pt idx="728">
                  <c:v>17.731311213040151</c:v>
                </c:pt>
                <c:pt idx="729">
                  <c:v>17.754168480239834</c:v>
                </c:pt>
                <c:pt idx="730">
                  <c:v>17.777022361760768</c:v>
                </c:pt>
                <c:pt idx="731">
                  <c:v>17.79987212077069</c:v>
                </c:pt>
                <c:pt idx="732">
                  <c:v>17.822716304962167</c:v>
                </c:pt>
                <c:pt idx="733">
                  <c:v>17.845553177141028</c:v>
                </c:pt>
                <c:pt idx="734">
                  <c:v>17.868381982814277</c:v>
                </c:pt>
                <c:pt idx="735">
                  <c:v>17.891203330903192</c:v>
                </c:pt>
                <c:pt idx="736">
                  <c:v>17.914018321286338</c:v>
                </c:pt>
                <c:pt idx="737">
                  <c:v>17.93682753697777</c:v>
                </c:pt>
                <c:pt idx="738">
                  <c:v>17.959631037212187</c:v>
                </c:pt>
                <c:pt idx="739">
                  <c:v>17.982429115841121</c:v>
                </c:pt>
                <c:pt idx="740">
                  <c:v>18.005222610903338</c:v>
                </c:pt>
                <c:pt idx="741">
                  <c:v>18.028012335380414</c:v>
                </c:pt>
                <c:pt idx="742">
                  <c:v>18.050798572181627</c:v>
                </c:pt>
                <c:pt idx="743">
                  <c:v>18.073581305962843</c:v>
                </c:pt>
                <c:pt idx="744">
                  <c:v>18.096360630534956</c:v>
                </c:pt>
                <c:pt idx="745">
                  <c:v>18.119136659890227</c:v>
                </c:pt>
                <c:pt idx="746">
                  <c:v>18.141908954296792</c:v>
                </c:pt>
                <c:pt idx="747">
                  <c:v>18.164676335487972</c:v>
                </c:pt>
                <c:pt idx="748">
                  <c:v>18.187437661415281</c:v>
                </c:pt>
                <c:pt idx="749">
                  <c:v>18.210192386784279</c:v>
                </c:pt>
                <c:pt idx="750">
                  <c:v>18.23294020273973</c:v>
                </c:pt>
                <c:pt idx="751">
                  <c:v>18.255680900032793</c:v>
                </c:pt>
                <c:pt idx="752">
                  <c:v>18.278414750073701</c:v>
                </c:pt>
                <c:pt idx="753">
                  <c:v>18.301142361223999</c:v>
                </c:pt>
                <c:pt idx="754">
                  <c:v>18.32386393907904</c:v>
                </c:pt>
                <c:pt idx="755">
                  <c:v>18.346579139566096</c:v>
                </c:pt>
                <c:pt idx="756">
                  <c:v>18.369287945466979</c:v>
                </c:pt>
                <c:pt idx="757">
                  <c:v>18.39199121513089</c:v>
                </c:pt>
                <c:pt idx="758">
                  <c:v>18.414689921465722</c:v>
                </c:pt>
                <c:pt idx="759">
                  <c:v>18.437384220177627</c:v>
                </c:pt>
                <c:pt idx="760">
                  <c:v>18.460073744322813</c:v>
                </c:pt>
                <c:pt idx="761">
                  <c:v>18.482758627595253</c:v>
                </c:pt>
                <c:pt idx="762">
                  <c:v>18.505439518826282</c:v>
                </c:pt>
                <c:pt idx="763">
                  <c:v>18.528116426773185</c:v>
                </c:pt>
                <c:pt idx="764">
                  <c:v>18.550788461094982</c:v>
                </c:pt>
                <c:pt idx="765">
                  <c:v>18.573454975264852</c:v>
                </c:pt>
                <c:pt idx="766">
                  <c:v>18.596116172397267</c:v>
                </c:pt>
                <c:pt idx="767">
                  <c:v>18.618772562566082</c:v>
                </c:pt>
                <c:pt idx="768">
                  <c:v>18.641424292698872</c:v>
                </c:pt>
                <c:pt idx="769">
                  <c:v>18.664071010472597</c:v>
                </c:pt>
                <c:pt idx="770">
                  <c:v>18.686712314987584</c:v>
                </c:pt>
                <c:pt idx="771">
                  <c:v>18.709348078147197</c:v>
                </c:pt>
                <c:pt idx="772">
                  <c:v>18.731978106875605</c:v>
                </c:pt>
                <c:pt idx="773">
                  <c:v>18.754601896115499</c:v>
                </c:pt>
                <c:pt idx="774">
                  <c:v>18.77721903830215</c:v>
                </c:pt>
                <c:pt idx="775">
                  <c:v>18.799829606654519</c:v>
                </c:pt>
                <c:pt idx="776">
                  <c:v>18.82243397231975</c:v>
                </c:pt>
                <c:pt idx="777">
                  <c:v>18.845032485789801</c:v>
                </c:pt>
                <c:pt idx="778">
                  <c:v>18.867625409363416</c:v>
                </c:pt>
                <c:pt idx="779">
                  <c:v>18.890213040419862</c:v>
                </c:pt>
                <c:pt idx="780">
                  <c:v>18.912795819505071</c:v>
                </c:pt>
                <c:pt idx="781">
                  <c:v>18.935374076678805</c:v>
                </c:pt>
                <c:pt idx="782">
                  <c:v>18.957947737349112</c:v>
                </c:pt>
                <c:pt idx="783">
                  <c:v>18.980516788661816</c:v>
                </c:pt>
                <c:pt idx="784">
                  <c:v>19.003081880697046</c:v>
                </c:pt>
                <c:pt idx="785">
                  <c:v>19.025643810674399</c:v>
                </c:pt>
                <c:pt idx="786">
                  <c:v>19.048202650777739</c:v>
                </c:pt>
                <c:pt idx="787">
                  <c:v>19.070757937158049</c:v>
                </c:pt>
                <c:pt idx="788">
                  <c:v>19.093309220715369</c:v>
                </c:pt>
                <c:pt idx="789">
                  <c:v>19.115856045713137</c:v>
                </c:pt>
                <c:pt idx="790">
                  <c:v>19.138397988532638</c:v>
                </c:pt>
                <c:pt idx="791">
                  <c:v>19.160934841217728</c:v>
                </c:pt>
                <c:pt idx="792">
                  <c:v>19.183466667143509</c:v>
                </c:pt>
                <c:pt idx="793">
                  <c:v>19.205994155703237</c:v>
                </c:pt>
                <c:pt idx="794">
                  <c:v>19.228518445057404</c:v>
                </c:pt>
                <c:pt idx="795">
                  <c:v>19.25103983073587</c:v>
                </c:pt>
                <c:pt idx="796">
                  <c:v>19.273557431413323</c:v>
                </c:pt>
                <c:pt idx="797">
                  <c:v>19.296070465113214</c:v>
                </c:pt>
                <c:pt idx="798">
                  <c:v>19.31857883040729</c:v>
                </c:pt>
                <c:pt idx="799">
                  <c:v>19.341082470738471</c:v>
                </c:pt>
                <c:pt idx="800">
                  <c:v>19.363581053210492</c:v>
                </c:pt>
                <c:pt idx="801">
                  <c:v>19.386074201062794</c:v>
                </c:pt>
                <c:pt idx="802">
                  <c:v>19.408561581288808</c:v>
                </c:pt>
                <c:pt idx="803">
                  <c:v>19.431042802078569</c:v>
                </c:pt>
                <c:pt idx="804">
                  <c:v>19.453517515127849</c:v>
                </c:pt>
                <c:pt idx="805">
                  <c:v>19.475985661121889</c:v>
                </c:pt>
                <c:pt idx="806">
                  <c:v>19.498447414477635</c:v>
                </c:pt>
                <c:pt idx="807">
                  <c:v>19.520902848020459</c:v>
                </c:pt>
                <c:pt idx="808">
                  <c:v>19.5433515590477</c:v>
                </c:pt>
                <c:pt idx="809">
                  <c:v>19.565792498473694</c:v>
                </c:pt>
                <c:pt idx="810">
                  <c:v>19.588224534358471</c:v>
                </c:pt>
                <c:pt idx="811">
                  <c:v>19.610647506836234</c:v>
                </c:pt>
                <c:pt idx="812">
                  <c:v>19.63306259106086</c:v>
                </c:pt>
                <c:pt idx="813">
                  <c:v>19.655471573601254</c:v>
                </c:pt>
                <c:pt idx="814">
                  <c:v>19.677875893844831</c:v>
                </c:pt>
                <c:pt idx="815">
                  <c:v>19.700276406681862</c:v>
                </c:pt>
                <c:pt idx="816">
                  <c:v>19.722673656822767</c:v>
                </c:pt>
                <c:pt idx="817">
                  <c:v>19.745067756337644</c:v>
                </c:pt>
                <c:pt idx="818">
                  <c:v>19.767458162184774</c:v>
                </c:pt>
                <c:pt idx="819">
                  <c:v>19.789844229991743</c:v>
                </c:pt>
                <c:pt idx="820">
                  <c:v>19.812225921091521</c:v>
                </c:pt>
                <c:pt idx="821">
                  <c:v>19.834603379077663</c:v>
                </c:pt>
                <c:pt idx="822">
                  <c:v>19.856975795696123</c:v>
                </c:pt>
                <c:pt idx="823">
                  <c:v>19.879341284481395</c:v>
                </c:pt>
                <c:pt idx="824">
                  <c:v>19.901697997666385</c:v>
                </c:pt>
                <c:pt idx="825">
                  <c:v>19.924044981697143</c:v>
                </c:pt>
                <c:pt idx="826">
                  <c:v>19.946381952046373</c:v>
                </c:pt>
                <c:pt idx="827">
                  <c:v>19.968708732130057</c:v>
                </c:pt>
                <c:pt idx="828">
                  <c:v>19.991025483820611</c:v>
                </c:pt>
                <c:pt idx="829">
                  <c:v>20.013333298158837</c:v>
                </c:pt>
                <c:pt idx="830">
                  <c:v>20.035633577901784</c:v>
                </c:pt>
                <c:pt idx="831">
                  <c:v>20.057926958873097</c:v>
                </c:pt>
                <c:pt idx="832">
                  <c:v>20.080213722001581</c:v>
                </c:pt>
                <c:pt idx="833">
                  <c:v>20.102494743037354</c:v>
                </c:pt>
                <c:pt idx="834">
                  <c:v>20.124771358124448</c:v>
                </c:pt>
                <c:pt idx="835">
                  <c:v>20.147044812079848</c:v>
                </c:pt>
                <c:pt idx="836">
                  <c:v>20.169315982201411</c:v>
                </c:pt>
                <c:pt idx="837">
                  <c:v>20.191585277332621</c:v>
                </c:pt>
                <c:pt idx="838">
                  <c:v>20.213852989695717</c:v>
                </c:pt>
                <c:pt idx="839">
                  <c:v>20.236119662336719</c:v>
                </c:pt>
                <c:pt idx="840">
                  <c:v>20.258385608119927</c:v>
                </c:pt>
                <c:pt idx="841">
                  <c:v>20.280650484804969</c:v>
                </c:pt>
                <c:pt idx="842">
                  <c:v>20.302913854475978</c:v>
                </c:pt>
                <c:pt idx="843">
                  <c:v>20.325175594074928</c:v>
                </c:pt>
                <c:pt idx="844">
                  <c:v>20.347435434129029</c:v>
                </c:pt>
                <c:pt idx="845">
                  <c:v>20.369692554683834</c:v>
                </c:pt>
                <c:pt idx="846">
                  <c:v>20.391945954206438</c:v>
                </c:pt>
                <c:pt idx="847">
                  <c:v>20.414195064669503</c:v>
                </c:pt>
                <c:pt idx="848">
                  <c:v>20.436439698492478</c:v>
                </c:pt>
                <c:pt idx="849">
                  <c:v>20.458679651258919</c:v>
                </c:pt>
                <c:pt idx="850">
                  <c:v>20.480914763707478</c:v>
                </c:pt>
                <c:pt idx="851">
                  <c:v>20.503144970105851</c:v>
                </c:pt>
                <c:pt idx="852">
                  <c:v>20.52537007134832</c:v>
                </c:pt>
                <c:pt idx="853">
                  <c:v>20.547589857702089</c:v>
                </c:pt>
                <c:pt idx="854">
                  <c:v>20.569804273082063</c:v>
                </c:pt>
                <c:pt idx="855">
                  <c:v>20.592013251897651</c:v>
                </c:pt>
                <c:pt idx="856">
                  <c:v>20.614216765279071</c:v>
                </c:pt>
                <c:pt idx="857">
                  <c:v>20.636414882416183</c:v>
                </c:pt>
                <c:pt idx="858">
                  <c:v>20.658607398213128</c:v>
                </c:pt>
                <c:pt idx="859">
                  <c:v>20.680793732670534</c:v>
                </c:pt>
                <c:pt idx="860">
                  <c:v>20.702973382269953</c:v>
                </c:pt>
                <c:pt idx="861">
                  <c:v>20.725145957763829</c:v>
                </c:pt>
                <c:pt idx="862">
                  <c:v>20.747310824077935</c:v>
                </c:pt>
                <c:pt idx="863">
                  <c:v>20.769467403576979</c:v>
                </c:pt>
                <c:pt idx="864">
                  <c:v>20.791615845355171</c:v>
                </c:pt>
                <c:pt idx="865">
                  <c:v>20.813756936103147</c:v>
                </c:pt>
                <c:pt idx="866">
                  <c:v>20.835891106506814</c:v>
                </c:pt>
                <c:pt idx="867">
                  <c:v>20.858017534667507</c:v>
                </c:pt>
                <c:pt idx="868">
                  <c:v>20.880134656539166</c:v>
                </c:pt>
                <c:pt idx="869">
                  <c:v>20.902241499800262</c:v>
                </c:pt>
                <c:pt idx="870">
                  <c:v>20.924337780263301</c:v>
                </c:pt>
                <c:pt idx="871">
                  <c:v>20.946422948468353</c:v>
                </c:pt>
                <c:pt idx="872">
                  <c:v>20.968496092989817</c:v>
                </c:pt>
                <c:pt idx="873">
                  <c:v>20.990556859501947</c:v>
                </c:pt>
                <c:pt idx="874">
                  <c:v>21.012606212700959</c:v>
                </c:pt>
                <c:pt idx="875">
                  <c:v>21.034646278300173</c:v>
                </c:pt>
                <c:pt idx="876">
                  <c:v>21.056679205717252</c:v>
                </c:pt>
                <c:pt idx="877">
                  <c:v>21.078706188716364</c:v>
                </c:pt>
                <c:pt idx="878">
                  <c:v>21.100727703987371</c:v>
                </c:pt>
                <c:pt idx="879">
                  <c:v>21.12274423364962</c:v>
                </c:pt>
                <c:pt idx="880">
                  <c:v>21.144756574630122</c:v>
                </c:pt>
                <c:pt idx="881">
                  <c:v>21.16676569309174</c:v>
                </c:pt>
                <c:pt idx="882">
                  <c:v>21.188772182723589</c:v>
                </c:pt>
                <c:pt idx="883">
                  <c:v>21.210775841650978</c:v>
                </c:pt>
                <c:pt idx="884">
                  <c:v>21.232775807302339</c:v>
                </c:pt>
                <c:pt idx="885">
                  <c:v>21.254770978479524</c:v>
                </c:pt>
                <c:pt idx="886">
                  <c:v>21.276760554754695</c:v>
                </c:pt>
                <c:pt idx="887">
                  <c:v>21.298744313473374</c:v>
                </c:pt>
                <c:pt idx="888">
                  <c:v>21.320722222877038</c:v>
                </c:pt>
                <c:pt idx="889">
                  <c:v>21.342694158114945</c:v>
                </c:pt>
                <c:pt idx="890">
                  <c:v>21.364660224852724</c:v>
                </c:pt>
                <c:pt idx="891">
                  <c:v>21.386620991142589</c:v>
                </c:pt>
                <c:pt idx="892">
                  <c:v>21.408577197769901</c:v>
                </c:pt>
                <c:pt idx="893">
                  <c:v>21.430529008542365</c:v>
                </c:pt>
                <c:pt idx="894">
                  <c:v>21.452475514764146</c:v>
                </c:pt>
                <c:pt idx="895">
                  <c:v>21.474415486847626</c:v>
                </c:pt>
                <c:pt idx="896">
                  <c:v>21.496348558516242</c:v>
                </c:pt>
                <c:pt idx="897">
                  <c:v>21.518275287842183</c:v>
                </c:pt>
                <c:pt idx="898">
                  <c:v>21.540196428440449</c:v>
                </c:pt>
                <c:pt idx="899">
                  <c:v>21.562112608381799</c:v>
                </c:pt>
                <c:pt idx="900">
                  <c:v>21.584024579501104</c:v>
                </c:pt>
                <c:pt idx="901">
                  <c:v>21.605933389756206</c:v>
                </c:pt>
                <c:pt idx="902">
                  <c:v>21.627840003520728</c:v>
                </c:pt>
                <c:pt idx="903">
                  <c:v>21.649744833109207</c:v>
                </c:pt>
                <c:pt idx="904">
                  <c:v>21.671648084880079</c:v>
                </c:pt>
                <c:pt idx="905">
                  <c:v>21.693550389470751</c:v>
                </c:pt>
                <c:pt idx="906">
                  <c:v>21.715452368090958</c:v>
                </c:pt>
                <c:pt idx="907">
                  <c:v>21.737353670150206</c:v>
                </c:pt>
                <c:pt idx="908">
                  <c:v>21.759252984107828</c:v>
                </c:pt>
                <c:pt idx="909">
                  <c:v>21.781148897664703</c:v>
                </c:pt>
                <c:pt idx="910">
                  <c:v>21.803040463693538</c:v>
                </c:pt>
                <c:pt idx="911">
                  <c:v>21.824926966037935</c:v>
                </c:pt>
                <c:pt idx="912">
                  <c:v>21.846807348671668</c:v>
                </c:pt>
                <c:pt idx="913">
                  <c:v>21.868680311021674</c:v>
                </c:pt>
                <c:pt idx="914">
                  <c:v>21.890545281391148</c:v>
                </c:pt>
                <c:pt idx="915">
                  <c:v>21.912402916665954</c:v>
                </c:pt>
                <c:pt idx="916">
                  <c:v>21.934254373755543</c:v>
                </c:pt>
                <c:pt idx="917">
                  <c:v>21.956100738261824</c:v>
                </c:pt>
                <c:pt idx="918">
                  <c:v>21.97794343506466</c:v>
                </c:pt>
                <c:pt idx="919">
                  <c:v>21.999784274181771</c:v>
                </c:pt>
                <c:pt idx="920">
                  <c:v>22.021624452642708</c:v>
                </c:pt>
                <c:pt idx="921">
                  <c:v>22.043463923360818</c:v>
                </c:pt>
                <c:pt idx="922">
                  <c:v>22.065301935932542</c:v>
                </c:pt>
                <c:pt idx="923">
                  <c:v>22.087137702855053</c:v>
                </c:pt>
                <c:pt idx="924">
                  <c:v>22.108970537057328</c:v>
                </c:pt>
                <c:pt idx="925">
                  <c:v>22.130799916574038</c:v>
                </c:pt>
                <c:pt idx="926">
                  <c:v>22.15262564844052</c:v>
                </c:pt>
                <c:pt idx="927">
                  <c:v>22.174447888263817</c:v>
                </c:pt>
                <c:pt idx="928">
                  <c:v>22.196266767154789</c:v>
                </c:pt>
                <c:pt idx="929">
                  <c:v>22.218081815922417</c:v>
                </c:pt>
                <c:pt idx="930">
                  <c:v>22.239892209278878</c:v>
                </c:pt>
                <c:pt idx="931">
                  <c:v>22.26169773376024</c:v>
                </c:pt>
                <c:pt idx="932">
                  <c:v>22.283498608523708</c:v>
                </c:pt>
                <c:pt idx="933">
                  <c:v>22.30529436171804</c:v>
                </c:pt>
                <c:pt idx="934">
                  <c:v>22.327083971231115</c:v>
                </c:pt>
                <c:pt idx="935">
                  <c:v>22.348866811757187</c:v>
                </c:pt>
                <c:pt idx="936">
                  <c:v>22.370642549776505</c:v>
                </c:pt>
                <c:pt idx="937">
                  <c:v>22.39241040508691</c:v>
                </c:pt>
                <c:pt idx="938">
                  <c:v>22.414169020565421</c:v>
                </c:pt>
                <c:pt idx="939">
                  <c:v>22.435917308606921</c:v>
                </c:pt>
                <c:pt idx="940">
                  <c:v>22.457655671730926</c:v>
                </c:pt>
                <c:pt idx="941">
                  <c:v>22.479386069909619</c:v>
                </c:pt>
                <c:pt idx="942">
                  <c:v>22.501110598690861</c:v>
                </c:pt>
                <c:pt idx="943">
                  <c:v>22.522830158381645</c:v>
                </c:pt>
                <c:pt idx="944">
                  <c:v>22.544544395840841</c:v>
                </c:pt>
                <c:pt idx="945">
                  <c:v>22.566252771286866</c:v>
                </c:pt>
                <c:pt idx="946">
                  <c:v>22.587955475244904</c:v>
                </c:pt>
                <c:pt idx="947">
                  <c:v>22.60965303571653</c:v>
                </c:pt>
                <c:pt idx="948">
                  <c:v>22.631345503721857</c:v>
                </c:pt>
                <c:pt idx="949">
                  <c:v>22.653032614617882</c:v>
                </c:pt>
                <c:pt idx="950">
                  <c:v>22.674714558826018</c:v>
                </c:pt>
                <c:pt idx="951">
                  <c:v>22.69639201076804</c:v>
                </c:pt>
                <c:pt idx="952">
                  <c:v>22.71806509906077</c:v>
                </c:pt>
                <c:pt idx="953">
                  <c:v>22.73973300542594</c:v>
                </c:pt>
                <c:pt idx="954">
                  <c:v>22.761395181904472</c:v>
                </c:pt>
                <c:pt idx="955">
                  <c:v>22.78305233014386</c:v>
                </c:pt>
                <c:pt idx="956">
                  <c:v>22.804705737600479</c:v>
                </c:pt>
                <c:pt idx="957">
                  <c:v>22.826355968504981</c:v>
                </c:pt>
                <c:pt idx="958">
                  <c:v>22.848002234509099</c:v>
                </c:pt>
                <c:pt idx="959">
                  <c:v>22.869643094607959</c:v>
                </c:pt>
                <c:pt idx="960">
                  <c:v>22.891277794434675</c:v>
                </c:pt>
                <c:pt idx="961">
                  <c:v>22.912906494835774</c:v>
                </c:pt>
                <c:pt idx="962">
                  <c:v>22.934529478474524</c:v>
                </c:pt>
                <c:pt idx="963">
                  <c:v>22.956146899247482</c:v>
                </c:pt>
                <c:pt idx="964">
                  <c:v>22.977759058589324</c:v>
                </c:pt>
                <c:pt idx="965">
                  <c:v>22.999366318069935</c:v>
                </c:pt>
                <c:pt idx="966">
                  <c:v>23.0209685883807</c:v>
                </c:pt>
                <c:pt idx="967">
                  <c:v>23.042564987994172</c:v>
                </c:pt>
                <c:pt idx="968">
                  <c:v>23.064154228892114</c:v>
                </c:pt>
                <c:pt idx="969">
                  <c:v>23.085735246166244</c:v>
                </c:pt>
                <c:pt idx="970">
                  <c:v>23.107307271637829</c:v>
                </c:pt>
                <c:pt idx="971">
                  <c:v>23.128869761959045</c:v>
                </c:pt>
                <c:pt idx="972">
                  <c:v>23.150422677736785</c:v>
                </c:pt>
                <c:pt idx="973">
                  <c:v>23.171966561843309</c:v>
                </c:pt>
                <c:pt idx="974">
                  <c:v>23.193502124239878</c:v>
                </c:pt>
                <c:pt idx="975">
                  <c:v>23.215029937340066</c:v>
                </c:pt>
                <c:pt idx="976">
                  <c:v>23.23655053215429</c:v>
                </c:pt>
                <c:pt idx="977">
                  <c:v>23.258064410792635</c:v>
                </c:pt>
                <c:pt idx="978">
                  <c:v>23.279571754330124</c:v>
                </c:pt>
                <c:pt idx="979">
                  <c:v>23.301072301473273</c:v>
                </c:pt>
                <c:pt idx="980">
                  <c:v>23.322565574026793</c:v>
                </c:pt>
                <c:pt idx="981">
                  <c:v>23.344051127161428</c:v>
                </c:pt>
                <c:pt idx="982">
                  <c:v>23.365528813843117</c:v>
                </c:pt>
                <c:pt idx="983">
                  <c:v>23.386998980110022</c:v>
                </c:pt>
                <c:pt idx="984">
                  <c:v>23.408462326994204</c:v>
                </c:pt>
                <c:pt idx="985">
                  <c:v>23.429919610368398</c:v>
                </c:pt>
                <c:pt idx="986">
                  <c:v>23.451371226540459</c:v>
                </c:pt>
                <c:pt idx="987">
                  <c:v>23.472816933397713</c:v>
                </c:pt>
                <c:pt idx="988">
                  <c:v>23.494256336204234</c:v>
                </c:pt>
                <c:pt idx="989">
                  <c:v>23.515689576909629</c:v>
                </c:pt>
                <c:pt idx="990">
                  <c:v>23.537117338137076</c:v>
                </c:pt>
                <c:pt idx="991">
                  <c:v>23.558540507756966</c:v>
                </c:pt>
                <c:pt idx="992">
                  <c:v>23.579959899779805</c:v>
                </c:pt>
                <c:pt idx="993">
                  <c:v>23.601375785841533</c:v>
                </c:pt>
                <c:pt idx="994">
                  <c:v>23.622787379529115</c:v>
                </c:pt>
                <c:pt idx="995">
                  <c:v>23.644193175333768</c:v>
                </c:pt>
                <c:pt idx="996">
                  <c:v>23.665592195050944</c:v>
                </c:pt>
                <c:pt idx="997">
                  <c:v>23.686984629735772</c:v>
                </c:pt>
                <c:pt idx="998">
                  <c:v>23.708371196815936</c:v>
                </c:pt>
                <c:pt idx="999">
                  <c:v>23.72975240619186</c:v>
                </c:pt>
                <c:pt idx="1000">
                  <c:v>23.751128755860158</c:v>
                </c:pt>
                <c:pt idx="1001">
                  <c:v>23.772501302132863</c:v>
                </c:pt>
                <c:pt idx="1002">
                  <c:v>23.793871394366136</c:v>
                </c:pt>
                <c:pt idx="1003">
                  <c:v>23.815239815848699</c:v>
                </c:pt>
                <c:pt idx="1004">
                  <c:v>23.83660664324653</c:v>
                </c:pt>
                <c:pt idx="1005">
                  <c:v>23.857971704706916</c:v>
                </c:pt>
                <c:pt idx="1006">
                  <c:v>23.879334634529293</c:v>
                </c:pt>
                <c:pt idx="1007">
                  <c:v>23.900694609689872</c:v>
                </c:pt>
                <c:pt idx="1008">
                  <c:v>23.922050517645257</c:v>
                </c:pt>
                <c:pt idx="1009">
                  <c:v>23.943401584636881</c:v>
                </c:pt>
                <c:pt idx="1010">
                  <c:v>23.96474752520902</c:v>
                </c:pt>
                <c:pt idx="1011">
                  <c:v>23.986088004922767</c:v>
                </c:pt>
                <c:pt idx="1012">
                  <c:v>24.007422597862817</c:v>
                </c:pt>
                <c:pt idx="1013">
                  <c:v>24.028751392850658</c:v>
                </c:pt>
                <c:pt idx="1014">
                  <c:v>24.05007492246812</c:v>
                </c:pt>
                <c:pt idx="1015">
                  <c:v>24.071393411102818</c:v>
                </c:pt>
                <c:pt idx="1016">
                  <c:v>24.092706817517431</c:v>
                </c:pt>
                <c:pt idx="1017">
                  <c:v>24.11401561589728</c:v>
                </c:pt>
                <c:pt idx="1018">
                  <c:v>24.135320688271875</c:v>
                </c:pt>
                <c:pt idx="1019">
                  <c:v>24.156622261185206</c:v>
                </c:pt>
                <c:pt idx="1020">
                  <c:v>24.177919458617392</c:v>
                </c:pt>
                <c:pt idx="1021">
                  <c:v>24.199211104800622</c:v>
                </c:pt>
                <c:pt idx="1022">
                  <c:v>24.220496633874742</c:v>
                </c:pt>
                <c:pt idx="1023">
                  <c:v>24.241775859619537</c:v>
                </c:pt>
                <c:pt idx="1024">
                  <c:v>24.263048492466659</c:v>
                </c:pt>
                <c:pt idx="1025">
                  <c:v>24.284314591055534</c:v>
                </c:pt>
                <c:pt idx="1026">
                  <c:v>24.305574748603313</c:v>
                </c:pt>
                <c:pt idx="1027">
                  <c:v>24.326829358695903</c:v>
                </c:pt>
                <c:pt idx="1028">
                  <c:v>24.348078369372526</c:v>
                </c:pt>
                <c:pt idx="1029">
                  <c:v>24.369321788174737</c:v>
                </c:pt>
                <c:pt idx="1030">
                  <c:v>24.390560048814251</c:v>
                </c:pt>
                <c:pt idx="1031">
                  <c:v>24.41179403897404</c:v>
                </c:pt>
                <c:pt idx="1032">
                  <c:v>24.433024500846749</c:v>
                </c:pt>
                <c:pt idx="1033">
                  <c:v>24.454251040514063</c:v>
                </c:pt>
                <c:pt idx="1034">
                  <c:v>24.475472406928237</c:v>
                </c:pt>
                <c:pt idx="1035">
                  <c:v>24.496688137564156</c:v>
                </c:pt>
                <c:pt idx="1036">
                  <c:v>24.517899127691003</c:v>
                </c:pt>
                <c:pt idx="1037">
                  <c:v>24.539106206895379</c:v>
                </c:pt>
                <c:pt idx="1038">
                  <c:v>24.560308869509203</c:v>
                </c:pt>
                <c:pt idx="1039">
                  <c:v>24.581505974733943</c:v>
                </c:pt>
                <c:pt idx="1040">
                  <c:v>24.602697391909921</c:v>
                </c:pt>
                <c:pt idx="1041">
                  <c:v>24.623884260870486</c:v>
                </c:pt>
                <c:pt idx="1042">
                  <c:v>24.645067578217063</c:v>
                </c:pt>
                <c:pt idx="1043">
                  <c:v>24.666247272941948</c:v>
                </c:pt>
                <c:pt idx="1044">
                  <c:v>24.687422775600599</c:v>
                </c:pt>
                <c:pt idx="1045">
                  <c:v>24.708593666597331</c:v>
                </c:pt>
                <c:pt idx="1046">
                  <c:v>24.729759523797934</c:v>
                </c:pt>
                <c:pt idx="1047">
                  <c:v>24.750919441469666</c:v>
                </c:pt>
                <c:pt idx="1048">
                  <c:v>24.772071887090579</c:v>
                </c:pt>
                <c:pt idx="1049">
                  <c:v>24.793215297165442</c:v>
                </c:pt>
                <c:pt idx="1050">
                  <c:v>24.814348766933119</c:v>
                </c:pt>
                <c:pt idx="1051">
                  <c:v>24.835472086608597</c:v>
                </c:pt>
                <c:pt idx="1052">
                  <c:v>24.856585493208652</c:v>
                </c:pt>
                <c:pt idx="1053">
                  <c:v>24.877689401930091</c:v>
                </c:pt>
                <c:pt idx="1054">
                  <c:v>24.898783997165104</c:v>
                </c:pt>
                <c:pt idx="1055">
                  <c:v>24.919869044152215</c:v>
                </c:pt>
                <c:pt idx="1056">
                  <c:v>24.940944276586968</c:v>
                </c:pt>
                <c:pt idx="1057">
                  <c:v>24.962010017200171</c:v>
                </c:pt>
                <c:pt idx="1058">
                  <c:v>24.983067357976935</c:v>
                </c:pt>
                <c:pt idx="1059">
                  <c:v>25.004117602889551</c:v>
                </c:pt>
                <c:pt idx="1060">
                  <c:v>25.025161444030427</c:v>
                </c:pt>
                <c:pt idx="1061">
                  <c:v>25.046198862776084</c:v>
                </c:pt>
                <c:pt idx="1062">
                  <c:v>25.067229883808206</c:v>
                </c:pt>
                <c:pt idx="1063">
                  <c:v>25.088254889583244</c:v>
                </c:pt>
                <c:pt idx="1064">
                  <c:v>25.109274000318134</c:v>
                </c:pt>
                <c:pt idx="1065">
                  <c:v>25.130286933373604</c:v>
                </c:pt>
                <c:pt idx="1066">
                  <c:v>25.151293979554541</c:v>
                </c:pt>
                <c:pt idx="1067">
                  <c:v>25.17229662842955</c:v>
                </c:pt>
                <c:pt idx="1068">
                  <c:v>25.193296841076606</c:v>
                </c:pt>
                <c:pt idx="1069">
                  <c:v>25.214295947753822</c:v>
                </c:pt>
                <c:pt idx="1070">
                  <c:v>25.235294388433335</c:v>
                </c:pt>
                <c:pt idx="1071">
                  <c:v>25.256292119126414</c:v>
                </c:pt>
                <c:pt idx="1072">
                  <c:v>25.277288747775511</c:v>
                </c:pt>
                <c:pt idx="1073">
                  <c:v>25.298283182910399</c:v>
                </c:pt>
                <c:pt idx="1074">
                  <c:v>25.319273495470778</c:v>
                </c:pt>
                <c:pt idx="1075">
                  <c:v>25.340257570357906</c:v>
                </c:pt>
                <c:pt idx="1076">
                  <c:v>25.36123415823187</c:v>
                </c:pt>
                <c:pt idx="1077">
                  <c:v>25.382203186139019</c:v>
                </c:pt>
                <c:pt idx="1078">
                  <c:v>25.403164779838956</c:v>
                </c:pt>
                <c:pt idx="1079">
                  <c:v>25.424118162894683</c:v>
                </c:pt>
                <c:pt idx="1080">
                  <c:v>25.445062210954781</c:v>
                </c:pt>
                <c:pt idx="1081">
                  <c:v>25.465997210680172</c:v>
                </c:pt>
                <c:pt idx="1082">
                  <c:v>25.486924991896618</c:v>
                </c:pt>
                <c:pt idx="1083">
                  <c:v>25.507846813775856</c:v>
                </c:pt>
                <c:pt idx="1084">
                  <c:v>25.528762213211287</c:v>
                </c:pt>
                <c:pt idx="1085">
                  <c:v>25.549670516712279</c:v>
                </c:pt>
                <c:pt idx="1086">
                  <c:v>25.570572506558737</c:v>
                </c:pt>
                <c:pt idx="1087">
                  <c:v>25.591469867142525</c:v>
                </c:pt>
                <c:pt idx="1088">
                  <c:v>25.612363535103803</c:v>
                </c:pt>
                <c:pt idx="1089">
                  <c:v>25.633253173616716</c:v>
                </c:pt>
                <c:pt idx="1090">
                  <c:v>25.654138086792749</c:v>
                </c:pt>
                <c:pt idx="1091">
                  <c:v>25.675018354821226</c:v>
                </c:pt>
                <c:pt idx="1092">
                  <c:v>25.695894900718496</c:v>
                </c:pt>
                <c:pt idx="1093">
                  <c:v>25.716768593692962</c:v>
                </c:pt>
                <c:pt idx="1094">
                  <c:v>25.737639742429096</c:v>
                </c:pt>
                <c:pt idx="1095">
                  <c:v>25.758508321725778</c:v>
                </c:pt>
                <c:pt idx="1096">
                  <c:v>25.779374207811355</c:v>
                </c:pt>
                <c:pt idx="1097">
                  <c:v>25.800237195676281</c:v>
                </c:pt>
                <c:pt idx="1098">
                  <c:v>25.821097053950055</c:v>
                </c:pt>
                <c:pt idx="1099">
                  <c:v>25.841953711549309</c:v>
                </c:pt>
                <c:pt idx="1100">
                  <c:v>25.862807230171203</c:v>
                </c:pt>
                <c:pt idx="1101">
                  <c:v>25.883657468485296</c:v>
                </c:pt>
                <c:pt idx="1102">
                  <c:v>25.904504073437774</c:v>
                </c:pt>
                <c:pt idx="1103">
                  <c:v>25.925346942909364</c:v>
                </c:pt>
                <c:pt idx="1104">
                  <c:v>25.946186495058729</c:v>
                </c:pt>
                <c:pt idx="1105">
                  <c:v>25.967023446547561</c:v>
                </c:pt>
                <c:pt idx="1106">
                  <c:v>25.987858301912816</c:v>
                </c:pt>
                <c:pt idx="1107">
                  <c:v>26.008690914590211</c:v>
                </c:pt>
                <c:pt idx="1108">
                  <c:v>26.029520598347805</c:v>
                </c:pt>
                <c:pt idx="1109">
                  <c:v>26.050346654319558</c:v>
                </c:pt>
                <c:pt idx="1110">
                  <c:v>26.071168610385254</c:v>
                </c:pt>
                <c:pt idx="1111">
                  <c:v>26.091986276157183</c:v>
                </c:pt>
                <c:pt idx="1112">
                  <c:v>26.112799901447165</c:v>
                </c:pt>
                <c:pt idx="1113">
                  <c:v>26.13360983339058</c:v>
                </c:pt>
                <c:pt idx="1114">
                  <c:v>26.154415901384937</c:v>
                </c:pt>
                <c:pt idx="1115">
                  <c:v>26.175217568976468</c:v>
                </c:pt>
                <c:pt idx="1116">
                  <c:v>26.196014645685455</c:v>
                </c:pt>
                <c:pt idx="1117">
                  <c:v>26.216807638145685</c:v>
                </c:pt>
                <c:pt idx="1118">
                  <c:v>26.237597193095972</c:v>
                </c:pt>
                <c:pt idx="1119">
                  <c:v>26.25838303931484</c:v>
                </c:pt>
                <c:pt idx="1120">
                  <c:v>26.279163827579126</c:v>
                </c:pt>
                <c:pt idx="1121">
                  <c:v>26.299938254902315</c:v>
                </c:pt>
                <c:pt idx="1122">
                  <c:v>26.3207060334496</c:v>
                </c:pt>
                <c:pt idx="1123">
                  <c:v>26.34146754617586</c:v>
                </c:pt>
                <c:pt idx="1124">
                  <c:v>26.362222993909569</c:v>
                </c:pt>
                <c:pt idx="1125">
                  <c:v>26.382972419334816</c:v>
                </c:pt>
                <c:pt idx="1126">
                  <c:v>26.403716219452729</c:v>
                </c:pt>
                <c:pt idx="1127">
                  <c:v>26.42445503054061</c:v>
                </c:pt>
                <c:pt idx="1128">
                  <c:v>26.445189360247188</c:v>
                </c:pt>
                <c:pt idx="1129">
                  <c:v>26.465919625968166</c:v>
                </c:pt>
                <c:pt idx="1130">
                  <c:v>26.486646189687185</c:v>
                </c:pt>
                <c:pt idx="1131">
                  <c:v>26.507369157567918</c:v>
                </c:pt>
                <c:pt idx="1132">
                  <c:v>26.528088291599616</c:v>
                </c:pt>
                <c:pt idx="1133">
                  <c:v>26.54880307456089</c:v>
                </c:pt>
                <c:pt idx="1134">
                  <c:v>26.569512746853096</c:v>
                </c:pt>
                <c:pt idx="1135">
                  <c:v>26.590216407494399</c:v>
                </c:pt>
                <c:pt idx="1136">
                  <c:v>26.6109132853944</c:v>
                </c:pt>
                <c:pt idx="1137">
                  <c:v>26.631602824956978</c:v>
                </c:pt>
                <c:pt idx="1138">
                  <c:v>26.652284544400946</c:v>
                </c:pt>
                <c:pt idx="1139">
                  <c:v>26.672958363463376</c:v>
                </c:pt>
                <c:pt idx="1140">
                  <c:v>26.693625012761206</c:v>
                </c:pt>
                <c:pt idx="1141">
                  <c:v>26.71428528974689</c:v>
                </c:pt>
                <c:pt idx="1142">
                  <c:v>26.73493898072169</c:v>
                </c:pt>
                <c:pt idx="1143">
                  <c:v>26.755585239672307</c:v>
                </c:pt>
                <c:pt idx="1144">
                  <c:v>26.776223714833709</c:v>
                </c:pt>
                <c:pt idx="1145">
                  <c:v>26.796854515171585</c:v>
                </c:pt>
                <c:pt idx="1146">
                  <c:v>26.817477228007252</c:v>
                </c:pt>
                <c:pt idx="1147">
                  <c:v>26.83809053755029</c:v>
                </c:pt>
                <c:pt idx="1148">
                  <c:v>26.858692895298294</c:v>
                </c:pt>
                <c:pt idx="1149">
                  <c:v>26.879283421324114</c:v>
                </c:pt>
                <c:pt idx="1150">
                  <c:v>26.899862121324361</c:v>
                </c:pt>
                <c:pt idx="1151">
                  <c:v>26.920429615666016</c:v>
                </c:pt>
                <c:pt idx="1152">
                  <c:v>26.94098722714395</c:v>
                </c:pt>
                <c:pt idx="1153">
                  <c:v>26.961537034307959</c:v>
                </c:pt>
                <c:pt idx="1154">
                  <c:v>26.982081057063663</c:v>
                </c:pt>
                <c:pt idx="1155">
                  <c:v>27.002620341063423</c:v>
                </c:pt>
                <c:pt idx="1156">
                  <c:v>27.02315509038818</c:v>
                </c:pt>
                <c:pt idx="1157">
                  <c:v>27.043685461125111</c:v>
                </c:pt>
                <c:pt idx="1158">
                  <c:v>27.064211797696515</c:v>
                </c:pt>
                <c:pt idx="1159">
                  <c:v>27.084734015038347</c:v>
                </c:pt>
                <c:pt idx="1160">
                  <c:v>27.105251012973209</c:v>
                </c:pt>
                <c:pt idx="1161">
                  <c:v>27.125761018048426</c:v>
                </c:pt>
                <c:pt idx="1162">
                  <c:v>27.146262648980073</c:v>
                </c:pt>
                <c:pt idx="1163">
                  <c:v>27.166755556214842</c:v>
                </c:pt>
                <c:pt idx="1164">
                  <c:v>27.187240298673498</c:v>
                </c:pt>
                <c:pt idx="1165">
                  <c:v>27.207718069375961</c:v>
                </c:pt>
                <c:pt idx="1166">
                  <c:v>27.22819022591915</c:v>
                </c:pt>
                <c:pt idx="1167">
                  <c:v>27.248657752022364</c:v>
                </c:pt>
                <c:pt idx="1168">
                  <c:v>27.269121278414826</c:v>
                </c:pt>
                <c:pt idx="1169">
                  <c:v>27.289581189572626</c:v>
                </c:pt>
                <c:pt idx="1170">
                  <c:v>27.310037434428633</c:v>
                </c:pt>
                <c:pt idx="1171">
                  <c:v>27.330489789593109</c:v>
                </c:pt>
                <c:pt idx="1172">
                  <c:v>27.35093826555724</c:v>
                </c:pt>
                <c:pt idx="1173">
                  <c:v>27.371382635711999</c:v>
                </c:pt>
                <c:pt idx="1174">
                  <c:v>27.39182186280167</c:v>
                </c:pt>
                <c:pt idx="1175">
                  <c:v>27.412254485562645</c:v>
                </c:pt>
                <c:pt idx="1176">
                  <c:v>27.432679256697298</c:v>
                </c:pt>
                <c:pt idx="1177">
                  <c:v>27.453095204459043</c:v>
                </c:pt>
                <c:pt idx="1178">
                  <c:v>27.4735013127172</c:v>
                </c:pt>
                <c:pt idx="1179">
                  <c:v>27.493896447520939</c:v>
                </c:pt>
                <c:pt idx="1180">
                  <c:v>27.514279957287858</c:v>
                </c:pt>
                <c:pt idx="1181">
                  <c:v>27.534652304612329</c:v>
                </c:pt>
                <c:pt idx="1182">
                  <c:v>27.55501491981893</c:v>
                </c:pt>
                <c:pt idx="1183">
                  <c:v>27.575369527318124</c:v>
                </c:pt>
                <c:pt idx="1184">
                  <c:v>27.595717330217536</c:v>
                </c:pt>
                <c:pt idx="1185">
                  <c:v>27.61605862017873</c:v>
                </c:pt>
                <c:pt idx="1186">
                  <c:v>27.636393408956408</c:v>
                </c:pt>
                <c:pt idx="1187">
                  <c:v>27.656722192338407</c:v>
                </c:pt>
                <c:pt idx="1188">
                  <c:v>27.677045639273484</c:v>
                </c:pt>
                <c:pt idx="1189">
                  <c:v>27.69736356832043</c:v>
                </c:pt>
                <c:pt idx="1190">
                  <c:v>27.71767472105217</c:v>
                </c:pt>
                <c:pt idx="1191">
                  <c:v>27.737978134698025</c:v>
                </c:pt>
                <c:pt idx="1192">
                  <c:v>27.758274423944194</c:v>
                </c:pt>
                <c:pt idx="1193">
                  <c:v>27.778565033381518</c:v>
                </c:pt>
                <c:pt idx="1194">
                  <c:v>27.798850741762088</c:v>
                </c:pt>
                <c:pt idx="1195">
                  <c:v>27.819131477575564</c:v>
                </c:pt>
                <c:pt idx="1196">
                  <c:v>27.839407155945171</c:v>
                </c:pt>
                <c:pt idx="1197">
                  <c:v>27.859678366398935</c:v>
                </c:pt>
                <c:pt idx="1198">
                  <c:v>27.879946283455759</c:v>
                </c:pt>
                <c:pt idx="1199">
                  <c:v>27.900211978147585</c:v>
                </c:pt>
                <c:pt idx="1200">
                  <c:v>27.920475908368537</c:v>
                </c:pt>
                <c:pt idx="1201">
                  <c:v>27.940738017979353</c:v>
                </c:pt>
                <c:pt idx="1202">
                  <c:v>27.960998355321166</c:v>
                </c:pt>
                <c:pt idx="1203">
                  <c:v>27.981257456085675</c:v>
                </c:pt>
                <c:pt idx="1204">
                  <c:v>28.001515715391509</c:v>
                </c:pt>
                <c:pt idx="1205">
                  <c:v>28.021772544042989</c:v>
                </c:pt>
                <c:pt idx="1206">
                  <c:v>28.042026581012127</c:v>
                </c:pt>
                <c:pt idx="1207">
                  <c:v>28.062276700142576</c:v>
                </c:pt>
                <c:pt idx="1208">
                  <c:v>28.082522664872002</c:v>
                </c:pt>
                <c:pt idx="1209">
                  <c:v>28.102765005053591</c:v>
                </c:pt>
                <c:pt idx="1210">
                  <c:v>28.123004713332367</c:v>
                </c:pt>
                <c:pt idx="1211">
                  <c:v>28.143242878593863</c:v>
                </c:pt>
                <c:pt idx="1212">
                  <c:v>28.163479642473479</c:v>
                </c:pt>
                <c:pt idx="1213">
                  <c:v>28.183713563488695</c:v>
                </c:pt>
                <c:pt idx="1214">
                  <c:v>28.203942902874456</c:v>
                </c:pt>
                <c:pt idx="1215">
                  <c:v>28.224167091672655</c:v>
                </c:pt>
                <c:pt idx="1216">
                  <c:v>28.244386050351086</c:v>
                </c:pt>
                <c:pt idx="1217">
                  <c:v>28.264598602763161</c:v>
                </c:pt>
                <c:pt idx="1218">
                  <c:v>28.284802393141252</c:v>
                </c:pt>
                <c:pt idx="1219">
                  <c:v>28.304995094410934</c:v>
                </c:pt>
                <c:pt idx="1220">
                  <c:v>28.325175135569051</c:v>
                </c:pt>
                <c:pt idx="1221">
                  <c:v>28.345341437536749</c:v>
                </c:pt>
                <c:pt idx="1222">
                  <c:v>28.365493030452352</c:v>
                </c:pt>
                <c:pt idx="1223">
                  <c:v>28.385629351705511</c:v>
                </c:pt>
                <c:pt idx="1224">
                  <c:v>28.405750819027652</c:v>
                </c:pt>
                <c:pt idx="1225">
                  <c:v>28.425858605714073</c:v>
                </c:pt>
                <c:pt idx="1226">
                  <c:v>28.44595397478485</c:v>
                </c:pt>
                <c:pt idx="1227">
                  <c:v>28.466038397296465</c:v>
                </c:pt>
                <c:pt idx="1228">
                  <c:v>28.486114097509248</c:v>
                </c:pt>
                <c:pt idx="1229">
                  <c:v>28.506183696914569</c:v>
                </c:pt>
                <c:pt idx="1230">
                  <c:v>28.526248997642188</c:v>
                </c:pt>
                <c:pt idx="1231">
                  <c:v>28.546310520041086</c:v>
                </c:pt>
                <c:pt idx="1232">
                  <c:v>28.566368563600356</c:v>
                </c:pt>
                <c:pt idx="1233">
                  <c:v>28.586424335865072</c:v>
                </c:pt>
                <c:pt idx="1234">
                  <c:v>28.606479625450074</c:v>
                </c:pt>
                <c:pt idx="1235">
                  <c:v>28.626535394992096</c:v>
                </c:pt>
                <c:pt idx="1236">
                  <c:v>28.646590899924956</c:v>
                </c:pt>
                <c:pt idx="1237">
                  <c:v>28.666644388113927</c:v>
                </c:pt>
                <c:pt idx="1238">
                  <c:v>28.686694529661146</c:v>
                </c:pt>
                <c:pt idx="1239">
                  <c:v>28.706740834278108</c:v>
                </c:pt>
                <c:pt idx="1240">
                  <c:v>28.726782856809066</c:v>
                </c:pt>
                <c:pt idx="1241">
                  <c:v>28.746819587832722</c:v>
                </c:pt>
                <c:pt idx="1242">
                  <c:v>28.766849762433026</c:v>
                </c:pt>
                <c:pt idx="1243">
                  <c:v>28.786872410632199</c:v>
                </c:pt>
                <c:pt idx="1244">
                  <c:v>28.806887001477232</c:v>
                </c:pt>
                <c:pt idx="1245">
                  <c:v>28.826893161973054</c:v>
                </c:pt>
                <c:pt idx="1246">
                  <c:v>28.846890383286635</c:v>
                </c:pt>
                <c:pt idx="1247">
                  <c:v>28.866878151339822</c:v>
                </c:pt>
                <c:pt idx="1248">
                  <c:v>28.886855885772345</c:v>
                </c:pt>
                <c:pt idx="1249">
                  <c:v>28.906822252142565</c:v>
                </c:pt>
                <c:pt idx="1250">
                  <c:v>28.92677522137101</c:v>
                </c:pt>
                <c:pt idx="1251">
                  <c:v>28.946713533161784</c:v>
                </c:pt>
                <c:pt idx="1252">
                  <c:v>28.966637788326217</c:v>
                </c:pt>
                <c:pt idx="1253">
                  <c:v>28.986549698723575</c:v>
                </c:pt>
                <c:pt idx="1254">
                  <c:v>29.006450527763132</c:v>
                </c:pt>
                <c:pt idx="1255">
                  <c:v>29.026340703218672</c:v>
                </c:pt>
                <c:pt idx="1256">
                  <c:v>29.046220693141304</c:v>
                </c:pt>
                <c:pt idx="1257">
                  <c:v>29.066091553098396</c:v>
                </c:pt>
                <c:pt idx="1258">
                  <c:v>29.085954613699446</c:v>
                </c:pt>
                <c:pt idx="1259">
                  <c:v>29.105811110840271</c:v>
                </c:pt>
                <c:pt idx="1260">
                  <c:v>29.125662113885156</c:v>
                </c:pt>
                <c:pt idx="1261">
                  <c:v>29.145508497828938</c:v>
                </c:pt>
                <c:pt idx="1262">
                  <c:v>29.165350748816103</c:v>
                </c:pt>
                <c:pt idx="1263">
                  <c:v>29.185188907806317</c:v>
                </c:pt>
                <c:pt idx="1264">
                  <c:v>29.205023145821198</c:v>
                </c:pt>
                <c:pt idx="1265">
                  <c:v>29.224854190509891</c:v>
                </c:pt>
                <c:pt idx="1266">
                  <c:v>29.244682658853002</c:v>
                </c:pt>
                <c:pt idx="1267">
                  <c:v>29.264508284291797</c:v>
                </c:pt>
                <c:pt idx="1268">
                  <c:v>29.284330256653739</c:v>
                </c:pt>
                <c:pt idx="1269">
                  <c:v>29.304148199554319</c:v>
                </c:pt>
                <c:pt idx="1270">
                  <c:v>29.323962433224011</c:v>
                </c:pt>
                <c:pt idx="1271">
                  <c:v>29.34377318810472</c:v>
                </c:pt>
                <c:pt idx="1272">
                  <c:v>29.363580027582501</c:v>
                </c:pt>
                <c:pt idx="1273">
                  <c:v>29.383382272407442</c:v>
                </c:pt>
                <c:pt idx="1274">
                  <c:v>29.403179670192397</c:v>
                </c:pt>
                <c:pt idx="1275">
                  <c:v>29.422972372915282</c:v>
                </c:pt>
                <c:pt idx="1276">
                  <c:v>29.442760409310562</c:v>
                </c:pt>
                <c:pt idx="1277">
                  <c:v>29.4625437065645</c:v>
                </c:pt>
                <c:pt idx="1278">
                  <c:v>29.482322558735419</c:v>
                </c:pt>
                <c:pt idx="1279">
                  <c:v>29.502097495394693</c:v>
                </c:pt>
                <c:pt idx="1280">
                  <c:v>29.521868911687971</c:v>
                </c:pt>
                <c:pt idx="1281">
                  <c:v>29.541637014742584</c:v>
                </c:pt>
                <c:pt idx="1282">
                  <c:v>29.561401539322436</c:v>
                </c:pt>
                <c:pt idx="1283">
                  <c:v>29.581161358322106</c:v>
                </c:pt>
                <c:pt idx="1284">
                  <c:v>29.600914623251956</c:v>
                </c:pt>
                <c:pt idx="1285">
                  <c:v>29.620659538768894</c:v>
                </c:pt>
                <c:pt idx="1286">
                  <c:v>29.640395416334361</c:v>
                </c:pt>
                <c:pt idx="1287">
                  <c:v>29.660123002302566</c:v>
                </c:pt>
                <c:pt idx="1288">
                  <c:v>29.67984369531214</c:v>
                </c:pt>
                <c:pt idx="1289">
                  <c:v>29.699558607904969</c:v>
                </c:pt>
                <c:pt idx="1290">
                  <c:v>29.719268307993588</c:v>
                </c:pt>
                <c:pt idx="1291">
                  <c:v>29.738973345874999</c:v>
                </c:pt>
                <c:pt idx="1292">
                  <c:v>29.758674847909145</c:v>
                </c:pt>
                <c:pt idx="1293">
                  <c:v>29.778374190194917</c:v>
                </c:pt>
                <c:pt idx="1294">
                  <c:v>29.798072103664161</c:v>
                </c:pt>
                <c:pt idx="1295">
                  <c:v>29.817768226912239</c:v>
                </c:pt>
                <c:pt idx="1296">
                  <c:v>29.837461230340697</c:v>
                </c:pt>
                <c:pt idx="1297">
                  <c:v>29.857149618477262</c:v>
                </c:pt>
                <c:pt idx="1298">
                  <c:v>29.876832994855882</c:v>
                </c:pt>
                <c:pt idx="1299">
                  <c:v>29.896512127924765</c:v>
                </c:pt>
                <c:pt idx="1300">
                  <c:v>29.916187492019798</c:v>
                </c:pt>
                <c:pt idx="1301">
                  <c:v>29.935858516461536</c:v>
                </c:pt>
                <c:pt idx="1302">
                  <c:v>29.955524450515963</c:v>
                </c:pt>
                <c:pt idx="1303">
                  <c:v>29.975185231561642</c:v>
                </c:pt>
                <c:pt idx="1304">
                  <c:v>29.994841273629401</c:v>
                </c:pt>
                <c:pt idx="1305">
                  <c:v>30.014492772725063</c:v>
                </c:pt>
                <c:pt idx="1306">
                  <c:v>30.034139390936961</c:v>
                </c:pt>
                <c:pt idx="1307">
                  <c:v>30.053780534661506</c:v>
                </c:pt>
                <c:pt idx="1308">
                  <c:v>30.073415779743765</c:v>
                </c:pt>
                <c:pt idx="1309">
                  <c:v>30.093044861366419</c:v>
                </c:pt>
                <c:pt idx="1310">
                  <c:v>30.112667379980337</c:v>
                </c:pt>
                <c:pt idx="1311">
                  <c:v>30.132282760012728</c:v>
                </c:pt>
                <c:pt idx="1312">
                  <c:v>30.151890441024577</c:v>
                </c:pt>
                <c:pt idx="1313">
                  <c:v>30.171490039140469</c:v>
                </c:pt>
                <c:pt idx="1314">
                  <c:v>30.191081381883546</c:v>
                </c:pt>
                <c:pt idx="1315">
                  <c:v>30.210664175013466</c:v>
                </c:pt>
                <c:pt idx="1316">
                  <c:v>30.230237428233263</c:v>
                </c:pt>
                <c:pt idx="1317">
                  <c:v>30.249799620697924</c:v>
                </c:pt>
                <c:pt idx="1318">
                  <c:v>30.269349598493413</c:v>
                </c:pt>
                <c:pt idx="1319">
                  <c:v>30.288886834917413</c:v>
                </c:pt>
                <c:pt idx="1320">
                  <c:v>30.308411105885952</c:v>
                </c:pt>
                <c:pt idx="1321">
                  <c:v>30.327922497914447</c:v>
                </c:pt>
                <c:pt idx="1322">
                  <c:v>30.347421310885835</c:v>
                </c:pt>
                <c:pt idx="1323">
                  <c:v>30.366907607959224</c:v>
                </c:pt>
                <c:pt idx="1324">
                  <c:v>30.386381242363434</c:v>
                </c:pt>
                <c:pt idx="1325">
                  <c:v>30.405842616315983</c:v>
                </c:pt>
                <c:pt idx="1326">
                  <c:v>30.425293287147721</c:v>
                </c:pt>
                <c:pt idx="1327">
                  <c:v>30.44473552340796</c:v>
                </c:pt>
                <c:pt idx="1328">
                  <c:v>30.464171152406195</c:v>
                </c:pt>
                <c:pt idx="1329">
                  <c:v>30.483600672417836</c:v>
                </c:pt>
                <c:pt idx="1330">
                  <c:v>30.503023170236272</c:v>
                </c:pt>
                <c:pt idx="1331">
                  <c:v>30.522437212437932</c:v>
                </c:pt>
                <c:pt idx="1332">
                  <c:v>30.541841847037961</c:v>
                </c:pt>
                <c:pt idx="1333">
                  <c:v>30.56123658670268</c:v>
                </c:pt>
                <c:pt idx="1334">
                  <c:v>30.580620954472135</c:v>
                </c:pt>
                <c:pt idx="1335">
                  <c:v>30.599994494198487</c:v>
                </c:pt>
                <c:pt idx="1336">
                  <c:v>30.619356907399794</c:v>
                </c:pt>
                <c:pt idx="1337">
                  <c:v>30.638707914891949</c:v>
                </c:pt>
                <c:pt idx="1338">
                  <c:v>30.65804721128664</c:v>
                </c:pt>
                <c:pt idx="1339">
                  <c:v>30.677374698822739</c:v>
                </c:pt>
                <c:pt idx="1340">
                  <c:v>30.696690362900572</c:v>
                </c:pt>
                <c:pt idx="1341">
                  <c:v>30.715994096640326</c:v>
                </c:pt>
                <c:pt idx="1342">
                  <c:v>30.735286223312166</c:v>
                </c:pt>
                <c:pt idx="1343">
                  <c:v>30.754567602254031</c:v>
                </c:pt>
                <c:pt idx="1344">
                  <c:v>30.773839123426423</c:v>
                </c:pt>
                <c:pt idx="1345">
                  <c:v>30.793101954794324</c:v>
                </c:pt>
                <c:pt idx="1346">
                  <c:v>30.812357789478632</c:v>
                </c:pt>
                <c:pt idx="1347">
                  <c:v>30.831608286639035</c:v>
                </c:pt>
                <c:pt idx="1348">
                  <c:v>30.850854744796905</c:v>
                </c:pt>
                <c:pt idx="1349">
                  <c:v>30.870097866197774</c:v>
                </c:pt>
                <c:pt idx="1350">
                  <c:v>30.889337127341673</c:v>
                </c:pt>
                <c:pt idx="1351">
                  <c:v>30.908570921665827</c:v>
                </c:pt>
                <c:pt idx="1352">
                  <c:v>30.927797658793963</c:v>
                </c:pt>
                <c:pt idx="1353">
                  <c:v>30.947016148980065</c:v>
                </c:pt>
                <c:pt idx="1354">
                  <c:v>30.966225028145793</c:v>
                </c:pt>
                <c:pt idx="1355">
                  <c:v>30.985422874665201</c:v>
                </c:pt>
                <c:pt idx="1356">
                  <c:v>31.004609265515288</c:v>
                </c:pt>
                <c:pt idx="1357">
                  <c:v>31.023785167394461</c:v>
                </c:pt>
                <c:pt idx="1358">
                  <c:v>31.042952076979301</c:v>
                </c:pt>
                <c:pt idx="1359">
                  <c:v>31.062111133675181</c:v>
                </c:pt>
                <c:pt idx="1360">
                  <c:v>31.081263255219575</c:v>
                </c:pt>
                <c:pt idx="1361">
                  <c:v>31.100409769415695</c:v>
                </c:pt>
                <c:pt idx="1362">
                  <c:v>31.119552340481505</c:v>
                </c:pt>
                <c:pt idx="1363">
                  <c:v>31.138692153381474</c:v>
                </c:pt>
                <c:pt idx="1364">
                  <c:v>31.157829407965504</c:v>
                </c:pt>
                <c:pt idx="1365">
                  <c:v>31.176963583049147</c:v>
                </c:pt>
                <c:pt idx="1366">
                  <c:v>31.196094023426603</c:v>
                </c:pt>
                <c:pt idx="1367">
                  <c:v>31.21522030936406</c:v>
                </c:pt>
                <c:pt idx="1368">
                  <c:v>31.23434217879543</c:v>
                </c:pt>
                <c:pt idx="1369">
                  <c:v>31.253459406477639</c:v>
                </c:pt>
                <c:pt idx="1370">
                  <c:v>31.272572079137273</c:v>
                </c:pt>
                <c:pt idx="1371">
                  <c:v>31.291680663231134</c:v>
                </c:pt>
                <c:pt idx="1372">
                  <c:v>31.310785446274245</c:v>
                </c:pt>
                <c:pt idx="1373">
                  <c:v>31.329886177952968</c:v>
                </c:pt>
                <c:pt idx="1374">
                  <c:v>31.34898217941593</c:v>
                </c:pt>
                <c:pt idx="1375">
                  <c:v>31.368072259460817</c:v>
                </c:pt>
                <c:pt idx="1376">
                  <c:v>31.387154668654929</c:v>
                </c:pt>
                <c:pt idx="1377">
                  <c:v>31.406227886783519</c:v>
                </c:pt>
                <c:pt idx="1378">
                  <c:v>31.425291813053217</c:v>
                </c:pt>
                <c:pt idx="1379">
                  <c:v>31.444348080568219</c:v>
                </c:pt>
                <c:pt idx="1380">
                  <c:v>31.463399150605319</c:v>
                </c:pt>
                <c:pt idx="1381">
                  <c:v>31.482447019684376</c:v>
                </c:pt>
                <c:pt idx="1382">
                  <c:v>31.501492616493479</c:v>
                </c:pt>
                <c:pt idx="1383">
                  <c:v>31.520536189249974</c:v>
                </c:pt>
                <c:pt idx="1384">
                  <c:v>31.539577893448634</c:v>
                </c:pt>
                <c:pt idx="1385">
                  <c:v>31.558617951314002</c:v>
                </c:pt>
                <c:pt idx="1386">
                  <c:v>31.577656434537033</c:v>
                </c:pt>
                <c:pt idx="1387">
                  <c:v>31.596692901774905</c:v>
                </c:pt>
                <c:pt idx="1388">
                  <c:v>31.615726362943604</c:v>
                </c:pt>
                <c:pt idx="1389">
                  <c:v>31.634755475019396</c:v>
                </c:pt>
                <c:pt idx="1390">
                  <c:v>31.653778445065957</c:v>
                </c:pt>
                <c:pt idx="1391">
                  <c:v>31.672793400294076</c:v>
                </c:pt>
                <c:pt idx="1392">
                  <c:v>31.691799705625073</c:v>
                </c:pt>
                <c:pt idx="1393">
                  <c:v>31.71079861126708</c:v>
                </c:pt>
                <c:pt idx="1394">
                  <c:v>31.72979232435673</c:v>
                </c:pt>
                <c:pt idx="1395">
                  <c:v>31.748782579017394</c:v>
                </c:pt>
                <c:pt idx="1396">
                  <c:v>31.767769715610441</c:v>
                </c:pt>
                <c:pt idx="1397">
                  <c:v>31.786752775809866</c:v>
                </c:pt>
                <c:pt idx="1398">
                  <c:v>31.805730335810701</c:v>
                </c:pt>
                <c:pt idx="1399">
                  <c:v>31.824701136040904</c:v>
                </c:pt>
                <c:pt idx="1400">
                  <c:v>31.843664132054151</c:v>
                </c:pt>
                <c:pt idx="1401">
                  <c:v>31.862617948966093</c:v>
                </c:pt>
                <c:pt idx="1402">
                  <c:v>31.881560491020554</c:v>
                </c:pt>
                <c:pt idx="1403">
                  <c:v>31.900489701839653</c:v>
                </c:pt>
                <c:pt idx="1404">
                  <c:v>31.919404625042869</c:v>
                </c:pt>
                <c:pt idx="1405">
                  <c:v>31.938305690966729</c:v>
                </c:pt>
                <c:pt idx="1406">
                  <c:v>31.957194303724524</c:v>
                </c:pt>
                <c:pt idx="1407">
                  <c:v>31.97607173158293</c:v>
                </c:pt>
                <c:pt idx="1408">
                  <c:v>31.994938186332497</c:v>
                </c:pt>
                <c:pt idx="1409">
                  <c:v>32.013793485951226</c:v>
                </c:pt>
                <c:pt idx="1410">
                  <c:v>32.032638276429758</c:v>
                </c:pt>
                <c:pt idx="1411">
                  <c:v>32.051473720375512</c:v>
                </c:pt>
                <c:pt idx="1412">
                  <c:v>32.07030027440954</c:v>
                </c:pt>
                <c:pt idx="1413">
                  <c:v>32.089117543823342</c:v>
                </c:pt>
                <c:pt idx="1414">
                  <c:v>32.107925120347304</c:v>
                </c:pt>
                <c:pt idx="1415">
                  <c:v>32.126723167938664</c:v>
                </c:pt>
                <c:pt idx="1416">
                  <c:v>32.145512423796852</c:v>
                </c:pt>
                <c:pt idx="1417">
                  <c:v>32.164293919899265</c:v>
                </c:pt>
                <c:pt idx="1418">
                  <c:v>32.183068771284461</c:v>
                </c:pt>
                <c:pt idx="1419">
                  <c:v>32.201838026232231</c:v>
                </c:pt>
                <c:pt idx="1420">
                  <c:v>32.220602502883231</c:v>
                </c:pt>
                <c:pt idx="1421">
                  <c:v>32.239362703580539</c:v>
                </c:pt>
                <c:pt idx="1422">
                  <c:v>32.258118596899465</c:v>
                </c:pt>
                <c:pt idx="1423">
                  <c:v>32.276869672697721</c:v>
                </c:pt>
                <c:pt idx="1424">
                  <c:v>32.295615791391775</c:v>
                </c:pt>
                <c:pt idx="1425">
                  <c:v>32.314357473977843</c:v>
                </c:pt>
                <c:pt idx="1426">
                  <c:v>32.333094878205905</c:v>
                </c:pt>
                <c:pt idx="1427">
                  <c:v>32.351827149409957</c:v>
                </c:pt>
                <c:pt idx="1428">
                  <c:v>32.37055280524185</c:v>
                </c:pt>
                <c:pt idx="1429">
                  <c:v>32.389270165990887</c:v>
                </c:pt>
                <c:pt idx="1430">
                  <c:v>32.407977864191061</c:v>
                </c:pt>
                <c:pt idx="1431">
                  <c:v>32.426675530414833</c:v>
                </c:pt>
                <c:pt idx="1432">
                  <c:v>32.445363619255566</c:v>
                </c:pt>
                <c:pt idx="1433">
                  <c:v>32.464042536714516</c:v>
                </c:pt>
                <c:pt idx="1434">
                  <c:v>32.482712498562471</c:v>
                </c:pt>
                <c:pt idx="1435">
                  <c:v>32.501374006113153</c:v>
                </c:pt>
                <c:pt idx="1436">
                  <c:v>32.520027802913567</c:v>
                </c:pt>
                <c:pt idx="1437">
                  <c:v>32.538674410131982</c:v>
                </c:pt>
                <c:pt idx="1438">
                  <c:v>32.557313985087681</c:v>
                </c:pt>
                <c:pt idx="1439">
                  <c:v>32.575946427844848</c:v>
                </c:pt>
                <c:pt idx="1440">
                  <c:v>32.594571294482151</c:v>
                </c:pt>
                <c:pt idx="1441">
                  <c:v>32.613187754069841</c:v>
                </c:pt>
                <c:pt idx="1442">
                  <c:v>32.631794964215807</c:v>
                </c:pt>
                <c:pt idx="1443">
                  <c:v>32.650392617397941</c:v>
                </c:pt>
                <c:pt idx="1444">
                  <c:v>32.668981364817768</c:v>
                </c:pt>
                <c:pt idx="1445">
                  <c:v>32.68756288190206</c:v>
                </c:pt>
                <c:pt idx="1446">
                  <c:v>32.70613923797027</c:v>
                </c:pt>
                <c:pt idx="1447">
                  <c:v>32.724711850719373</c:v>
                </c:pt>
                <c:pt idx="1448">
                  <c:v>32.743280932672555</c:v>
                </c:pt>
                <c:pt idx="1449">
                  <c:v>32.761845896120661</c:v>
                </c:pt>
                <c:pt idx="1450">
                  <c:v>32.780405923276831</c:v>
                </c:pt>
                <c:pt idx="1451">
                  <c:v>32.798959967562354</c:v>
                </c:pt>
                <c:pt idx="1452">
                  <c:v>32.817506911577723</c:v>
                </c:pt>
                <c:pt idx="1453">
                  <c:v>32.836046058650275</c:v>
                </c:pt>
                <c:pt idx="1454">
                  <c:v>32.85457701187552</c:v>
                </c:pt>
                <c:pt idx="1455">
                  <c:v>32.873099313136649</c:v>
                </c:pt>
                <c:pt idx="1456">
                  <c:v>32.891612808058085</c:v>
                </c:pt>
                <c:pt idx="1457">
                  <c:v>32.91011808084874</c:v>
                </c:pt>
                <c:pt idx="1458">
                  <c:v>32.928616012264904</c:v>
                </c:pt>
                <c:pt idx="1459">
                  <c:v>32.947107087348748</c:v>
                </c:pt>
                <c:pt idx="1460">
                  <c:v>32.965591411792424</c:v>
                </c:pt>
                <c:pt idx="1461">
                  <c:v>32.984069086345308</c:v>
                </c:pt>
                <c:pt idx="1462">
                  <c:v>33.002540036537567</c:v>
                </c:pt>
                <c:pt idx="1463">
                  <c:v>33.021003496739944</c:v>
                </c:pt>
                <c:pt idx="1464">
                  <c:v>33.039458237925828</c:v>
                </c:pt>
                <c:pt idx="1465">
                  <c:v>33.057903541491108</c:v>
                </c:pt>
                <c:pt idx="1466">
                  <c:v>33.076339764675701</c:v>
                </c:pt>
                <c:pt idx="1467">
                  <c:v>33.094768110288243</c:v>
                </c:pt>
                <c:pt idx="1468">
                  <c:v>33.113189976556562</c:v>
                </c:pt>
                <c:pt idx="1469">
                  <c:v>33.131606153393825</c:v>
                </c:pt>
                <c:pt idx="1470">
                  <c:v>33.150016459806281</c:v>
                </c:pt>
                <c:pt idx="1471">
                  <c:v>33.168420269664814</c:v>
                </c:pt>
                <c:pt idx="1472">
                  <c:v>33.186817173982838</c:v>
                </c:pt>
                <c:pt idx="1473">
                  <c:v>33.20520697828524</c:v>
                </c:pt>
                <c:pt idx="1474">
                  <c:v>33.223589422659877</c:v>
                </c:pt>
                <c:pt idx="1475">
                  <c:v>33.241964192801895</c:v>
                </c:pt>
                <c:pt idx="1476">
                  <c:v>33.260331276278002</c:v>
                </c:pt>
                <c:pt idx="1477">
                  <c:v>33.278691248910306</c:v>
                </c:pt>
                <c:pt idx="1478">
                  <c:v>33.297044799726663</c:v>
                </c:pt>
                <c:pt idx="1479">
                  <c:v>33.315392055278338</c:v>
                </c:pt>
                <c:pt idx="1480">
                  <c:v>33.333732925158166</c:v>
                </c:pt>
                <c:pt idx="1481">
                  <c:v>33.352067685448155</c:v>
                </c:pt>
                <c:pt idx="1482">
                  <c:v>33.370396603875392</c:v>
                </c:pt>
                <c:pt idx="1483">
                  <c:v>33.388719534219959</c:v>
                </c:pt>
                <c:pt idx="1484">
                  <c:v>33.407036324962142</c:v>
                </c:pt>
                <c:pt idx="1485">
                  <c:v>33.425347293205476</c:v>
                </c:pt>
                <c:pt idx="1486">
                  <c:v>33.443653130285931</c:v>
                </c:pt>
                <c:pt idx="1487">
                  <c:v>33.461954173694039</c:v>
                </c:pt>
                <c:pt idx="1488">
                  <c:v>33.480249552437726</c:v>
                </c:pt>
                <c:pt idx="1489">
                  <c:v>33.498537494533991</c:v>
                </c:pt>
                <c:pt idx="1490">
                  <c:v>33.516816765782387</c:v>
                </c:pt>
                <c:pt idx="1491">
                  <c:v>33.535087379260823</c:v>
                </c:pt>
                <c:pt idx="1492">
                  <c:v>33.553349910922705</c:v>
                </c:pt>
                <c:pt idx="1493">
                  <c:v>33.571604632274884</c:v>
                </c:pt>
                <c:pt idx="1494">
                  <c:v>33.589851379606479</c:v>
                </c:pt>
                <c:pt idx="1495">
                  <c:v>33.608089867455007</c:v>
                </c:pt>
                <c:pt idx="1496">
                  <c:v>33.626319742766448</c:v>
                </c:pt>
                <c:pt idx="1497">
                  <c:v>33.644540491272949</c:v>
                </c:pt>
                <c:pt idx="1498">
                  <c:v>33.662751856938712</c:v>
                </c:pt>
                <c:pt idx="1499">
                  <c:v>33.680954363922574</c:v>
                </c:pt>
                <c:pt idx="1500">
                  <c:v>33.699148812670074</c:v>
                </c:pt>
                <c:pt idx="1501">
                  <c:v>33.717335117073517</c:v>
                </c:pt>
                <c:pt idx="1502">
                  <c:v>33.735512120134722</c:v>
                </c:pt>
                <c:pt idx="1503">
                  <c:v>33.753678661659784</c:v>
                </c:pt>
                <c:pt idx="1504">
                  <c:v>33.771834390349376</c:v>
                </c:pt>
                <c:pt idx="1505">
                  <c:v>33.789979380740995</c:v>
                </c:pt>
                <c:pt idx="1506">
                  <c:v>33.808113448027889</c:v>
                </c:pt>
                <c:pt idx="1507">
                  <c:v>33.826236383848332</c:v>
                </c:pt>
                <c:pt idx="1508">
                  <c:v>33.844348761744449</c:v>
                </c:pt>
                <c:pt idx="1509">
                  <c:v>33.862452046544895</c:v>
                </c:pt>
                <c:pt idx="1510">
                  <c:v>33.880547877371612</c:v>
                </c:pt>
                <c:pt idx="1511">
                  <c:v>33.89863736012034</c:v>
                </c:pt>
                <c:pt idx="1512">
                  <c:v>33.916720878637918</c:v>
                </c:pt>
                <c:pt idx="1513">
                  <c:v>33.934798337096183</c:v>
                </c:pt>
                <c:pt idx="1514">
                  <c:v>33.952869144363738</c:v>
                </c:pt>
                <c:pt idx="1515">
                  <c:v>33.970931819946117</c:v>
                </c:pt>
                <c:pt idx="1516">
                  <c:v>33.9889841234409</c:v>
                </c:pt>
                <c:pt idx="1517">
                  <c:v>34.007023842488969</c:v>
                </c:pt>
                <c:pt idx="1518">
                  <c:v>34.025049615732456</c:v>
                </c:pt>
                <c:pt idx="1519">
                  <c:v>34.043061275216509</c:v>
                </c:pt>
                <c:pt idx="1520">
                  <c:v>34.06105944049223</c:v>
                </c:pt>
                <c:pt idx="1521">
                  <c:v>34.0790452019518</c:v>
                </c:pt>
                <c:pt idx="1522">
                  <c:v>34.097020424948518</c:v>
                </c:pt>
                <c:pt idx="1523">
                  <c:v>34.114987219370214</c:v>
                </c:pt>
                <c:pt idx="1524">
                  <c:v>34.132946332494726</c:v>
                </c:pt>
                <c:pt idx="1525">
                  <c:v>34.150897126995012</c:v>
                </c:pt>
                <c:pt idx="1526">
                  <c:v>34.168839620908116</c:v>
                </c:pt>
                <c:pt idx="1527">
                  <c:v>34.186775214760438</c:v>
                </c:pt>
                <c:pt idx="1528">
                  <c:v>34.204705072595424</c:v>
                </c:pt>
                <c:pt idx="1529">
                  <c:v>34.222628886575663</c:v>
                </c:pt>
                <c:pt idx="1530">
                  <c:v>34.240545281150183</c:v>
                </c:pt>
                <c:pt idx="1531">
                  <c:v>34.258452751487056</c:v>
                </c:pt>
                <c:pt idx="1532">
                  <c:v>34.276350307332429</c:v>
                </c:pt>
                <c:pt idx="1533">
                  <c:v>34.29423770425619</c:v>
                </c:pt>
                <c:pt idx="1534">
                  <c:v>34.31211541675021</c:v>
                </c:pt>
                <c:pt idx="1535">
                  <c:v>34.329984584404691</c:v>
                </c:pt>
                <c:pt idx="1536">
                  <c:v>34.347846897027132</c:v>
                </c:pt>
                <c:pt idx="1537">
                  <c:v>34.365704163381729</c:v>
                </c:pt>
                <c:pt idx="1538">
                  <c:v>34.38355760576367</c:v>
                </c:pt>
                <c:pt idx="1539">
                  <c:v>34.401407563321349</c:v>
                </c:pt>
                <c:pt idx="1540">
                  <c:v>34.419253804687457</c:v>
                </c:pt>
                <c:pt idx="1541">
                  <c:v>34.437095601893226</c:v>
                </c:pt>
                <c:pt idx="1542">
                  <c:v>34.454931605254231</c:v>
                </c:pt>
                <c:pt idx="1543">
                  <c:v>34.472760328187697</c:v>
                </c:pt>
                <c:pt idx="1544">
                  <c:v>34.49058096952308</c:v>
                </c:pt>
                <c:pt idx="1545">
                  <c:v>34.508393886269843</c:v>
                </c:pt>
                <c:pt idx="1546">
                  <c:v>34.526200275310231</c:v>
                </c:pt>
                <c:pt idx="1547">
                  <c:v>34.544001101794436</c:v>
                </c:pt>
                <c:pt idx="1548">
                  <c:v>34.561796364654427</c:v>
                </c:pt>
                <c:pt idx="1549">
                  <c:v>34.579585300110089</c:v>
                </c:pt>
                <c:pt idx="1550">
                  <c:v>34.597366882367083</c:v>
                </c:pt>
                <c:pt idx="1551">
                  <c:v>34.615140331426829</c:v>
                </c:pt>
                <c:pt idx="1552">
                  <c:v>34.632905408230016</c:v>
                </c:pt>
                <c:pt idx="1553">
                  <c:v>34.650662137695676</c:v>
                </c:pt>
                <c:pt idx="1554">
                  <c:v>34.66841072318924</c:v>
                </c:pt>
                <c:pt idx="1555">
                  <c:v>34.686151993049172</c:v>
                </c:pt>
                <c:pt idx="1556">
                  <c:v>34.703887292065467</c:v>
                </c:pt>
                <c:pt idx="1557">
                  <c:v>34.721617752480206</c:v>
                </c:pt>
                <c:pt idx="1558">
                  <c:v>34.739344235072011</c:v>
                </c:pt>
                <c:pt idx="1559">
                  <c:v>34.757068023437206</c:v>
                </c:pt>
                <c:pt idx="1560">
                  <c:v>34.774790592503209</c:v>
                </c:pt>
                <c:pt idx="1561">
                  <c:v>34.792512319934751</c:v>
                </c:pt>
                <c:pt idx="1562">
                  <c:v>34.810232605176893</c:v>
                </c:pt>
                <c:pt idx="1563">
                  <c:v>34.827951299597594</c:v>
                </c:pt>
                <c:pt idx="1564">
                  <c:v>34.845668535932766</c:v>
                </c:pt>
                <c:pt idx="1565">
                  <c:v>34.863383648014633</c:v>
                </c:pt>
                <c:pt idx="1566">
                  <c:v>34.881095810817918</c:v>
                </c:pt>
                <c:pt idx="1567">
                  <c:v>34.898805191246169</c:v>
                </c:pt>
                <c:pt idx="1568">
                  <c:v>34.916512226984189</c:v>
                </c:pt>
                <c:pt idx="1569">
                  <c:v>34.934216077656153</c:v>
                </c:pt>
                <c:pt idx="1570">
                  <c:v>34.951914964297899</c:v>
                </c:pt>
                <c:pt idx="1571">
                  <c:v>34.969607993766978</c:v>
                </c:pt>
                <c:pt idx="1572">
                  <c:v>34.987295421919271</c:v>
                </c:pt>
                <c:pt idx="1573">
                  <c:v>35.004977452823141</c:v>
                </c:pt>
                <c:pt idx="1574">
                  <c:v>35.022654105861122</c:v>
                </c:pt>
                <c:pt idx="1575">
                  <c:v>35.040325572207934</c:v>
                </c:pt>
                <c:pt idx="1576">
                  <c:v>35.057991790543277</c:v>
                </c:pt>
                <c:pt idx="1577">
                  <c:v>35.075652727128883</c:v>
                </c:pt>
                <c:pt idx="1578">
                  <c:v>35.093309203776961</c:v>
                </c:pt>
                <c:pt idx="1579">
                  <c:v>35.110961864053657</c:v>
                </c:pt>
                <c:pt idx="1580">
                  <c:v>35.12860944435198</c:v>
                </c:pt>
                <c:pt idx="1581">
                  <c:v>35.146249603482495</c:v>
                </c:pt>
                <c:pt idx="1582">
                  <c:v>35.163881333486628</c:v>
                </c:pt>
                <c:pt idx="1583">
                  <c:v>35.181505366019742</c:v>
                </c:pt>
                <c:pt idx="1584">
                  <c:v>35.199122107167078</c:v>
                </c:pt>
                <c:pt idx="1585">
                  <c:v>35.216730191351949</c:v>
                </c:pt>
                <c:pt idx="1586">
                  <c:v>35.234327790534273</c:v>
                </c:pt>
                <c:pt idx="1587">
                  <c:v>35.251914781416609</c:v>
                </c:pt>
                <c:pt idx="1588">
                  <c:v>35.26949283070352</c:v>
                </c:pt>
                <c:pt idx="1589">
                  <c:v>35.287063625166617</c:v>
                </c:pt>
                <c:pt idx="1590">
                  <c:v>35.30462756678817</c:v>
                </c:pt>
                <c:pt idx="1591">
                  <c:v>35.322184082553022</c:v>
                </c:pt>
                <c:pt idx="1592">
                  <c:v>35.339732961854118</c:v>
                </c:pt>
                <c:pt idx="1593">
                  <c:v>35.357275348743428</c:v>
                </c:pt>
                <c:pt idx="1594">
                  <c:v>35.3748131268555</c:v>
                </c:pt>
                <c:pt idx="1595">
                  <c:v>35.392347131685192</c:v>
                </c:pt>
                <c:pt idx="1596">
                  <c:v>35.409876402170156</c:v>
                </c:pt>
                <c:pt idx="1597">
                  <c:v>35.427399552020375</c:v>
                </c:pt>
                <c:pt idx="1598">
                  <c:v>35.44491662843194</c:v>
                </c:pt>
                <c:pt idx="1599">
                  <c:v>35.462429300156067</c:v>
                </c:pt>
                <c:pt idx="1600">
                  <c:v>35.479939336783566</c:v>
                </c:pt>
                <c:pt idx="1601">
                  <c:v>35.497447320559807</c:v>
                </c:pt>
                <c:pt idx="1602">
                  <c:v>35.51495295526302</c:v>
                </c:pt>
                <c:pt idx="1603">
                  <c:v>35.532456047345768</c:v>
                </c:pt>
                <c:pt idx="1604">
                  <c:v>35.549956513201323</c:v>
                </c:pt>
                <c:pt idx="1605">
                  <c:v>35.567453683850793</c:v>
                </c:pt>
                <c:pt idx="1606">
                  <c:v>35.584946525911896</c:v>
                </c:pt>
                <c:pt idx="1607">
                  <c:v>35.602434627709762</c:v>
                </c:pt>
                <c:pt idx="1608">
                  <c:v>35.619918142941138</c:v>
                </c:pt>
                <c:pt idx="1609">
                  <c:v>35.637396868836063</c:v>
                </c:pt>
                <c:pt idx="1610">
                  <c:v>35.654870243845124</c:v>
                </c:pt>
                <c:pt idx="1611">
                  <c:v>35.672338018098003</c:v>
                </c:pt>
                <c:pt idx="1612">
                  <c:v>35.689800359928796</c:v>
                </c:pt>
                <c:pt idx="1613">
                  <c:v>35.707257469712729</c:v>
                </c:pt>
                <c:pt idx="1614">
                  <c:v>35.724709013765391</c:v>
                </c:pt>
                <c:pt idx="1615">
                  <c:v>35.742153929929529</c:v>
                </c:pt>
                <c:pt idx="1616">
                  <c:v>35.759591372420395</c:v>
                </c:pt>
                <c:pt idx="1617">
                  <c:v>35.7770217394282</c:v>
                </c:pt>
                <c:pt idx="1618">
                  <c:v>35.794446159236131</c:v>
                </c:pt>
                <c:pt idx="1619">
                  <c:v>35.81186528468708</c:v>
                </c:pt>
                <c:pt idx="1620">
                  <c:v>35.829279077701038</c:v>
                </c:pt>
                <c:pt idx="1621">
                  <c:v>35.846687250378622</c:v>
                </c:pt>
                <c:pt idx="1622">
                  <c:v>35.864089352217761</c:v>
                </c:pt>
                <c:pt idx="1623">
                  <c:v>35.881484835765654</c:v>
                </c:pt>
                <c:pt idx="1624">
                  <c:v>35.898873594083916</c:v>
                </c:pt>
                <c:pt idx="1625">
                  <c:v>35.916256231275916</c:v>
                </c:pt>
                <c:pt idx="1626">
                  <c:v>35.93363353281984</c:v>
                </c:pt>
                <c:pt idx="1627">
                  <c:v>35.951005724852791</c:v>
                </c:pt>
                <c:pt idx="1628">
                  <c:v>35.968372207719931</c:v>
                </c:pt>
                <c:pt idx="1629">
                  <c:v>35.985732207357593</c:v>
                </c:pt>
                <c:pt idx="1630">
                  <c:v>36.003085749013373</c:v>
                </c:pt>
                <c:pt idx="1631">
                  <c:v>36.02043353261687</c:v>
                </c:pt>
                <c:pt idx="1632">
                  <c:v>36.037775945498616</c:v>
                </c:pt>
                <c:pt idx="1633">
                  <c:v>36.055112482751134</c:v>
                </c:pt>
                <c:pt idx="1634">
                  <c:v>36.07244186821714</c:v>
                </c:pt>
                <c:pt idx="1635">
                  <c:v>36.089762780214876</c:v>
                </c:pt>
                <c:pt idx="1636">
                  <c:v>36.10707470678912</c:v>
                </c:pt>
                <c:pt idx="1637">
                  <c:v>36.124378179287433</c:v>
                </c:pt>
                <c:pt idx="1638">
                  <c:v>36.141674427838097</c:v>
                </c:pt>
                <c:pt idx="1639">
                  <c:v>36.158964848174953</c:v>
                </c:pt>
                <c:pt idx="1640">
                  <c:v>36.176250499434175</c:v>
                </c:pt>
                <c:pt idx="1641">
                  <c:v>36.193531877025094</c:v>
                </c:pt>
                <c:pt idx="1642">
                  <c:v>36.210809141919121</c:v>
                </c:pt>
                <c:pt idx="1643">
                  <c:v>36.228082598514249</c:v>
                </c:pt>
                <c:pt idx="1644">
                  <c:v>36.245352759687762</c:v>
                </c:pt>
                <c:pt idx="1645">
                  <c:v>36.262619987370698</c:v>
                </c:pt>
                <c:pt idx="1646">
                  <c:v>36.279884343078464</c:v>
                </c:pt>
                <c:pt idx="1647">
                  <c:v>36.297145546482298</c:v>
                </c:pt>
                <c:pt idx="1648">
                  <c:v>36.314402964243207</c:v>
                </c:pt>
                <c:pt idx="1649">
                  <c:v>36.331656050956212</c:v>
                </c:pt>
                <c:pt idx="1650">
                  <c:v>36.348904736037625</c:v>
                </c:pt>
                <c:pt idx="1651">
                  <c:v>36.366149095699129</c:v>
                </c:pt>
                <c:pt idx="1652">
                  <c:v>36.38338896855155</c:v>
                </c:pt>
                <c:pt idx="1653">
                  <c:v>36.400624079073012</c:v>
                </c:pt>
                <c:pt idx="1654">
                  <c:v>36.417854110619139</c:v>
                </c:pt>
                <c:pt idx="1655">
                  <c:v>36.435078561655082</c:v>
                </c:pt>
                <c:pt idx="1656">
                  <c:v>36.452296968004454</c:v>
                </c:pt>
                <c:pt idx="1657">
                  <c:v>36.469509381857165</c:v>
                </c:pt>
                <c:pt idx="1658">
                  <c:v>36.486716312468261</c:v>
                </c:pt>
                <c:pt idx="1659">
                  <c:v>36.503918016685262</c:v>
                </c:pt>
                <c:pt idx="1660">
                  <c:v>36.52111409487064</c:v>
                </c:pt>
                <c:pt idx="1661">
                  <c:v>36.538303917157535</c:v>
                </c:pt>
                <c:pt idx="1662">
                  <c:v>36.555486960471043</c:v>
                </c:pt>
                <c:pt idx="1663">
                  <c:v>36.57266265364909</c:v>
                </c:pt>
                <c:pt idx="1664">
                  <c:v>36.58983073220989</c:v>
                </c:pt>
                <c:pt idx="1665">
                  <c:v>36.606991872623013</c:v>
                </c:pt>
                <c:pt idx="1666">
                  <c:v>36.624147173936031</c:v>
                </c:pt>
                <c:pt idx="1667">
                  <c:v>36.641296844966249</c:v>
                </c:pt>
                <c:pt idx="1668">
                  <c:v>36.658439825645566</c:v>
                </c:pt>
                <c:pt idx="1669">
                  <c:v>36.675575035767885</c:v>
                </c:pt>
                <c:pt idx="1670">
                  <c:v>36.692702803548265</c:v>
                </c:pt>
                <c:pt idx="1671">
                  <c:v>36.709824025491471</c:v>
                </c:pt>
                <c:pt idx="1672">
                  <c:v>36.726937994596291</c:v>
                </c:pt>
                <c:pt idx="1673">
                  <c:v>36.744043052084045</c:v>
                </c:pt>
                <c:pt idx="1674">
                  <c:v>36.761139778050293</c:v>
                </c:pt>
                <c:pt idx="1675">
                  <c:v>36.778231329001386</c:v>
                </c:pt>
                <c:pt idx="1676">
                  <c:v>36.795319695857188</c:v>
                </c:pt>
                <c:pt idx="1677">
                  <c:v>36.812403465263252</c:v>
                </c:pt>
                <c:pt idx="1678">
                  <c:v>36.829480568881493</c:v>
                </c:pt>
                <c:pt idx="1679">
                  <c:v>36.846551838672561</c:v>
                </c:pt>
                <c:pt idx="1680">
                  <c:v>36.863620275409957</c:v>
                </c:pt>
                <c:pt idx="1681">
                  <c:v>36.88068737849688</c:v>
                </c:pt>
                <c:pt idx="1682">
                  <c:v>36.897751597190407</c:v>
                </c:pt>
                <c:pt idx="1683">
                  <c:v>36.91481085287765</c:v>
                </c:pt>
                <c:pt idx="1684">
                  <c:v>36.931865292887011</c:v>
                </c:pt>
                <c:pt idx="1685">
                  <c:v>36.948916130696894</c:v>
                </c:pt>
                <c:pt idx="1686">
                  <c:v>36.965963352143035</c:v>
                </c:pt>
                <c:pt idx="1687">
                  <c:v>36.983006365824906</c:v>
                </c:pt>
                <c:pt idx="1688">
                  <c:v>37.000044996559843</c:v>
                </c:pt>
                <c:pt idx="1689">
                  <c:v>37.017078457899608</c:v>
                </c:pt>
                <c:pt idx="1690">
                  <c:v>37.034104954289333</c:v>
                </c:pt>
                <c:pt idx="1691">
                  <c:v>37.051122936958244</c:v>
                </c:pt>
                <c:pt idx="1692">
                  <c:v>37.068132195725333</c:v>
                </c:pt>
                <c:pt idx="1693">
                  <c:v>37.085133904693109</c:v>
                </c:pt>
                <c:pt idx="1694">
                  <c:v>37.102129686929871</c:v>
                </c:pt>
                <c:pt idx="1695">
                  <c:v>37.119120349216303</c:v>
                </c:pt>
                <c:pt idx="1696">
                  <c:v>37.136105474061033</c:v>
                </c:pt>
                <c:pt idx="1697">
                  <c:v>37.153084315218599</c:v>
                </c:pt>
                <c:pt idx="1698">
                  <c:v>37.170057054920662</c:v>
                </c:pt>
                <c:pt idx="1699">
                  <c:v>37.187024811160093</c:v>
                </c:pt>
                <c:pt idx="1700">
                  <c:v>37.203988308581259</c:v>
                </c:pt>
                <c:pt idx="1701">
                  <c:v>37.220947209640187</c:v>
                </c:pt>
                <c:pt idx="1702">
                  <c:v>37.237900810112727</c:v>
                </c:pt>
                <c:pt idx="1703">
                  <c:v>37.254848768151341</c:v>
                </c:pt>
                <c:pt idx="1704">
                  <c:v>37.271791410763669</c:v>
                </c:pt>
                <c:pt idx="1705">
                  <c:v>37.288729658789848</c:v>
                </c:pt>
                <c:pt idx="1706">
                  <c:v>37.305664223980472</c:v>
                </c:pt>
                <c:pt idx="1707">
                  <c:v>37.322595001957602</c:v>
                </c:pt>
                <c:pt idx="1708">
                  <c:v>37.339521656677661</c:v>
                </c:pt>
                <c:pt idx="1709">
                  <c:v>37.356444266404388</c:v>
                </c:pt>
                <c:pt idx="1710">
                  <c:v>37.373362949573313</c:v>
                </c:pt>
                <c:pt idx="1711">
                  <c:v>37.390277185518372</c:v>
                </c:pt>
                <c:pt idx="1712">
                  <c:v>37.407185677105517</c:v>
                </c:pt>
                <c:pt idx="1713">
                  <c:v>37.424087046795805</c:v>
                </c:pt>
                <c:pt idx="1714">
                  <c:v>37.440980981688348</c:v>
                </c:pt>
                <c:pt idx="1715">
                  <c:v>37.457868306560862</c:v>
                </c:pt>
                <c:pt idx="1716">
                  <c:v>37.47474946639705</c:v>
                </c:pt>
                <c:pt idx="1717">
                  <c:v>37.491623770177732</c:v>
                </c:pt>
                <c:pt idx="1718">
                  <c:v>37.508490932026284</c:v>
                </c:pt>
                <c:pt idx="1719">
                  <c:v>37.525352161099065</c:v>
                </c:pt>
                <c:pt idx="1720">
                  <c:v>37.542208690857827</c:v>
                </c:pt>
                <c:pt idx="1721">
                  <c:v>37.559060425223805</c:v>
                </c:pt>
                <c:pt idx="1722">
                  <c:v>37.575906784190423</c:v>
                </c:pt>
                <c:pt idx="1723">
                  <c:v>37.592747937830524</c:v>
                </c:pt>
                <c:pt idx="1724">
                  <c:v>37.609584713620876</c:v>
                </c:pt>
                <c:pt idx="1725">
                  <c:v>37.626417432249504</c:v>
                </c:pt>
                <c:pt idx="1726">
                  <c:v>37.643245100432914</c:v>
                </c:pt>
                <c:pt idx="1727">
                  <c:v>37.660066403864576</c:v>
                </c:pt>
                <c:pt idx="1728">
                  <c:v>37.676881295006993</c:v>
                </c:pt>
                <c:pt idx="1729">
                  <c:v>37.693690744035358</c:v>
                </c:pt>
                <c:pt idx="1730">
                  <c:v>37.71049551413541</c:v>
                </c:pt>
                <c:pt idx="1731">
                  <c:v>37.727296102917833</c:v>
                </c:pt>
                <c:pt idx="1732">
                  <c:v>37.744093134384769</c:v>
                </c:pt>
                <c:pt idx="1733">
                  <c:v>37.760886837392455</c:v>
                </c:pt>
                <c:pt idx="1734">
                  <c:v>37.777676321243348</c:v>
                </c:pt>
                <c:pt idx="1735">
                  <c:v>37.79445980009617</c:v>
                </c:pt>
                <c:pt idx="1736">
                  <c:v>37.811235598874369</c:v>
                </c:pt>
                <c:pt idx="1737">
                  <c:v>37.828002930662038</c:v>
                </c:pt>
                <c:pt idx="1738">
                  <c:v>37.844761866341102</c:v>
                </c:pt>
                <c:pt idx="1739">
                  <c:v>37.86151271007877</c:v>
                </c:pt>
                <c:pt idx="1740">
                  <c:v>37.878255409546675</c:v>
                </c:pt>
                <c:pt idx="1741">
                  <c:v>37.894989629162197</c:v>
                </c:pt>
                <c:pt idx="1742">
                  <c:v>37.911715288739117</c:v>
                </c:pt>
                <c:pt idx="1743">
                  <c:v>37.928432741586953</c:v>
                </c:pt>
                <c:pt idx="1744">
                  <c:v>37.945142337986418</c:v>
                </c:pt>
                <c:pt idx="1745">
                  <c:v>37.961843932159276</c:v>
                </c:pt>
                <c:pt idx="1746">
                  <c:v>37.978537001260293</c:v>
                </c:pt>
                <c:pt idx="1747">
                  <c:v>37.995221091513585</c:v>
                </c:pt>
                <c:pt idx="1748">
                  <c:v>38.011895901062935</c:v>
                </c:pt>
                <c:pt idx="1749">
                  <c:v>38.028561374241463</c:v>
                </c:pt>
                <c:pt idx="1750">
                  <c:v>38.045218120046961</c:v>
                </c:pt>
                <c:pt idx="1751">
                  <c:v>38.061867389775713</c:v>
                </c:pt>
                <c:pt idx="1752">
                  <c:v>38.078510496932601</c:v>
                </c:pt>
                <c:pt idx="1753">
                  <c:v>38.095148693219429</c:v>
                </c:pt>
                <c:pt idx="1754">
                  <c:v>38.111783522766025</c:v>
                </c:pt>
                <c:pt idx="1755">
                  <c:v>38.128416317271402</c:v>
                </c:pt>
                <c:pt idx="1756">
                  <c:v>38.145047038876889</c:v>
                </c:pt>
                <c:pt idx="1757">
                  <c:v>38.161674482305799</c:v>
                </c:pt>
                <c:pt idx="1758">
                  <c:v>38.178297733086133</c:v>
                </c:pt>
                <c:pt idx="1759">
                  <c:v>38.194916534449064</c:v>
                </c:pt>
                <c:pt idx="1760">
                  <c:v>38.211530137539988</c:v>
                </c:pt>
                <c:pt idx="1761">
                  <c:v>38.228136795430338</c:v>
                </c:pt>
                <c:pt idx="1762">
                  <c:v>38.244735034537364</c:v>
                </c:pt>
                <c:pt idx="1763">
                  <c:v>38.26132496486251</c:v>
                </c:pt>
                <c:pt idx="1764">
                  <c:v>38.277907708794189</c:v>
                </c:pt>
                <c:pt idx="1765">
                  <c:v>38.294483648827651</c:v>
                </c:pt>
                <c:pt idx="1766">
                  <c:v>38.311051756228665</c:v>
                </c:pt>
                <c:pt idx="1767">
                  <c:v>38.327610682374946</c:v>
                </c:pt>
                <c:pt idx="1768">
                  <c:v>38.344159956512101</c:v>
                </c:pt>
                <c:pt idx="1769">
                  <c:v>38.360699948817015</c:v>
                </c:pt>
                <c:pt idx="1770">
                  <c:v>38.377230934244494</c:v>
                </c:pt>
                <c:pt idx="1771">
                  <c:v>38.393752492457182</c:v>
                </c:pt>
                <c:pt idx="1772">
                  <c:v>38.410264322711299</c:v>
                </c:pt>
                <c:pt idx="1773">
                  <c:v>38.426767516666835</c:v>
                </c:pt>
                <c:pt idx="1774">
                  <c:v>38.443264223003645</c:v>
                </c:pt>
                <c:pt idx="1775">
                  <c:v>38.459755983607508</c:v>
                </c:pt>
                <c:pt idx="1776">
                  <c:v>38.476242957079059</c:v>
                </c:pt>
                <c:pt idx="1777">
                  <c:v>38.49272486347872</c:v>
                </c:pt>
                <c:pt idx="1778">
                  <c:v>38.509202084898675</c:v>
                </c:pt>
                <c:pt idx="1779">
                  <c:v>38.525675412073227</c:v>
                </c:pt>
                <c:pt idx="1780">
                  <c:v>38.542145002785681</c:v>
                </c:pt>
                <c:pt idx="1781">
                  <c:v>38.558609882079438</c:v>
                </c:pt>
                <c:pt idx="1782">
                  <c:v>38.575068586671122</c:v>
                </c:pt>
                <c:pt idx="1783">
                  <c:v>38.591520378151806</c:v>
                </c:pt>
                <c:pt idx="1784">
                  <c:v>38.607965526140397</c:v>
                </c:pt>
                <c:pt idx="1785">
                  <c:v>38.624404425780504</c:v>
                </c:pt>
                <c:pt idx="1786">
                  <c:v>38.640836954410744</c:v>
                </c:pt>
                <c:pt idx="1787">
                  <c:v>38.657262620559294</c:v>
                </c:pt>
                <c:pt idx="1788">
                  <c:v>38.673680969596887</c:v>
                </c:pt>
                <c:pt idx="1789">
                  <c:v>38.690091861174196</c:v>
                </c:pt>
                <c:pt idx="1790">
                  <c:v>38.706495370935428</c:v>
                </c:pt>
                <c:pt idx="1791">
                  <c:v>38.722891454851492</c:v>
                </c:pt>
                <c:pt idx="1792">
                  <c:v>38.739279979677256</c:v>
                </c:pt>
                <c:pt idx="1793">
                  <c:v>38.75566115202966</c:v>
                </c:pt>
                <c:pt idx="1794">
                  <c:v>38.772035602803079</c:v>
                </c:pt>
                <c:pt idx="1795">
                  <c:v>38.788403941047321</c:v>
                </c:pt>
                <c:pt idx="1796">
                  <c:v>38.804766567176536</c:v>
                </c:pt>
                <c:pt idx="1797">
                  <c:v>38.821124045989393</c:v>
                </c:pt>
                <c:pt idx="1798">
                  <c:v>38.837477317524211</c:v>
                </c:pt>
                <c:pt idx="1799">
                  <c:v>38.853827309119112</c:v>
                </c:pt>
                <c:pt idx="1800">
                  <c:v>38.870174411979683</c:v>
                </c:pt>
                <c:pt idx="1801">
                  <c:v>38.8865183822139</c:v>
                </c:pt>
                <c:pt idx="1802">
                  <c:v>38.902858712709453</c:v>
                </c:pt>
                <c:pt idx="1803">
                  <c:v>38.919195080624249</c:v>
                </c:pt>
                <c:pt idx="1804">
                  <c:v>38.93552732529713</c:v>
                </c:pt>
                <c:pt idx="1805">
                  <c:v>38.951854966975901</c:v>
                </c:pt>
                <c:pt idx="1806">
                  <c:v>38.96817711695256</c:v>
                </c:pt>
                <c:pt idx="1807">
                  <c:v>38.984493200357562</c:v>
                </c:pt>
                <c:pt idx="1808">
                  <c:v>39.000803385529572</c:v>
                </c:pt>
                <c:pt idx="1809">
                  <c:v>39.017107838695132</c:v>
                </c:pt>
                <c:pt idx="1810">
                  <c:v>39.033406212479299</c:v>
                </c:pt>
                <c:pt idx="1811">
                  <c:v>39.04969839869991</c:v>
                </c:pt>
                <c:pt idx="1812">
                  <c:v>39.065984987050811</c:v>
                </c:pt>
                <c:pt idx="1813">
                  <c:v>39.082266833532785</c:v>
                </c:pt>
                <c:pt idx="1814">
                  <c:v>39.098544676786148</c:v>
                </c:pt>
                <c:pt idx="1815">
                  <c:v>39.114818706392846</c:v>
                </c:pt>
                <c:pt idx="1816">
                  <c:v>39.131088535007642</c:v>
                </c:pt>
                <c:pt idx="1817">
                  <c:v>39.147353930670221</c:v>
                </c:pt>
                <c:pt idx="1818">
                  <c:v>39.163614836780773</c:v>
                </c:pt>
                <c:pt idx="1819">
                  <c:v>39.179870734183773</c:v>
                </c:pt>
                <c:pt idx="1820">
                  <c:v>39.196120968707888</c:v>
                </c:pt>
                <c:pt idx="1821">
                  <c:v>39.212365643908953</c:v>
                </c:pt>
                <c:pt idx="1822">
                  <c:v>39.228605576610946</c:v>
                </c:pt>
                <c:pt idx="1823">
                  <c:v>39.244841417445357</c:v>
                </c:pt>
                <c:pt idx="1824">
                  <c:v>39.261073294131769</c:v>
                </c:pt>
                <c:pt idx="1825">
                  <c:v>39.27730135048423</c:v>
                </c:pt>
                <c:pt idx="1826">
                  <c:v>39.293526135248918</c:v>
                </c:pt>
                <c:pt idx="1827">
                  <c:v>39.309748218170476</c:v>
                </c:pt>
                <c:pt idx="1828">
                  <c:v>39.325967582705417</c:v>
                </c:pt>
                <c:pt idx="1829">
                  <c:v>39.342183588244623</c:v>
                </c:pt>
                <c:pt idx="1830">
                  <c:v>39.35839550258892</c:v>
                </c:pt>
                <c:pt idx="1831">
                  <c:v>39.374602757765345</c:v>
                </c:pt>
                <c:pt idx="1832">
                  <c:v>39.390804716007267</c:v>
                </c:pt>
                <c:pt idx="1833">
                  <c:v>39.407000636550514</c:v>
                </c:pt>
                <c:pt idx="1834">
                  <c:v>39.423189967795402</c:v>
                </c:pt>
                <c:pt idx="1835">
                  <c:v>39.439372698394891</c:v>
                </c:pt>
                <c:pt idx="1836">
                  <c:v>39.455549536667696</c:v>
                </c:pt>
                <c:pt idx="1837">
                  <c:v>39.471721470928927</c:v>
                </c:pt>
                <c:pt idx="1838">
                  <c:v>39.487889189499349</c:v>
                </c:pt>
                <c:pt idx="1839">
                  <c:v>39.504053297210078</c:v>
                </c:pt>
                <c:pt idx="1840">
                  <c:v>39.5202145595769</c:v>
                </c:pt>
                <c:pt idx="1841">
                  <c:v>39.536373136176415</c:v>
                </c:pt>
                <c:pt idx="1842">
                  <c:v>39.552527960761239</c:v>
                </c:pt>
                <c:pt idx="1843">
                  <c:v>39.568677621636958</c:v>
                </c:pt>
                <c:pt idx="1844">
                  <c:v>39.584821572461038</c:v>
                </c:pt>
                <c:pt idx="1845">
                  <c:v>39.600960001617082</c:v>
                </c:pt>
                <c:pt idx="1846">
                  <c:v>39.617093056287047</c:v>
                </c:pt>
                <c:pt idx="1847">
                  <c:v>39.633220719450364</c:v>
                </c:pt>
                <c:pt idx="1848">
                  <c:v>39.649343125755685</c:v>
                </c:pt>
                <c:pt idx="1849">
                  <c:v>39.665460732778577</c:v>
                </c:pt>
                <c:pt idx="1850">
                  <c:v>39.681574106035058</c:v>
                </c:pt>
                <c:pt idx="1851">
                  <c:v>39.697683540276195</c:v>
                </c:pt>
                <c:pt idx="1852">
                  <c:v>39.713789126787361</c:v>
                </c:pt>
                <c:pt idx="1853">
                  <c:v>39.729890912028999</c:v>
                </c:pt>
                <c:pt idx="1854">
                  <c:v>39.745988561158775</c:v>
                </c:pt>
                <c:pt idx="1855">
                  <c:v>39.762081173752847</c:v>
                </c:pt>
                <c:pt idx="1856">
                  <c:v>39.778167582534678</c:v>
                </c:pt>
                <c:pt idx="1857">
                  <c:v>39.794246658828889</c:v>
                </c:pt>
                <c:pt idx="1858">
                  <c:v>39.810317756221252</c:v>
                </c:pt>
                <c:pt idx="1859">
                  <c:v>39.826381232281136</c:v>
                </c:pt>
                <c:pt idx="1860">
                  <c:v>39.842437938872102</c:v>
                </c:pt>
                <c:pt idx="1861">
                  <c:v>39.858487730070635</c:v>
                </c:pt>
                <c:pt idx="1862">
                  <c:v>39.874529149427808</c:v>
                </c:pt>
                <c:pt idx="1863">
                  <c:v>39.890560911140852</c:v>
                </c:pt>
                <c:pt idx="1864">
                  <c:v>39.906582924975581</c:v>
                </c:pt>
                <c:pt idx="1865">
                  <c:v>39.922595862352757</c:v>
                </c:pt>
                <c:pt idx="1866">
                  <c:v>39.938600582903632</c:v>
                </c:pt>
                <c:pt idx="1867">
                  <c:v>39.95459807797495</c:v>
                </c:pt>
                <c:pt idx="1868">
                  <c:v>39.970589424209656</c:v>
                </c:pt>
                <c:pt idx="1869">
                  <c:v>39.986575520202138</c:v>
                </c:pt>
                <c:pt idx="1870">
                  <c:v>40.002556965374922</c:v>
                </c:pt>
                <c:pt idx="1871">
                  <c:v>40.018534367077379</c:v>
                </c:pt>
                <c:pt idx="1872">
                  <c:v>40.034508551919025</c:v>
                </c:pt>
                <c:pt idx="1873">
                  <c:v>40.050480096092826</c:v>
                </c:pt>
                <c:pt idx="1874">
                  <c:v>40.066448863574209</c:v>
                </c:pt>
                <c:pt idx="1875">
                  <c:v>40.082414308722846</c:v>
                </c:pt>
                <c:pt idx="1876">
                  <c:v>40.098376112638263</c:v>
                </c:pt>
                <c:pt idx="1877">
                  <c:v>40.114334398214908</c:v>
                </c:pt>
                <c:pt idx="1878">
                  <c:v>40.130289003289946</c:v>
                </c:pt>
                <c:pt idx="1879">
                  <c:v>40.146238555558334</c:v>
                </c:pt>
                <c:pt idx="1880">
                  <c:v>40.16218133232158</c:v>
                </c:pt>
                <c:pt idx="1881">
                  <c:v>40.178117424891681</c:v>
                </c:pt>
                <c:pt idx="1882">
                  <c:v>40.19404862248485</c:v>
                </c:pt>
                <c:pt idx="1883">
                  <c:v>40.209975369281345</c:v>
                </c:pt>
                <c:pt idx="1884">
                  <c:v>40.225895413034799</c:v>
                </c:pt>
                <c:pt idx="1885">
                  <c:v>40.241806662954083</c:v>
                </c:pt>
                <c:pt idx="1886">
                  <c:v>40.257709910504566</c:v>
                </c:pt>
                <c:pt idx="1887">
                  <c:v>40.273607214201604</c:v>
                </c:pt>
                <c:pt idx="1888">
                  <c:v>40.289498802349257</c:v>
                </c:pt>
                <c:pt idx="1889">
                  <c:v>40.305383318206601</c:v>
                </c:pt>
                <c:pt idx="1890">
                  <c:v>40.321260434261085</c:v>
                </c:pt>
                <c:pt idx="1891">
                  <c:v>40.337131640747785</c:v>
                </c:pt>
                <c:pt idx="1892">
                  <c:v>40.35299833544461</c:v>
                </c:pt>
                <c:pt idx="1893">
                  <c:v>40.368859815904301</c:v>
                </c:pt>
                <c:pt idx="1894">
                  <c:v>40.384713813547691</c:v>
                </c:pt>
                <c:pt idx="1895">
                  <c:v>40.400559132964233</c:v>
                </c:pt>
                <c:pt idx="1896">
                  <c:v>40.416396921754476</c:v>
                </c:pt>
                <c:pt idx="1897">
                  <c:v>40.432229052564985</c:v>
                </c:pt>
                <c:pt idx="1898">
                  <c:v>40.44805628839373</c:v>
                </c:pt>
                <c:pt idx="1899">
                  <c:v>40.463878683913883</c:v>
                </c:pt>
                <c:pt idx="1900">
                  <c:v>40.479697002625628</c:v>
                </c:pt>
                <c:pt idx="1901">
                  <c:v>40.495512617311917</c:v>
                </c:pt>
                <c:pt idx="1902">
                  <c:v>40.511326186580696</c:v>
                </c:pt>
                <c:pt idx="1903">
                  <c:v>40.527137299729048</c:v>
                </c:pt>
                <c:pt idx="1904">
                  <c:v>40.542945379400898</c:v>
                </c:pt>
                <c:pt idx="1905">
                  <c:v>40.558750370956638</c:v>
                </c:pt>
                <c:pt idx="1906">
                  <c:v>40.574552242151853</c:v>
                </c:pt>
                <c:pt idx="1907">
                  <c:v>40.590350197446774</c:v>
                </c:pt>
                <c:pt idx="1908">
                  <c:v>40.606143391017589</c:v>
                </c:pt>
                <c:pt idx="1909">
                  <c:v>40.621932246370044</c:v>
                </c:pt>
                <c:pt idx="1910">
                  <c:v>40.637718060094372</c:v>
                </c:pt>
                <c:pt idx="1911">
                  <c:v>40.653501759226536</c:v>
                </c:pt>
                <c:pt idx="1912">
                  <c:v>40.669283756456281</c:v>
                </c:pt>
                <c:pt idx="1913">
                  <c:v>40.685064358758829</c:v>
                </c:pt>
                <c:pt idx="1914">
                  <c:v>40.700843745109673</c:v>
                </c:pt>
                <c:pt idx="1915">
                  <c:v>40.716621668156833</c:v>
                </c:pt>
                <c:pt idx="1916">
                  <c:v>40.73239750960699</c:v>
                </c:pt>
                <c:pt idx="1917">
                  <c:v>40.748170879767933</c:v>
                </c:pt>
                <c:pt idx="1918">
                  <c:v>40.763941705260258</c:v>
                </c:pt>
                <c:pt idx="1919">
                  <c:v>40.779709521452851</c:v>
                </c:pt>
                <c:pt idx="1920">
                  <c:v>40.795473445055073</c:v>
                </c:pt>
                <c:pt idx="1921">
                  <c:v>40.811232836966155</c:v>
                </c:pt>
                <c:pt idx="1922">
                  <c:v>40.826987224806814</c:v>
                </c:pt>
                <c:pt idx="1923">
                  <c:v>40.84273590402583</c:v>
                </c:pt>
                <c:pt idx="1924">
                  <c:v>40.8584781847388</c:v>
                </c:pt>
                <c:pt idx="1925">
                  <c:v>40.874213569675106</c:v>
                </c:pt>
                <c:pt idx="1926">
                  <c:v>40.889941686149122</c:v>
                </c:pt>
                <c:pt idx="1927">
                  <c:v>40.905662657177039</c:v>
                </c:pt>
                <c:pt idx="1928">
                  <c:v>40.921377170180783</c:v>
                </c:pt>
                <c:pt idx="1929">
                  <c:v>40.937085677525957</c:v>
                </c:pt>
                <c:pt idx="1930">
                  <c:v>40.952787846513203</c:v>
                </c:pt>
                <c:pt idx="1931">
                  <c:v>40.968482928980841</c:v>
                </c:pt>
                <c:pt idx="1932">
                  <c:v>40.984170422964681</c:v>
                </c:pt>
                <c:pt idx="1933">
                  <c:v>40.999850203652095</c:v>
                </c:pt>
                <c:pt idx="1934">
                  <c:v>41.015522125540464</c:v>
                </c:pt>
                <c:pt idx="1935">
                  <c:v>41.031185975673239</c:v>
                </c:pt>
                <c:pt idx="1936">
                  <c:v>41.046842001342903</c:v>
                </c:pt>
                <c:pt idx="1937">
                  <c:v>41.062491112926246</c:v>
                </c:pt>
                <c:pt idx="1938">
                  <c:v>41.078134411910554</c:v>
                </c:pt>
                <c:pt idx="1939">
                  <c:v>41.093772647464348</c:v>
                </c:pt>
                <c:pt idx="1940">
                  <c:v>41.109406048327827</c:v>
                </c:pt>
                <c:pt idx="1941">
                  <c:v>41.125034589696924</c:v>
                </c:pt>
                <c:pt idx="1942">
                  <c:v>41.14065844797976</c:v>
                </c:pt>
                <c:pt idx="1943">
                  <c:v>41.156278105927456</c:v>
                </c:pt>
                <c:pt idx="1944">
                  <c:v>41.171893910956626</c:v>
                </c:pt>
                <c:pt idx="1945">
                  <c:v>41.187505685854084</c:v>
                </c:pt>
                <c:pt idx="1946">
                  <c:v>41.203113034143037</c:v>
                </c:pt>
                <c:pt idx="1947">
                  <c:v>41.218715930671706</c:v>
                </c:pt>
                <c:pt idx="1948">
                  <c:v>41.234314807240175</c:v>
                </c:pt>
                <c:pt idx="1949">
                  <c:v>41.249910133672749</c:v>
                </c:pt>
                <c:pt idx="1950">
                  <c:v>41.265501942240768</c:v>
                </c:pt>
                <c:pt idx="1951">
                  <c:v>41.281089646488283</c:v>
                </c:pt>
                <c:pt idx="1952">
                  <c:v>41.29667214512979</c:v>
                </c:pt>
                <c:pt idx="1953">
                  <c:v>41.312247969549858</c:v>
                </c:pt>
                <c:pt idx="1954">
                  <c:v>41.327815496614924</c:v>
                </c:pt>
                <c:pt idx="1955">
                  <c:v>41.343373143274377</c:v>
                </c:pt>
                <c:pt idx="1956">
                  <c:v>41.358919353542213</c:v>
                </c:pt>
                <c:pt idx="1957">
                  <c:v>41.374452891216571</c:v>
                </c:pt>
                <c:pt idx="1958">
                  <c:v>41.389973823599334</c:v>
                </c:pt>
                <c:pt idx="1959">
                  <c:v>41.405483946798334</c:v>
                </c:pt>
                <c:pt idx="1960">
                  <c:v>41.420985597153759</c:v>
                </c:pt>
                <c:pt idx="1961">
                  <c:v>41.436480302695458</c:v>
                </c:pt>
                <c:pt idx="1962">
                  <c:v>41.451968597263743</c:v>
                </c:pt>
                <c:pt idx="1963">
                  <c:v>41.467450585119892</c:v>
                </c:pt>
                <c:pt idx="1964">
                  <c:v>41.482926925502674</c:v>
                </c:pt>
                <c:pt idx="1965">
                  <c:v>41.498399165713209</c:v>
                </c:pt>
                <c:pt idx="1966">
                  <c:v>41.513868615535806</c:v>
                </c:pt>
                <c:pt idx="1967">
                  <c:v>41.529335542841231</c:v>
                </c:pt>
                <c:pt idx="1968">
                  <c:v>41.544799628140694</c:v>
                </c:pt>
                <c:pt idx="1969">
                  <c:v>41.56026036937692</c:v>
                </c:pt>
                <c:pt idx="1970">
                  <c:v>41.575717255730353</c:v>
                </c:pt>
                <c:pt idx="1971">
                  <c:v>41.591170167669191</c:v>
                </c:pt>
                <c:pt idx="1972">
                  <c:v>41.606619470863158</c:v>
                </c:pt>
                <c:pt idx="1973">
                  <c:v>41.622065660798036</c:v>
                </c:pt>
                <c:pt idx="1974">
                  <c:v>41.637509033642573</c:v>
                </c:pt>
                <c:pt idx="1975">
                  <c:v>41.652949669345695</c:v>
                </c:pt>
                <c:pt idx="1976">
                  <c:v>41.668387575293949</c:v>
                </c:pt>
                <c:pt idx="1977">
                  <c:v>41.683822504996222</c:v>
                </c:pt>
                <c:pt idx="1978">
                  <c:v>41.699253800445653</c:v>
                </c:pt>
                <c:pt idx="1979">
                  <c:v>41.71468086453433</c:v>
                </c:pt>
                <c:pt idx="1980">
                  <c:v>41.73010346253534</c:v>
                </c:pt>
                <c:pt idx="1981">
                  <c:v>41.745521319541787</c:v>
                </c:pt>
                <c:pt idx="1982">
                  <c:v>41.760933939443554</c:v>
                </c:pt>
                <c:pt idx="1983">
                  <c:v>41.776340939011284</c:v>
                </c:pt>
                <c:pt idx="1984">
                  <c:v>41.791742161589852</c:v>
                </c:pt>
                <c:pt idx="1985">
                  <c:v>41.807137515427449</c:v>
                </c:pt>
                <c:pt idx="1986">
                  <c:v>41.822527067488899</c:v>
                </c:pt>
                <c:pt idx="1987">
                  <c:v>41.837911274749587</c:v>
                </c:pt>
                <c:pt idx="1988">
                  <c:v>41.853290932656208</c:v>
                </c:pt>
                <c:pt idx="1989">
                  <c:v>41.86866691462324</c:v>
                </c:pt>
                <c:pt idx="1990">
                  <c:v>41.884039761076522</c:v>
                </c:pt>
                <c:pt idx="1991">
                  <c:v>41.899409221825458</c:v>
                </c:pt>
                <c:pt idx="1992">
                  <c:v>41.914774357026296</c:v>
                </c:pt>
                <c:pt idx="1993">
                  <c:v>41.930134058685674</c:v>
                </c:pt>
                <c:pt idx="1994">
                  <c:v>41.945487160714144</c:v>
                </c:pt>
                <c:pt idx="1995">
                  <c:v>41.96083243946169</c:v>
                </c:pt>
                <c:pt idx="1996">
                  <c:v>41.976169029891743</c:v>
                </c:pt>
                <c:pt idx="1997">
                  <c:v>41.991496726651555</c:v>
                </c:pt>
                <c:pt idx="1998">
                  <c:v>42.006815930644088</c:v>
                </c:pt>
                <c:pt idx="1999">
                  <c:v>42.022127440374042</c:v>
                </c:pt>
                <c:pt idx="2000">
                  <c:v>42.037432020795258</c:v>
                </c:pt>
                <c:pt idx="2001">
                  <c:v>42.052730227044393</c:v>
                </c:pt>
                <c:pt idx="2002">
                  <c:v>42.068022840070043</c:v>
                </c:pt>
                <c:pt idx="2003">
                  <c:v>42.083310976639602</c:v>
                </c:pt>
                <c:pt idx="2004">
                  <c:v>42.098595597384652</c:v>
                </c:pt>
                <c:pt idx="2005">
                  <c:v>42.113877413251096</c:v>
                </c:pt>
                <c:pt idx="2006">
                  <c:v>42.129157023016766</c:v>
                </c:pt>
                <c:pt idx="2007">
                  <c:v>42.144434628154883</c:v>
                </c:pt>
                <c:pt idx="2008">
                  <c:v>42.159709928444613</c:v>
                </c:pt>
                <c:pt idx="2009">
                  <c:v>42.174982509991082</c:v>
                </c:pt>
                <c:pt idx="2010">
                  <c:v>42.190252219077934</c:v>
                </c:pt>
                <c:pt idx="2011">
                  <c:v>42.20551922498872</c:v>
                </c:pt>
                <c:pt idx="2012">
                  <c:v>42.220783665327097</c:v>
                </c:pt>
                <c:pt idx="2013">
                  <c:v>42.236045200905515</c:v>
                </c:pt>
                <c:pt idx="2014">
                  <c:v>42.251303233680829</c:v>
                </c:pt>
                <c:pt idx="2015">
                  <c:v>42.266557664434806</c:v>
                </c:pt>
                <c:pt idx="2016">
                  <c:v>42.281808893704941</c:v>
                </c:pt>
                <c:pt idx="2017">
                  <c:v>42.297056917699791</c:v>
                </c:pt>
                <c:pt idx="2018">
                  <c:v>42.312301188656001</c:v>
                </c:pt>
                <c:pt idx="2019">
                  <c:v>42.32754149205531</c:v>
                </c:pt>
                <c:pt idx="2020">
                  <c:v>42.342778276637446</c:v>
                </c:pt>
                <c:pt idx="2021">
                  <c:v>42.358012132362582</c:v>
                </c:pt>
                <c:pt idx="2022">
                  <c:v>42.373243318515861</c:v>
                </c:pt>
                <c:pt idx="2023">
                  <c:v>42.388471804186693</c:v>
                </c:pt>
                <c:pt idx="2024">
                  <c:v>42.403697660080383</c:v>
                </c:pt>
                <c:pt idx="2025">
                  <c:v>42.418921084217835</c:v>
                </c:pt>
                <c:pt idx="2026">
                  <c:v>42.434141835663247</c:v>
                </c:pt>
                <c:pt idx="2027">
                  <c:v>42.449359085854518</c:v>
                </c:pt>
                <c:pt idx="2028">
                  <c:v>42.464572107597611</c:v>
                </c:pt>
                <c:pt idx="2029">
                  <c:v>42.479780667393705</c:v>
                </c:pt>
                <c:pt idx="2030">
                  <c:v>42.494984618261086</c:v>
                </c:pt>
                <c:pt idx="2031">
                  <c:v>42.510183676431112</c:v>
                </c:pt>
                <c:pt idx="2032">
                  <c:v>42.52537766624279</c:v>
                </c:pt>
                <c:pt idx="2033">
                  <c:v>42.540566544463928</c:v>
                </c:pt>
                <c:pt idx="2034">
                  <c:v>42.555750223289849</c:v>
                </c:pt>
                <c:pt idx="2035">
                  <c:v>42.570928559187934</c:v>
                </c:pt>
                <c:pt idx="2036">
                  <c:v>42.586101451464131</c:v>
                </c:pt>
                <c:pt idx="2037">
                  <c:v>42.601268964556233</c:v>
                </c:pt>
                <c:pt idx="2038">
                  <c:v>42.616431280047863</c:v>
                </c:pt>
                <c:pt idx="2039">
                  <c:v>42.631588321141372</c:v>
                </c:pt>
                <c:pt idx="2040">
                  <c:v>42.646739518911552</c:v>
                </c:pt>
                <c:pt idx="2041">
                  <c:v>42.661884045508351</c:v>
                </c:pt>
                <c:pt idx="2042">
                  <c:v>42.677021193531964</c:v>
                </c:pt>
                <c:pt idx="2043">
                  <c:v>42.692150709041002</c:v>
                </c:pt>
                <c:pt idx="2044">
                  <c:v>42.70727288606313</c:v>
                </c:pt>
                <c:pt idx="2045">
                  <c:v>42.722388300050163</c:v>
                </c:pt>
                <c:pt idx="2046">
                  <c:v>42.737497623388741</c:v>
                </c:pt>
                <c:pt idx="2047">
                  <c:v>42.752601739058974</c:v>
                </c:pt>
                <c:pt idx="2048">
                  <c:v>42.767701842369746</c:v>
                </c:pt>
                <c:pt idx="2049">
                  <c:v>42.782799245836841</c:v>
                </c:pt>
                <c:pt idx="2050">
                  <c:v>42.797894873362559</c:v>
                </c:pt>
                <c:pt idx="2051">
                  <c:v>42.812988977073914</c:v>
                </c:pt>
                <c:pt idx="2052">
                  <c:v>42.82808152760304</c:v>
                </c:pt>
                <c:pt idx="2053">
                  <c:v>42.843172655996327</c:v>
                </c:pt>
                <c:pt idx="2054">
                  <c:v>42.858262386693035</c:v>
                </c:pt>
                <c:pt idx="2055">
                  <c:v>42.873350162185851</c:v>
                </c:pt>
                <c:pt idx="2056">
                  <c:v>42.888435018926117</c:v>
                </c:pt>
                <c:pt idx="2057">
                  <c:v>42.90351608710727</c:v>
                </c:pt>
                <c:pt idx="2058">
                  <c:v>42.918592655233773</c:v>
                </c:pt>
                <c:pt idx="2059">
                  <c:v>42.933663929134653</c:v>
                </c:pt>
                <c:pt idx="2060">
                  <c:v>42.948729000979462</c:v>
                </c:pt>
                <c:pt idx="2061">
                  <c:v>42.963787181263967</c:v>
                </c:pt>
                <c:pt idx="2062">
                  <c:v>42.978838423554478</c:v>
                </c:pt>
                <c:pt idx="2063">
                  <c:v>42.993883284958962</c:v>
                </c:pt>
                <c:pt idx="2064">
                  <c:v>43.008922356890587</c:v>
                </c:pt>
                <c:pt idx="2065">
                  <c:v>43.023955909673845</c:v>
                </c:pt>
                <c:pt idx="2066">
                  <c:v>43.038984033477256</c:v>
                </c:pt>
                <c:pt idx="2067">
                  <c:v>43.054006700864292</c:v>
                </c:pt>
                <c:pt idx="2068">
                  <c:v>43.069023700602919</c:v>
                </c:pt>
                <c:pt idx="2069">
                  <c:v>43.084034888154363</c:v>
                </c:pt>
                <c:pt idx="2070">
                  <c:v>43.099040506010574</c:v>
                </c:pt>
                <c:pt idx="2071">
                  <c:v>43.114041011253455</c:v>
                </c:pt>
                <c:pt idx="2072">
                  <c:v>43.129036537080694</c:v>
                </c:pt>
                <c:pt idx="2073">
                  <c:v>43.144026761831057</c:v>
                </c:pt>
                <c:pt idx="2074">
                  <c:v>43.159011525354082</c:v>
                </c:pt>
                <c:pt idx="2075">
                  <c:v>43.173991328630009</c:v>
                </c:pt>
                <c:pt idx="2076">
                  <c:v>43.188966895637691</c:v>
                </c:pt>
                <c:pt idx="2077">
                  <c:v>43.203938490389106</c:v>
                </c:pt>
                <c:pt idx="2078">
                  <c:v>43.218905930985656</c:v>
                </c:pt>
                <c:pt idx="2079">
                  <c:v>43.23386896529373</c:v>
                </c:pt>
                <c:pt idx="2080">
                  <c:v>43.248827457766879</c:v>
                </c:pt>
                <c:pt idx="2081">
                  <c:v>43.263781422714359</c:v>
                </c:pt>
                <c:pt idx="2082">
                  <c:v>43.278730918051671</c:v>
                </c:pt>
                <c:pt idx="2083">
                  <c:v>43.293675975709569</c:v>
                </c:pt>
                <c:pt idx="2084">
                  <c:v>43.308616702291445</c:v>
                </c:pt>
                <c:pt idx="2085">
                  <c:v>43.323553131218119</c:v>
                </c:pt>
                <c:pt idx="2086">
                  <c:v>43.33848499203453</c:v>
                </c:pt>
                <c:pt idx="2087">
                  <c:v>43.353411937724836</c:v>
                </c:pt>
                <c:pt idx="2088">
                  <c:v>43.36833389932729</c:v>
                </c:pt>
                <c:pt idx="2089">
                  <c:v>43.383251126286318</c:v>
                </c:pt>
                <c:pt idx="2090">
                  <c:v>43.398163681892008</c:v>
                </c:pt>
                <c:pt idx="2091">
                  <c:v>43.413070857486808</c:v>
                </c:pt>
                <c:pt idx="2092">
                  <c:v>43.427971896064157</c:v>
                </c:pt>
                <c:pt idx="2093">
                  <c:v>43.442867333505816</c:v>
                </c:pt>
                <c:pt idx="2094">
                  <c:v>43.457758559197444</c:v>
                </c:pt>
                <c:pt idx="2095">
                  <c:v>43.472646262476353</c:v>
                </c:pt>
                <c:pt idx="2096">
                  <c:v>43.487530354317464</c:v>
                </c:pt>
                <c:pt idx="2097">
                  <c:v>43.502411088317281</c:v>
                </c:pt>
                <c:pt idx="2098">
                  <c:v>43.517289354541539</c:v>
                </c:pt>
                <c:pt idx="2099">
                  <c:v>43.53216594125918</c:v>
                </c:pt>
                <c:pt idx="2100">
                  <c:v>43.547041046746386</c:v>
                </c:pt>
                <c:pt idx="2101">
                  <c:v>43.561914693896092</c:v>
                </c:pt>
                <c:pt idx="2102">
                  <c:v>43.576787347096037</c:v>
                </c:pt>
                <c:pt idx="2103">
                  <c:v>43.591659657893629</c:v>
                </c:pt>
                <c:pt idx="2104">
                  <c:v>43.606531492711134</c:v>
                </c:pt>
                <c:pt idx="2105">
                  <c:v>43.621401676446894</c:v>
                </c:pt>
                <c:pt idx="2106">
                  <c:v>43.636268950559057</c:v>
                </c:pt>
                <c:pt idx="2107">
                  <c:v>43.651132668818846</c:v>
                </c:pt>
                <c:pt idx="2108">
                  <c:v>43.665992210251822</c:v>
                </c:pt>
                <c:pt idx="2109">
                  <c:v>43.680846240365305</c:v>
                </c:pt>
                <c:pt idx="2110">
                  <c:v>43.695693212443452</c:v>
                </c:pt>
                <c:pt idx="2111">
                  <c:v>43.71053245802208</c:v>
                </c:pt>
                <c:pt idx="2112">
                  <c:v>43.725364118587329</c:v>
                </c:pt>
                <c:pt idx="2113">
                  <c:v>43.740188100720452</c:v>
                </c:pt>
                <c:pt idx="2114">
                  <c:v>43.755003966752959</c:v>
                </c:pt>
                <c:pt idx="2115">
                  <c:v>43.76981193979087</c:v>
                </c:pt>
                <c:pt idx="2116">
                  <c:v>43.784613077715854</c:v>
                </c:pt>
                <c:pt idx="2117">
                  <c:v>43.799408227888094</c:v>
                </c:pt>
                <c:pt idx="2118">
                  <c:v>43.814197600940105</c:v>
                </c:pt>
                <c:pt idx="2119">
                  <c:v>43.828981296824473</c:v>
                </c:pt>
                <c:pt idx="2120">
                  <c:v>43.843759486616882</c:v>
                </c:pt>
                <c:pt idx="2121">
                  <c:v>43.858532345982759</c:v>
                </c:pt>
                <c:pt idx="2122">
                  <c:v>43.873300301138087</c:v>
                </c:pt>
                <c:pt idx="2123">
                  <c:v>43.88806394047117</c:v>
                </c:pt>
                <c:pt idx="2124">
                  <c:v>43.902823398387298</c:v>
                </c:pt>
                <c:pt idx="2125">
                  <c:v>43.917578138789338</c:v>
                </c:pt>
                <c:pt idx="2126">
                  <c:v>43.932327397552434</c:v>
                </c:pt>
                <c:pt idx="2127">
                  <c:v>43.947070640720078</c:v>
                </c:pt>
                <c:pt idx="2128">
                  <c:v>43.961807719785583</c:v>
                </c:pt>
                <c:pt idx="2129">
                  <c:v>43.976538629749392</c:v>
                </c:pt>
                <c:pt idx="2130">
                  <c:v>43.991263098351034</c:v>
                </c:pt>
                <c:pt idx="2131">
                  <c:v>44.005980740602908</c:v>
                </c:pt>
                <c:pt idx="2132">
                  <c:v>44.020691657503271</c:v>
                </c:pt>
                <c:pt idx="2133">
                  <c:v>44.035396634832367</c:v>
                </c:pt>
                <c:pt idx="2134">
                  <c:v>44.050096731853735</c:v>
                </c:pt>
                <c:pt idx="2135">
                  <c:v>44.064792692832462</c:v>
                </c:pt>
                <c:pt idx="2136">
                  <c:v>44.079484838018708</c:v>
                </c:pt>
                <c:pt idx="2137">
                  <c:v>44.09417339402237</c:v>
                </c:pt>
                <c:pt idx="2138">
                  <c:v>44.108858517116609</c:v>
                </c:pt>
                <c:pt idx="2139">
                  <c:v>44.123540144303639</c:v>
                </c:pt>
                <c:pt idx="2140">
                  <c:v>44.138218105841617</c:v>
                </c:pt>
                <c:pt idx="2141">
                  <c:v>44.152892003674687</c:v>
                </c:pt>
                <c:pt idx="2142">
                  <c:v>44.167560990628182</c:v>
                </c:pt>
                <c:pt idx="2143">
                  <c:v>44.182224188695855</c:v>
                </c:pt>
                <c:pt idx="2144">
                  <c:v>44.196881171317486</c:v>
                </c:pt>
                <c:pt idx="2145">
                  <c:v>44.211531833264871</c:v>
                </c:pt>
                <c:pt idx="2146">
                  <c:v>44.226176102582109</c:v>
                </c:pt>
                <c:pt idx="2147">
                  <c:v>44.240813898188819</c:v>
                </c:pt>
                <c:pt idx="2148">
                  <c:v>44.255445273749878</c:v>
                </c:pt>
                <c:pt idx="2149">
                  <c:v>44.270070582941038</c:v>
                </c:pt>
                <c:pt idx="2150">
                  <c:v>44.284690529549955</c:v>
                </c:pt>
                <c:pt idx="2151">
                  <c:v>44.299305871716761</c:v>
                </c:pt>
                <c:pt idx="2152">
                  <c:v>44.313916841671983</c:v>
                </c:pt>
                <c:pt idx="2153">
                  <c:v>44.328523095779737</c:v>
                </c:pt>
                <c:pt idx="2154">
                  <c:v>44.34312439391914</c:v>
                </c:pt>
                <c:pt idx="2155">
                  <c:v>44.357720965064139</c:v>
                </c:pt>
                <c:pt idx="2156">
                  <c:v>44.372313070318782</c:v>
                </c:pt>
                <c:pt idx="2157">
                  <c:v>44.386900543437953</c:v>
                </c:pt>
                <c:pt idx="2158">
                  <c:v>44.401482916313185</c:v>
                </c:pt>
                <c:pt idx="2159">
                  <c:v>44.416059837799722</c:v>
                </c:pt>
                <c:pt idx="2160">
                  <c:v>44.430631436621503</c:v>
                </c:pt>
                <c:pt idx="2161">
                  <c:v>44.445198271155739</c:v>
                </c:pt>
                <c:pt idx="2162">
                  <c:v>44.459760521621419</c:v>
                </c:pt>
                <c:pt idx="2163">
                  <c:v>44.474317380905248</c:v>
                </c:pt>
                <c:pt idx="2164">
                  <c:v>44.488867751482914</c:v>
                </c:pt>
                <c:pt idx="2165">
                  <c:v>44.503411257109335</c:v>
                </c:pt>
                <c:pt idx="2166">
                  <c:v>44.517948244600021</c:v>
                </c:pt>
                <c:pt idx="2167">
                  <c:v>44.5324790426085</c:v>
                </c:pt>
                <c:pt idx="2168">
                  <c:v>44.547003241744726</c:v>
                </c:pt>
                <c:pt idx="2169">
                  <c:v>44.561519698662437</c:v>
                </c:pt>
                <c:pt idx="2170">
                  <c:v>44.57602756701624</c:v>
                </c:pt>
                <c:pt idx="2171">
                  <c:v>44.590527380605145</c:v>
                </c:pt>
                <c:pt idx="2172">
                  <c:v>44.605020766287659</c:v>
                </c:pt>
                <c:pt idx="2173">
                  <c:v>44.619508898115676</c:v>
                </c:pt>
                <c:pt idx="2174">
                  <c:v>44.633991654052217</c:v>
                </c:pt>
                <c:pt idx="2175">
                  <c:v>44.648468524343762</c:v>
                </c:pt>
                <c:pt idx="2176">
                  <c:v>44.662939678786614</c:v>
                </c:pt>
                <c:pt idx="2177">
                  <c:v>44.677405539085733</c:v>
                </c:pt>
                <c:pt idx="2178">
                  <c:v>44.691865572496738</c:v>
                </c:pt>
                <c:pt idx="2179">
                  <c:v>44.706318360361912</c:v>
                </c:pt>
                <c:pt idx="2180">
                  <c:v>44.720763071386116</c:v>
                </c:pt>
                <c:pt idx="2181">
                  <c:v>44.735199984628075</c:v>
                </c:pt>
                <c:pt idx="2182">
                  <c:v>44.749629565652462</c:v>
                </c:pt>
                <c:pt idx="2183">
                  <c:v>44.764052084800845</c:v>
                </c:pt>
                <c:pt idx="2184">
                  <c:v>44.778467939548314</c:v>
                </c:pt>
                <c:pt idx="2185">
                  <c:v>44.792877481396168</c:v>
                </c:pt>
                <c:pt idx="2186">
                  <c:v>44.807280793284306</c:v>
                </c:pt>
                <c:pt idx="2187">
                  <c:v>44.821678158920534</c:v>
                </c:pt>
                <c:pt idx="2188">
                  <c:v>44.836070558981774</c:v>
                </c:pt>
                <c:pt idx="2189">
                  <c:v>44.850459416952496</c:v>
                </c:pt>
                <c:pt idx="2190">
                  <c:v>44.864845784201002</c:v>
                </c:pt>
                <c:pt idx="2191">
                  <c:v>44.879229869107618</c:v>
                </c:pt>
                <c:pt idx="2192">
                  <c:v>44.893611555581849</c:v>
                </c:pt>
                <c:pt idx="2193">
                  <c:v>44.907991208376835</c:v>
                </c:pt>
                <c:pt idx="2194">
                  <c:v>44.922369572586739</c:v>
                </c:pt>
                <c:pt idx="2195">
                  <c:v>44.936746823542791</c:v>
                </c:pt>
                <c:pt idx="2196">
                  <c:v>44.95112192642582</c:v>
                </c:pt>
                <c:pt idx="2197">
                  <c:v>44.965493157203099</c:v>
                </c:pt>
                <c:pt idx="2198">
                  <c:v>44.979859262083636</c:v>
                </c:pt>
                <c:pt idx="2199">
                  <c:v>44.994219822386725</c:v>
                </c:pt>
                <c:pt idx="2200">
                  <c:v>45.008574629242347</c:v>
                </c:pt>
                <c:pt idx="2201">
                  <c:v>45.022923550562126</c:v>
                </c:pt>
                <c:pt idx="2202">
                  <c:v>45.037267245700399</c:v>
                </c:pt>
                <c:pt idx="2203">
                  <c:v>45.051607230619481</c:v>
                </c:pt>
                <c:pt idx="2204">
                  <c:v>45.065944926123393</c:v>
                </c:pt>
                <c:pt idx="2205">
                  <c:v>45.0802809679261</c:v>
                </c:pt>
                <c:pt idx="2206">
                  <c:v>45.094615290538236</c:v>
                </c:pt>
                <c:pt idx="2207">
                  <c:v>45.108947526330077</c:v>
                </c:pt>
                <c:pt idx="2208">
                  <c:v>45.123277361777504</c:v>
                </c:pt>
                <c:pt idx="2209">
                  <c:v>45.137604524148372</c:v>
                </c:pt>
                <c:pt idx="2210">
                  <c:v>45.151928593047856</c:v>
                </c:pt>
                <c:pt idx="2211">
                  <c:v>45.166249290866787</c:v>
                </c:pt>
                <c:pt idx="2212">
                  <c:v>45.180566716259541</c:v>
                </c:pt>
                <c:pt idx="2213">
                  <c:v>45.194880740820551</c:v>
                </c:pt>
                <c:pt idx="2214">
                  <c:v>45.209190620266618</c:v>
                </c:pt>
                <c:pt idx="2215">
                  <c:v>45.223495602220645</c:v>
                </c:pt>
                <c:pt idx="2216">
                  <c:v>45.237795361878668</c:v>
                </c:pt>
                <c:pt idx="2217">
                  <c:v>45.252089770813257</c:v>
                </c:pt>
                <c:pt idx="2218">
                  <c:v>45.266378902945675</c:v>
                </c:pt>
                <c:pt idx="2219">
                  <c:v>45.280663300806573</c:v>
                </c:pt>
                <c:pt idx="2220">
                  <c:v>45.294943858039474</c:v>
                </c:pt>
                <c:pt idx="2221">
                  <c:v>45.309221483686827</c:v>
                </c:pt>
                <c:pt idx="2222">
                  <c:v>45.323496794954302</c:v>
                </c:pt>
                <c:pt idx="2223">
                  <c:v>45.337769702244323</c:v>
                </c:pt>
                <c:pt idx="2224">
                  <c:v>45.352039437706061</c:v>
                </c:pt>
                <c:pt idx="2225">
                  <c:v>45.366305431127621</c:v>
                </c:pt>
                <c:pt idx="2226">
                  <c:v>45.380567802102497</c:v>
                </c:pt>
                <c:pt idx="2227">
                  <c:v>45.394826746701369</c:v>
                </c:pt>
                <c:pt idx="2228">
                  <c:v>45.409082106576719</c:v>
                </c:pt>
                <c:pt idx="2229">
                  <c:v>45.423333736852477</c:v>
                </c:pt>
                <c:pt idx="2230">
                  <c:v>45.437581671095082</c:v>
                </c:pt>
                <c:pt idx="2231">
                  <c:v>45.451825751795653</c:v>
                </c:pt>
                <c:pt idx="2232">
                  <c:v>45.466065499586371</c:v>
                </c:pt>
                <c:pt idx="2233">
                  <c:v>45.480300331262534</c:v>
                </c:pt>
                <c:pt idx="2234">
                  <c:v>45.494529560483016</c:v>
                </c:pt>
                <c:pt idx="2235">
                  <c:v>45.508752379493814</c:v>
                </c:pt>
                <c:pt idx="2236">
                  <c:v>45.52296815554547</c:v>
                </c:pt>
                <c:pt idx="2237">
                  <c:v>45.537176690954873</c:v>
                </c:pt>
                <c:pt idx="2238">
                  <c:v>45.551378341431331</c:v>
                </c:pt>
                <c:pt idx="2239">
                  <c:v>45.565573991905538</c:v>
                </c:pt>
                <c:pt idx="2240">
                  <c:v>45.579764612883046</c:v>
                </c:pt>
                <c:pt idx="2241">
                  <c:v>45.593950781866504</c:v>
                </c:pt>
                <c:pt idx="2242">
                  <c:v>45.608132803917265</c:v>
                </c:pt>
                <c:pt idx="2243">
                  <c:v>45.622311079476667</c:v>
                </c:pt>
                <c:pt idx="2244">
                  <c:v>45.636486133778405</c:v>
                </c:pt>
                <c:pt idx="2245">
                  <c:v>45.650658442902113</c:v>
                </c:pt>
                <c:pt idx="2246">
                  <c:v>45.664828325213556</c:v>
                </c:pt>
                <c:pt idx="2247">
                  <c:v>45.678995853214033</c:v>
                </c:pt>
                <c:pt idx="2248">
                  <c:v>45.693160657533873</c:v>
                </c:pt>
                <c:pt idx="2249">
                  <c:v>45.707321777421761</c:v>
                </c:pt>
                <c:pt idx="2250">
                  <c:v>45.721477838394755</c:v>
                </c:pt>
                <c:pt idx="2251">
                  <c:v>45.735627503534261</c:v>
                </c:pt>
                <c:pt idx="2252">
                  <c:v>45.749769972345376</c:v>
                </c:pt>
                <c:pt idx="2253">
                  <c:v>45.763905140064303</c:v>
                </c:pt>
                <c:pt idx="2254">
                  <c:v>45.778033268966951</c:v>
                </c:pt>
                <c:pt idx="2255">
                  <c:v>45.792154690873403</c:v>
                </c:pt>
                <c:pt idx="2256">
                  <c:v>45.806269773235854</c:v>
                </c:pt>
                <c:pt idx="2257">
                  <c:v>45.82037886144844</c:v>
                </c:pt>
                <c:pt idx="2258">
                  <c:v>45.834482161560253</c:v>
                </c:pt>
                <c:pt idx="2259">
                  <c:v>45.848579763955513</c:v>
                </c:pt>
                <c:pt idx="2260">
                  <c:v>45.862671727549767</c:v>
                </c:pt>
                <c:pt idx="2261">
                  <c:v>45.876758142688736</c:v>
                </c:pt>
                <c:pt idx="2262">
                  <c:v>45.89083939907588</c:v>
                </c:pt>
                <c:pt idx="2263">
                  <c:v>45.904916232380714</c:v>
                </c:pt>
                <c:pt idx="2264">
                  <c:v>45.91898916540957</c:v>
                </c:pt>
                <c:pt idx="2265">
                  <c:v>45.933058200372493</c:v>
                </c:pt>
                <c:pt idx="2266">
                  <c:v>45.94712301033465</c:v>
                </c:pt>
                <c:pt idx="2267">
                  <c:v>45.961183028504543</c:v>
                </c:pt>
                <c:pt idx="2268">
                  <c:v>45.975237678384453</c:v>
                </c:pt>
                <c:pt idx="2269">
                  <c:v>45.989286753670903</c:v>
                </c:pt>
                <c:pt idx="2270">
                  <c:v>46.003330233359023</c:v>
                </c:pt>
                <c:pt idx="2271">
                  <c:v>46.017367842033728</c:v>
                </c:pt>
                <c:pt idx="2272">
                  <c:v>46.031399230611747</c:v>
                </c:pt>
                <c:pt idx="2273">
                  <c:v>46.045424344484786</c:v>
                </c:pt>
                <c:pt idx="2274">
                  <c:v>46.059443131740409</c:v>
                </c:pt>
                <c:pt idx="2275">
                  <c:v>46.073455268380563</c:v>
                </c:pt>
                <c:pt idx="2276">
                  <c:v>46.087460670639302</c:v>
                </c:pt>
                <c:pt idx="2277">
                  <c:v>46.101459864241889</c:v>
                </c:pt>
                <c:pt idx="2278">
                  <c:v>46.115453524942893</c:v>
                </c:pt>
                <c:pt idx="2279">
                  <c:v>46.129441977348471</c:v>
                </c:pt>
                <c:pt idx="2280">
                  <c:v>46.143425277813677</c:v>
                </c:pt>
                <c:pt idx="2281">
                  <c:v>46.157403663323635</c:v>
                </c:pt>
                <c:pt idx="2282">
                  <c:v>46.171377848701283</c:v>
                </c:pt>
                <c:pt idx="2283">
                  <c:v>46.185348758402405</c:v>
                </c:pt>
                <c:pt idx="2284">
                  <c:v>46.199316905862425</c:v>
                </c:pt>
                <c:pt idx="2285">
                  <c:v>46.213282126913043</c:v>
                </c:pt>
                <c:pt idx="2286">
                  <c:v>46.227243923811962</c:v>
                </c:pt>
                <c:pt idx="2287">
                  <c:v>46.241202095825614</c:v>
                </c:pt>
                <c:pt idx="2288">
                  <c:v>46.255156974626289</c:v>
                </c:pt>
                <c:pt idx="2289">
                  <c:v>46.269108763826644</c:v>
                </c:pt>
                <c:pt idx="2290">
                  <c:v>46.283057019431091</c:v>
                </c:pt>
                <c:pt idx="2291">
                  <c:v>46.297001288400523</c:v>
                </c:pt>
                <c:pt idx="2292">
                  <c:v>46.310941691374694</c:v>
                </c:pt>
                <c:pt idx="2293">
                  <c:v>46.324878554410624</c:v>
                </c:pt>
                <c:pt idx="2294">
                  <c:v>46.338812000593215</c:v>
                </c:pt>
                <c:pt idx="2295">
                  <c:v>46.352741995024729</c:v>
                </c:pt>
                <c:pt idx="2296">
                  <c:v>46.366668404282464</c:v>
                </c:pt>
                <c:pt idx="2297">
                  <c:v>46.380590848413668</c:v>
                </c:pt>
                <c:pt idx="2298">
                  <c:v>46.394508825673391</c:v>
                </c:pt>
                <c:pt idx="2299">
                  <c:v>46.408422182589213</c:v>
                </c:pt>
                <c:pt idx="2300">
                  <c:v>46.422331102946565</c:v>
                </c:pt>
                <c:pt idx="2301">
                  <c:v>46.43623578159167</c:v>
                </c:pt>
                <c:pt idx="2302">
                  <c:v>46.450136501433413</c:v>
                </c:pt>
                <c:pt idx="2303">
                  <c:v>46.464033557644413</c:v>
                </c:pt>
                <c:pt idx="2304">
                  <c:v>46.477926813307</c:v>
                </c:pt>
                <c:pt idx="2305">
                  <c:v>46.49181582726284</c:v>
                </c:pt>
                <c:pt idx="2306">
                  <c:v>46.505700459294779</c:v>
                </c:pt>
                <c:pt idx="2307">
                  <c:v>46.519580852844584</c:v>
                </c:pt>
                <c:pt idx="2308">
                  <c:v>46.533457027445913</c:v>
                </c:pt>
                <c:pt idx="2309">
                  <c:v>46.547329073452865</c:v>
                </c:pt>
                <c:pt idx="2310">
                  <c:v>46.561197414052877</c:v>
                </c:pt>
                <c:pt idx="2311">
                  <c:v>46.575062412121731</c:v>
                </c:pt>
                <c:pt idx="2312">
                  <c:v>46.588924216001885</c:v>
                </c:pt>
                <c:pt idx="2313">
                  <c:v>46.602783185800568</c:v>
                </c:pt>
                <c:pt idx="2314">
                  <c:v>46.616639859338228</c:v>
                </c:pt>
                <c:pt idx="2315">
                  <c:v>46.630494442345451</c:v>
                </c:pt>
                <c:pt idx="2316">
                  <c:v>46.644346797496155</c:v>
                </c:pt>
                <c:pt idx="2317">
                  <c:v>46.658196893412637</c:v>
                </c:pt>
                <c:pt idx="2318">
                  <c:v>46.672044801360322</c:v>
                </c:pt>
                <c:pt idx="2319">
                  <c:v>46.68589016361998</c:v>
                </c:pt>
                <c:pt idx="2320">
                  <c:v>46.699732190374036</c:v>
                </c:pt>
                <c:pt idx="2321">
                  <c:v>46.713570348253405</c:v>
                </c:pt>
                <c:pt idx="2322">
                  <c:v>46.727404561163318</c:v>
                </c:pt>
                <c:pt idx="2323">
                  <c:v>46.741234705450481</c:v>
                </c:pt>
                <c:pt idx="2324">
                  <c:v>46.75506034783016</c:v>
                </c:pt>
                <c:pt idx="2325">
                  <c:v>46.76888108071018</c:v>
                </c:pt>
                <c:pt idx="2326">
                  <c:v>46.782696951251125</c:v>
                </c:pt>
                <c:pt idx="2327">
                  <c:v>46.796508412360339</c:v>
                </c:pt>
                <c:pt idx="2328">
                  <c:v>46.81031580893238</c:v>
                </c:pt>
                <c:pt idx="2329">
                  <c:v>46.824118843981339</c:v>
                </c:pt>
                <c:pt idx="2330">
                  <c:v>46.837916428940751</c:v>
                </c:pt>
                <c:pt idx="2331">
                  <c:v>46.851707092285906</c:v>
                </c:pt>
                <c:pt idx="2332">
                  <c:v>46.865489519965962</c:v>
                </c:pt>
                <c:pt idx="2333">
                  <c:v>46.879262823797959</c:v>
                </c:pt>
                <c:pt idx="2334">
                  <c:v>46.893026841317436</c:v>
                </c:pt>
                <c:pt idx="2335">
                  <c:v>46.906782399300837</c:v>
                </c:pt>
                <c:pt idx="2336">
                  <c:v>46.920531008584099</c:v>
                </c:pt>
                <c:pt idx="2337">
                  <c:v>46.93427421578992</c:v>
                </c:pt>
                <c:pt idx="2338">
                  <c:v>46.948013183109779</c:v>
                </c:pt>
                <c:pt idx="2339">
                  <c:v>46.961748483029119</c:v>
                </c:pt>
                <c:pt idx="2340">
                  <c:v>46.975480134517383</c:v>
                </c:pt>
                <c:pt idx="2341">
                  <c:v>46.989208036774002</c:v>
                </c:pt>
                <c:pt idx="2342">
                  <c:v>47.002932251013142</c:v>
                </c:pt>
                <c:pt idx="2343">
                  <c:v>47.016652978095891</c:v>
                </c:pt>
                <c:pt idx="2344">
                  <c:v>47.030370698590161</c:v>
                </c:pt>
                <c:pt idx="2345">
                  <c:v>47.044086057390061</c:v>
                </c:pt>
                <c:pt idx="2346">
                  <c:v>47.057799390158337</c:v>
                </c:pt>
                <c:pt idx="2347">
                  <c:v>47.071510635104083</c:v>
                </c:pt>
                <c:pt idx="2348">
                  <c:v>47.085219550296955</c:v>
                </c:pt>
                <c:pt idx="2349">
                  <c:v>47.098925817952541</c:v>
                </c:pt>
                <c:pt idx="2350">
                  <c:v>47.112629135985962</c:v>
                </c:pt>
                <c:pt idx="2351">
                  <c:v>47.126329392348488</c:v>
                </c:pt>
                <c:pt idx="2352">
                  <c:v>47.140026748483031</c:v>
                </c:pt>
                <c:pt idx="2353">
                  <c:v>47.153721498706808</c:v>
                </c:pt>
                <c:pt idx="2354">
                  <c:v>47.167413878504405</c:v>
                </c:pt>
                <c:pt idx="2355">
                  <c:v>47.181104062239555</c:v>
                </c:pt>
                <c:pt idx="2356">
                  <c:v>47.19479237217071</c:v>
                </c:pt>
                <c:pt idx="2357">
                  <c:v>47.208479293292903</c:v>
                </c:pt>
                <c:pt idx="2358">
                  <c:v>47.222165047885483</c:v>
                </c:pt>
                <c:pt idx="2359">
                  <c:v>47.235849434173005</c:v>
                </c:pt>
                <c:pt idx="2360">
                  <c:v>47.249532223917939</c:v>
                </c:pt>
                <c:pt idx="2361">
                  <c:v>47.26321323116138</c:v>
                </c:pt>
                <c:pt idx="2362">
                  <c:v>47.276891914851468</c:v>
                </c:pt>
                <c:pt idx="2363">
                  <c:v>47.290567338519345</c:v>
                </c:pt>
                <c:pt idx="2364">
                  <c:v>47.304238586347559</c:v>
                </c:pt>
                <c:pt idx="2365">
                  <c:v>47.317905130849212</c:v>
                </c:pt>
                <c:pt idx="2366">
                  <c:v>47.331566782814726</c:v>
                </c:pt>
                <c:pt idx="2367">
                  <c:v>47.345223367265056</c:v>
                </c:pt>
                <c:pt idx="2368">
                  <c:v>47.358874723035484</c:v>
                </c:pt>
                <c:pt idx="2369">
                  <c:v>47.372520874522699</c:v>
                </c:pt>
                <c:pt idx="2370">
                  <c:v>47.386161763845557</c:v>
                </c:pt>
                <c:pt idx="2371">
                  <c:v>47.399796972629552</c:v>
                </c:pt>
                <c:pt idx="2372">
                  <c:v>47.413425975390339</c:v>
                </c:pt>
                <c:pt idx="2373">
                  <c:v>47.427048244836911</c:v>
                </c:pt>
                <c:pt idx="2374">
                  <c:v>47.440662886460046</c:v>
                </c:pt>
                <c:pt idx="2375">
                  <c:v>47.454268767294948</c:v>
                </c:pt>
                <c:pt idx="2376">
                  <c:v>47.467865204725342</c:v>
                </c:pt>
                <c:pt idx="2377">
                  <c:v>47.481452135032242</c:v>
                </c:pt>
                <c:pt idx="2378">
                  <c:v>47.495029759225964</c:v>
                </c:pt>
                <c:pt idx="2379">
                  <c:v>47.508598329137101</c:v>
                </c:pt>
                <c:pt idx="2380">
                  <c:v>47.522157993351328</c:v>
                </c:pt>
                <c:pt idx="2381">
                  <c:v>47.535708817744727</c:v>
                </c:pt>
                <c:pt idx="2382">
                  <c:v>47.549251366415319</c:v>
                </c:pt>
                <c:pt idx="2383">
                  <c:v>47.562787045197808</c:v>
                </c:pt>
                <c:pt idx="2384">
                  <c:v>47.576317548641207</c:v>
                </c:pt>
                <c:pt idx="2385">
                  <c:v>47.589844254839079</c:v>
                </c:pt>
                <c:pt idx="2386">
                  <c:v>47.603367943817886</c:v>
                </c:pt>
                <c:pt idx="2387">
                  <c:v>47.616888684869799</c:v>
                </c:pt>
                <c:pt idx="2388">
                  <c:v>47.630406296451277</c:v>
                </c:pt>
                <c:pt idx="2389">
                  <c:v>47.643920850149655</c:v>
                </c:pt>
                <c:pt idx="2390">
                  <c:v>47.657432461967772</c:v>
                </c:pt>
                <c:pt idx="2391">
                  <c:v>47.670941010257472</c:v>
                </c:pt>
                <c:pt idx="2392">
                  <c:v>47.684446223991529</c:v>
                </c:pt>
                <c:pt idx="2393">
                  <c:v>47.697947899848565</c:v>
                </c:pt>
                <c:pt idx="2394">
                  <c:v>47.711446125875575</c:v>
                </c:pt>
                <c:pt idx="2395">
                  <c:v>47.724941259243529</c:v>
                </c:pt>
                <c:pt idx="2396">
                  <c:v>47.738433696556783</c:v>
                </c:pt>
                <c:pt idx="2397">
                  <c:v>47.751923767055722</c:v>
                </c:pt>
                <c:pt idx="2398">
                  <c:v>47.765411604637215</c:v>
                </c:pt>
                <c:pt idx="2399">
                  <c:v>47.778897000117638</c:v>
                </c:pt>
                <c:pt idx="2400">
                  <c:v>47.792379726068425</c:v>
                </c:pt>
                <c:pt idx="2401">
                  <c:v>47.805859989994644</c:v>
                </c:pt>
                <c:pt idx="2402">
                  <c:v>47.819338097352578</c:v>
                </c:pt>
                <c:pt idx="2403">
                  <c:v>47.832813737547468</c:v>
                </c:pt>
                <c:pt idx="2404">
                  <c:v>47.846286097657099</c:v>
                </c:pt>
                <c:pt idx="2405">
                  <c:v>47.859754764106683</c:v>
                </c:pt>
                <c:pt idx="2406">
                  <c:v>47.873220093029708</c:v>
                </c:pt>
                <c:pt idx="2407">
                  <c:v>47.886682603740304</c:v>
                </c:pt>
                <c:pt idx="2408">
                  <c:v>47.900142582539736</c:v>
                </c:pt>
                <c:pt idx="2409">
                  <c:v>47.91360032201996</c:v>
                </c:pt>
                <c:pt idx="2410">
                  <c:v>47.927056205377838</c:v>
                </c:pt>
                <c:pt idx="2411">
                  <c:v>47.940510570673915</c:v>
                </c:pt>
                <c:pt idx="2412">
                  <c:v>47.953963653220235</c:v>
                </c:pt>
                <c:pt idx="2413">
                  <c:v>47.967415483825505</c:v>
                </c:pt>
                <c:pt idx="2414">
                  <c:v>47.980865804000906</c:v>
                </c:pt>
                <c:pt idx="2415">
                  <c:v>47.994314079771492</c:v>
                </c:pt>
                <c:pt idx="2416">
                  <c:v>48.007759585765506</c:v>
                </c:pt>
                <c:pt idx="2417">
                  <c:v>48.021201849311936</c:v>
                </c:pt>
                <c:pt idx="2418">
                  <c:v>48.03464118865471</c:v>
                </c:pt>
                <c:pt idx="2419">
                  <c:v>48.04807837427262</c:v>
                </c:pt>
                <c:pt idx="2420">
                  <c:v>48.061513645759007</c:v>
                </c:pt>
                <c:pt idx="2421">
                  <c:v>48.074946496923069</c:v>
                </c:pt>
                <c:pt idx="2422">
                  <c:v>48.088376617409963</c:v>
                </c:pt>
                <c:pt idx="2423">
                  <c:v>48.101804764211046</c:v>
                </c:pt>
                <c:pt idx="2424">
                  <c:v>48.115232313910639</c:v>
                </c:pt>
                <c:pt idx="2425">
                  <c:v>48.128659968627865</c:v>
                </c:pt>
                <c:pt idx="2426">
                  <c:v>48.142087246408437</c:v>
                </c:pt>
                <c:pt idx="2427">
                  <c:v>48.155513148705239</c:v>
                </c:pt>
                <c:pt idx="2428">
                  <c:v>48.168936958945388</c:v>
                </c:pt>
                <c:pt idx="2429">
                  <c:v>48.182358506174765</c:v>
                </c:pt>
                <c:pt idx="2430">
                  <c:v>48.195777950100556</c:v>
                </c:pt>
                <c:pt idx="2431">
                  <c:v>48.209195444387383</c:v>
                </c:pt>
                <c:pt idx="2432">
                  <c:v>48.222611056015857</c:v>
                </c:pt>
                <c:pt idx="2433">
                  <c:v>48.236024710477523</c:v>
                </c:pt>
                <c:pt idx="2434">
                  <c:v>48.249435933395709</c:v>
                </c:pt>
                <c:pt idx="2435">
                  <c:v>48.262843984498069</c:v>
                </c:pt>
                <c:pt idx="2436">
                  <c:v>48.276248560568661</c:v>
                </c:pt>
                <c:pt idx="2437">
                  <c:v>48.289650089005995</c:v>
                </c:pt>
                <c:pt idx="2438">
                  <c:v>48.303049191518333</c:v>
                </c:pt>
                <c:pt idx="2439">
                  <c:v>48.316446036506008</c:v>
                </c:pt>
                <c:pt idx="2440">
                  <c:v>48.32984000142843</c:v>
                </c:pt>
                <c:pt idx="2441">
                  <c:v>48.343229778015392</c:v>
                </c:pt>
                <c:pt idx="2442">
                  <c:v>48.356613848714183</c:v>
                </c:pt>
                <c:pt idx="2443">
                  <c:v>48.369990739326738</c:v>
                </c:pt>
                <c:pt idx="2444">
                  <c:v>48.383359296128965</c:v>
                </c:pt>
                <c:pt idx="2445">
                  <c:v>48.396719284122582</c:v>
                </c:pt>
                <c:pt idx="2446">
                  <c:v>48.410071242949805</c:v>
                </c:pt>
                <c:pt idx="2447">
                  <c:v>48.423415691009062</c:v>
                </c:pt>
                <c:pt idx="2448">
                  <c:v>48.436753028711315</c:v>
                </c:pt>
                <c:pt idx="2449">
                  <c:v>48.450083869274742</c:v>
                </c:pt>
                <c:pt idx="2450">
                  <c:v>48.463408955005704</c:v>
                </c:pt>
                <c:pt idx="2451">
                  <c:v>48.476728837138687</c:v>
                </c:pt>
                <c:pt idx="2452">
                  <c:v>48.490043637489634</c:v>
                </c:pt>
                <c:pt idx="2453">
                  <c:v>48.503353207309424</c:v>
                </c:pt>
                <c:pt idx="2454">
                  <c:v>48.51665758792214</c:v>
                </c:pt>
                <c:pt idx="2455">
                  <c:v>48.529956983625652</c:v>
                </c:pt>
                <c:pt idx="2456">
                  <c:v>48.543251313673977</c:v>
                </c:pt>
                <c:pt idx="2457">
                  <c:v>48.556540218271635</c:v>
                </c:pt>
                <c:pt idx="2458">
                  <c:v>48.569823407344884</c:v>
                </c:pt>
                <c:pt idx="2459">
                  <c:v>48.583100670518178</c:v>
                </c:pt>
                <c:pt idx="2460">
                  <c:v>48.596371746822264</c:v>
                </c:pt>
                <c:pt idx="2461">
                  <c:v>48.609636369233627</c:v>
                </c:pt>
                <c:pt idx="2462">
                  <c:v>48.622894144004285</c:v>
                </c:pt>
                <c:pt idx="2463">
                  <c:v>48.636144562206162</c:v>
                </c:pt>
                <c:pt idx="2464">
                  <c:v>48.649387549177305</c:v>
                </c:pt>
                <c:pt idx="2465">
                  <c:v>48.662623555176502</c:v>
                </c:pt>
                <c:pt idx="2466">
                  <c:v>48.675852846738849</c:v>
                </c:pt>
                <c:pt idx="2467">
                  <c:v>48.689075202565071</c:v>
                </c:pt>
                <c:pt idx="2468">
                  <c:v>48.702290317275875</c:v>
                </c:pt>
                <c:pt idx="2469">
                  <c:v>48.7154982188028</c:v>
                </c:pt>
                <c:pt idx="2470">
                  <c:v>48.72869926765005</c:v>
                </c:pt>
                <c:pt idx="2471">
                  <c:v>48.741893723280285</c:v>
                </c:pt>
                <c:pt idx="2472">
                  <c:v>48.755081523159149</c:v>
                </c:pt>
                <c:pt idx="2473">
                  <c:v>48.768262759543909</c:v>
                </c:pt>
                <c:pt idx="2474">
                  <c:v>48.781438149895607</c:v>
                </c:pt>
                <c:pt idx="2475">
                  <c:v>48.794608694433386</c:v>
                </c:pt>
                <c:pt idx="2476">
                  <c:v>48.807775016995848</c:v>
                </c:pt>
                <c:pt idx="2477">
                  <c:v>48.82093734231497</c:v>
                </c:pt>
                <c:pt idx="2478">
                  <c:v>48.834095867108097</c:v>
                </c:pt>
                <c:pt idx="2479">
                  <c:v>48.847250841642335</c:v>
                </c:pt>
                <c:pt idx="2480">
                  <c:v>48.860402507527233</c:v>
                </c:pt>
                <c:pt idx="2481">
                  <c:v>48.873551046771155</c:v>
                </c:pt>
                <c:pt idx="2482">
                  <c:v>48.886696317585326</c:v>
                </c:pt>
                <c:pt idx="2483">
                  <c:v>48.899837591465911</c:v>
                </c:pt>
                <c:pt idx="2484">
                  <c:v>48.912973870119039</c:v>
                </c:pt>
                <c:pt idx="2485">
                  <c:v>48.926104585250684</c:v>
                </c:pt>
                <c:pt idx="2486">
                  <c:v>48.939229747293851</c:v>
                </c:pt>
                <c:pt idx="2487">
                  <c:v>48.952349523128085</c:v>
                </c:pt>
                <c:pt idx="2488">
                  <c:v>48.965464049608762</c:v>
                </c:pt>
                <c:pt idx="2489">
                  <c:v>48.978573610722492</c:v>
                </c:pt>
                <c:pt idx="2490">
                  <c:v>48.991678735881877</c:v>
                </c:pt>
                <c:pt idx="2491">
                  <c:v>49.004780008261257</c:v>
                </c:pt>
                <c:pt idx="2492">
                  <c:v>49.017877876741629</c:v>
                </c:pt>
                <c:pt idx="2493">
                  <c:v>49.030972771532753</c:v>
                </c:pt>
                <c:pt idx="2494">
                  <c:v>49.044065191162623</c:v>
                </c:pt>
                <c:pt idx="2495">
                  <c:v>49.057155478794499</c:v>
                </c:pt>
                <c:pt idx="2496">
                  <c:v>49.07024361974225</c:v>
                </c:pt>
                <c:pt idx="2497">
                  <c:v>49.083329311716618</c:v>
                </c:pt>
                <c:pt idx="2498">
                  <c:v>49.096412141502427</c:v>
                </c:pt>
                <c:pt idx="2499">
                  <c:v>49.109491849734667</c:v>
                </c:pt>
                <c:pt idx="2500">
                  <c:v>49.122568567429795</c:v>
                </c:pt>
                <c:pt idx="2501">
                  <c:v>49.135642426067683</c:v>
                </c:pt>
                <c:pt idx="2502">
                  <c:v>49.148713035574914</c:v>
                </c:pt>
                <c:pt idx="2503">
                  <c:v>49.161779842497566</c:v>
                </c:pt>
                <c:pt idx="2504">
                  <c:v>49.17484258845284</c:v>
                </c:pt>
                <c:pt idx="2505">
                  <c:v>49.18790119081725</c:v>
                </c:pt>
                <c:pt idx="2506">
                  <c:v>49.200955674633548</c:v>
                </c:pt>
                <c:pt idx="2507">
                  <c:v>49.21400626451242</c:v>
                </c:pt>
                <c:pt idx="2508">
                  <c:v>49.227053421707929</c:v>
                </c:pt>
                <c:pt idx="2509">
                  <c:v>49.240097679615346</c:v>
                </c:pt>
                <c:pt idx="2510">
                  <c:v>49.253139254508525</c:v>
                </c:pt>
                <c:pt idx="2511">
                  <c:v>49.266178112503042</c:v>
                </c:pt>
                <c:pt idx="2512">
                  <c:v>49.279214462684294</c:v>
                </c:pt>
                <c:pt idx="2513">
                  <c:v>49.292248697824604</c:v>
                </c:pt>
                <c:pt idx="2514">
                  <c:v>49.305280957685632</c:v>
                </c:pt>
                <c:pt idx="2515">
                  <c:v>49.31831098490958</c:v>
                </c:pt>
                <c:pt idx="2516">
                  <c:v>49.331338105820279</c:v>
                </c:pt>
                <c:pt idx="2517">
                  <c:v>49.344361359195425</c:v>
                </c:pt>
                <c:pt idx="2518">
                  <c:v>49.35737988532852</c:v>
                </c:pt>
                <c:pt idx="2519">
                  <c:v>49.370393111865006</c:v>
                </c:pt>
                <c:pt idx="2520">
                  <c:v>49.383400570364209</c:v>
                </c:pt>
                <c:pt idx="2521">
                  <c:v>49.396401691952008</c:v>
                </c:pt>
                <c:pt idx="2522">
                  <c:v>49.409395816267939</c:v>
                </c:pt>
                <c:pt idx="2523">
                  <c:v>49.422382347276994</c:v>
                </c:pt>
                <c:pt idx="2524">
                  <c:v>49.435360656365759</c:v>
                </c:pt>
                <c:pt idx="2525">
                  <c:v>49.448329673219682</c:v>
                </c:pt>
                <c:pt idx="2526">
                  <c:v>49.461288077745969</c:v>
                </c:pt>
                <c:pt idx="2527">
                  <c:v>49.474235451526155</c:v>
                </c:pt>
                <c:pt idx="2528">
                  <c:v>49.487173139731638</c:v>
                </c:pt>
                <c:pt idx="2529">
                  <c:v>49.500103797648677</c:v>
                </c:pt>
                <c:pt idx="2530">
                  <c:v>49.513029987961431</c:v>
                </c:pt>
                <c:pt idx="2531">
                  <c:v>49.525952982641783</c:v>
                </c:pt>
                <c:pt idx="2532">
                  <c:v>49.538872826422335</c:v>
                </c:pt>
                <c:pt idx="2533">
                  <c:v>49.551789315709243</c:v>
                </c:pt>
                <c:pt idx="2534">
                  <c:v>49.564702531664111</c:v>
                </c:pt>
                <c:pt idx="2535">
                  <c:v>49.57761261655493</c:v>
                </c:pt>
                <c:pt idx="2536">
                  <c:v>49.590519571653815</c:v>
                </c:pt>
                <c:pt idx="2537">
                  <c:v>49.603423415928866</c:v>
                </c:pt>
                <c:pt idx="2538">
                  <c:v>49.616324268030226</c:v>
                </c:pt>
                <c:pt idx="2539">
                  <c:v>49.629222125823233</c:v>
                </c:pt>
                <c:pt idx="2540">
                  <c:v>49.642116772593027</c:v>
                </c:pt>
                <c:pt idx="2541">
                  <c:v>49.655008005774825</c:v>
                </c:pt>
                <c:pt idx="2542">
                  <c:v>49.66789583773231</c:v>
                </c:pt>
                <c:pt idx="2543">
                  <c:v>49.680780400204199</c:v>
                </c:pt>
                <c:pt idx="2544">
                  <c:v>49.693661679781115</c:v>
                </c:pt>
                <c:pt idx="2545">
                  <c:v>49.70653951489237</c:v>
                </c:pt>
                <c:pt idx="2546">
                  <c:v>49.719413899099095</c:v>
                </c:pt>
                <c:pt idx="2547">
                  <c:v>49.732285014003416</c:v>
                </c:pt>
                <c:pt idx="2548">
                  <c:v>49.745152848086022</c:v>
                </c:pt>
                <c:pt idx="2549">
                  <c:v>49.758017080162666</c:v>
                </c:pt>
                <c:pt idx="2550">
                  <c:v>49.770877551942149</c:v>
                </c:pt>
                <c:pt idx="2551">
                  <c:v>49.783734559774459</c:v>
                </c:pt>
                <c:pt idx="2552">
                  <c:v>49.796588466972857</c:v>
                </c:pt>
                <c:pt idx="2553">
                  <c:v>49.809439365543156</c:v>
                </c:pt>
                <c:pt idx="2554">
                  <c:v>49.822287131625302</c:v>
                </c:pt>
                <c:pt idx="2555">
                  <c:v>49.835131468249024</c:v>
                </c:pt>
                <c:pt idx="2556">
                  <c:v>49.847972094410309</c:v>
                </c:pt>
                <c:pt idx="2557">
                  <c:v>49.860809066068519</c:v>
                </c:pt>
                <c:pt idx="2558">
                  <c:v>49.873642716084859</c:v>
                </c:pt>
                <c:pt idx="2559">
                  <c:v>49.886473390984193</c:v>
                </c:pt>
                <c:pt idx="2560">
                  <c:v>49.899301354383269</c:v>
                </c:pt>
                <c:pt idx="2561">
                  <c:v>49.912126850537355</c:v>
                </c:pt>
                <c:pt idx="2562">
                  <c:v>49.924950320037084</c:v>
                </c:pt>
                <c:pt idx="2563">
                  <c:v>49.937772411340291</c:v>
                </c:pt>
                <c:pt idx="2564">
                  <c:v>49.950593517768631</c:v>
                </c:pt>
                <c:pt idx="2565">
                  <c:v>49.963413498951233</c:v>
                </c:pt>
                <c:pt idx="2566">
                  <c:v>49.97623200272708</c:v>
                </c:pt>
                <c:pt idx="2567">
                  <c:v>49.989048753882209</c:v>
                </c:pt>
                <c:pt idx="2568">
                  <c:v>50.001863322352598</c:v>
                </c:pt>
                <c:pt idx="2569">
                  <c:v>50.014674821562515</c:v>
                </c:pt>
                <c:pt idx="2570">
                  <c:v>50.027482299269316</c:v>
                </c:pt>
                <c:pt idx="2571">
                  <c:v>50.040285373446366</c:v>
                </c:pt>
                <c:pt idx="2572">
                  <c:v>50.053084061611976</c:v>
                </c:pt>
                <c:pt idx="2573">
                  <c:v>50.065878333038754</c:v>
                </c:pt>
                <c:pt idx="2574">
                  <c:v>50.078668102800364</c:v>
                </c:pt>
                <c:pt idx="2575">
                  <c:v>50.091453220629646</c:v>
                </c:pt>
                <c:pt idx="2576">
                  <c:v>50.104233483945208</c:v>
                </c:pt>
                <c:pt idx="2577">
                  <c:v>50.117008876263775</c:v>
                </c:pt>
                <c:pt idx="2578">
                  <c:v>50.12977961979778</c:v>
                </c:pt>
                <c:pt idx="2579">
                  <c:v>50.142546070611949</c:v>
                </c:pt>
                <c:pt idx="2580">
                  <c:v>50.155308642939744</c:v>
                </c:pt>
                <c:pt idx="2581">
                  <c:v>50.168067554013057</c:v>
                </c:pt>
                <c:pt idx="2582">
                  <c:v>50.180822633726336</c:v>
                </c:pt>
                <c:pt idx="2583">
                  <c:v>50.193573605151315</c:v>
                </c:pt>
                <c:pt idx="2584">
                  <c:v>50.206320460468795</c:v>
                </c:pt>
                <c:pt idx="2585">
                  <c:v>50.219063347515032</c:v>
                </c:pt>
                <c:pt idx="2586">
                  <c:v>50.231802046989301</c:v>
                </c:pt>
                <c:pt idx="2587">
                  <c:v>50.244535865823046</c:v>
                </c:pt>
                <c:pt idx="2588">
                  <c:v>50.257264389318877</c:v>
                </c:pt>
                <c:pt idx="2589">
                  <c:v>50.269987929622332</c:v>
                </c:pt>
                <c:pt idx="2590">
                  <c:v>50.282706849928573</c:v>
                </c:pt>
                <c:pt idx="2591">
                  <c:v>50.295420979806003</c:v>
                </c:pt>
                <c:pt idx="2592">
                  <c:v>50.308129754718045</c:v>
                </c:pt>
                <c:pt idx="2593">
                  <c:v>50.32083245141493</c:v>
                </c:pt>
                <c:pt idx="2594">
                  <c:v>50.333528669635164</c:v>
                </c:pt>
                <c:pt idx="2595">
                  <c:v>50.346218790130813</c:v>
                </c:pt>
                <c:pt idx="2596">
                  <c:v>50.358903524279206</c:v>
                </c:pt>
                <c:pt idx="2597">
                  <c:v>50.371583369038795</c:v>
                </c:pt>
                <c:pt idx="2598">
                  <c:v>50.384258735027622</c:v>
                </c:pt>
                <c:pt idx="2599">
                  <c:v>50.396929847806057</c:v>
                </c:pt>
                <c:pt idx="2600">
                  <c:v>50.409596526838143</c:v>
                </c:pt>
                <c:pt idx="2601">
                  <c:v>50.422258644980602</c:v>
                </c:pt>
                <c:pt idx="2602">
                  <c:v>50.434916393360396</c:v>
                </c:pt>
                <c:pt idx="2603">
                  <c:v>50.447569683522175</c:v>
                </c:pt>
                <c:pt idx="2604">
                  <c:v>50.460217725809649</c:v>
                </c:pt>
                <c:pt idx="2605">
                  <c:v>50.47285943972711</c:v>
                </c:pt>
                <c:pt idx="2606">
                  <c:v>50.485494029624228</c:v>
                </c:pt>
                <c:pt idx="2607">
                  <c:v>50.498121000165582</c:v>
                </c:pt>
                <c:pt idx="2608">
                  <c:v>50.51073983320908</c:v>
                </c:pt>
                <c:pt idx="2609">
                  <c:v>50.523349994468781</c:v>
                </c:pt>
                <c:pt idx="2610">
                  <c:v>50.535951168901981</c:v>
                </c:pt>
                <c:pt idx="2611">
                  <c:v>50.548543229846636</c:v>
                </c:pt>
                <c:pt idx="2612">
                  <c:v>50.561126114835638</c:v>
                </c:pt>
                <c:pt idx="2613">
                  <c:v>50.57370011653002</c:v>
                </c:pt>
                <c:pt idx="2614">
                  <c:v>50.586266370878256</c:v>
                </c:pt>
                <c:pt idx="2615">
                  <c:v>50.598826525307253</c:v>
                </c:pt>
                <c:pt idx="2616">
                  <c:v>50.611381713257344</c:v>
                </c:pt>
                <c:pt idx="2617">
                  <c:v>50.623932194551749</c:v>
                </c:pt>
                <c:pt idx="2618">
                  <c:v>50.636477769676929</c:v>
                </c:pt>
                <c:pt idx="2619">
                  <c:v>50.649018275064357</c:v>
                </c:pt>
                <c:pt idx="2620">
                  <c:v>50.661553849611536</c:v>
                </c:pt>
                <c:pt idx="2621">
                  <c:v>50.674084730490364</c:v>
                </c:pt>
                <c:pt idx="2622">
                  <c:v>50.686610896224494</c:v>
                </c:pt>
                <c:pt idx="2623">
                  <c:v>50.699132110573466</c:v>
                </c:pt>
                <c:pt idx="2624">
                  <c:v>50.711648487435937</c:v>
                </c:pt>
                <c:pt idx="2625">
                  <c:v>50.724160956127854</c:v>
                </c:pt>
                <c:pt idx="2626">
                  <c:v>50.73667063151553</c:v>
                </c:pt>
                <c:pt idx="2627">
                  <c:v>50.749177707291992</c:v>
                </c:pt>
                <c:pt idx="2628">
                  <c:v>50.761681376160141</c:v>
                </c:pt>
                <c:pt idx="2629">
                  <c:v>50.7741806855609</c:v>
                </c:pt>
                <c:pt idx="2630">
                  <c:v>50.786675343156276</c:v>
                </c:pt>
                <c:pt idx="2631">
                  <c:v>50.79916577348942</c:v>
                </c:pt>
                <c:pt idx="2632">
                  <c:v>50.811652491167607</c:v>
                </c:pt>
                <c:pt idx="2633">
                  <c:v>50.824135818646418</c:v>
                </c:pt>
                <c:pt idx="2634">
                  <c:v>50.836616215866627</c:v>
                </c:pt>
                <c:pt idx="2635">
                  <c:v>50.849094322042838</c:v>
                </c:pt>
                <c:pt idx="2636">
                  <c:v>50.861570579052028</c:v>
                </c:pt>
                <c:pt idx="2637">
                  <c:v>50.874045073583339</c:v>
                </c:pt>
                <c:pt idx="2638">
                  <c:v>50.886517720562857</c:v>
                </c:pt>
                <c:pt idx="2639">
                  <c:v>50.898988427943017</c:v>
                </c:pt>
                <c:pt idx="2640">
                  <c:v>50.911456985208041</c:v>
                </c:pt>
                <c:pt idx="2641">
                  <c:v>50.923922850202949</c:v>
                </c:pt>
                <c:pt idx="2642">
                  <c:v>50.93638515373673</c:v>
                </c:pt>
                <c:pt idx="2643">
                  <c:v>50.948843010954199</c:v>
                </c:pt>
                <c:pt idx="2644">
                  <c:v>50.96129597036235</c:v>
                </c:pt>
                <c:pt idx="2645">
                  <c:v>50.973744049380208</c:v>
                </c:pt>
                <c:pt idx="2646">
                  <c:v>50.986187191683072</c:v>
                </c:pt>
                <c:pt idx="2647">
                  <c:v>50.998624997338773</c:v>
                </c:pt>
                <c:pt idx="2648">
                  <c:v>51.011057143195892</c:v>
                </c:pt>
                <c:pt idx="2649">
                  <c:v>51.023483662569319</c:v>
                </c:pt>
                <c:pt idx="2650">
                  <c:v>51.035904626296286</c:v>
                </c:pt>
                <c:pt idx="2651">
                  <c:v>51.048319935308108</c:v>
                </c:pt>
                <c:pt idx="2652">
                  <c:v>51.060729484889514</c:v>
                </c:pt>
                <c:pt idx="2653">
                  <c:v>51.073133182274603</c:v>
                </c:pt>
                <c:pt idx="2654">
                  <c:v>51.08553109388474</c:v>
                </c:pt>
                <c:pt idx="2655">
                  <c:v>51.097923869998894</c:v>
                </c:pt>
                <c:pt idx="2656">
                  <c:v>51.1103123662933</c:v>
                </c:pt>
                <c:pt idx="2657">
                  <c:v>51.122696530967858</c:v>
                </c:pt>
                <c:pt idx="2658">
                  <c:v>51.135075313053903</c:v>
                </c:pt>
                <c:pt idx="2659">
                  <c:v>51.147447893012156</c:v>
                </c:pt>
                <c:pt idx="2660">
                  <c:v>51.159814449296995</c:v>
                </c:pt>
                <c:pt idx="2661">
                  <c:v>51.172175698137806</c:v>
                </c:pt>
                <c:pt idx="2662">
                  <c:v>51.184532285973383</c:v>
                </c:pt>
                <c:pt idx="2663">
                  <c:v>51.19688450442289</c:v>
                </c:pt>
                <c:pt idx="2664">
                  <c:v>51.209232119782016</c:v>
                </c:pt>
                <c:pt idx="2665">
                  <c:v>51.221574740263598</c:v>
                </c:pt>
                <c:pt idx="2666">
                  <c:v>51.233912551258506</c:v>
                </c:pt>
                <c:pt idx="2667">
                  <c:v>51.246246327061904</c:v>
                </c:pt>
                <c:pt idx="2668">
                  <c:v>51.258576682324978</c:v>
                </c:pt>
                <c:pt idx="2669">
                  <c:v>51.270903676625622</c:v>
                </c:pt>
                <c:pt idx="2670">
                  <c:v>51.283227219910344</c:v>
                </c:pt>
                <c:pt idx="2671">
                  <c:v>51.295547561232404</c:v>
                </c:pt>
                <c:pt idx="2672">
                  <c:v>51.307865127360806</c:v>
                </c:pt>
                <c:pt idx="2673">
                  <c:v>51.320180129910291</c:v>
                </c:pt>
                <c:pt idx="2674">
                  <c:v>51.332492612549579</c:v>
                </c:pt>
                <c:pt idx="2675">
                  <c:v>51.344802355425308</c:v>
                </c:pt>
                <c:pt idx="2676">
                  <c:v>51.357108442106536</c:v>
                </c:pt>
                <c:pt idx="2677">
                  <c:v>51.369409546863508</c:v>
                </c:pt>
                <c:pt idx="2678">
                  <c:v>51.381704820065345</c:v>
                </c:pt>
                <c:pt idx="2679">
                  <c:v>51.393994335446088</c:v>
                </c:pt>
                <c:pt idx="2680">
                  <c:v>51.406278943670294</c:v>
                </c:pt>
                <c:pt idx="2681">
                  <c:v>51.418559651679331</c:v>
                </c:pt>
                <c:pt idx="2682">
                  <c:v>51.430836854850227</c:v>
                </c:pt>
                <c:pt idx="2683">
                  <c:v>51.443110170104703</c:v>
                </c:pt>
                <c:pt idx="2684">
                  <c:v>51.455379089942838</c:v>
                </c:pt>
                <c:pt idx="2685">
                  <c:v>51.467643738951793</c:v>
                </c:pt>
                <c:pt idx="2686">
                  <c:v>51.479904626149178</c:v>
                </c:pt>
                <c:pt idx="2687">
                  <c:v>51.492161593768301</c:v>
                </c:pt>
                <c:pt idx="2688">
                  <c:v>51.504413723204834</c:v>
                </c:pt>
                <c:pt idx="2689">
                  <c:v>51.516660471403476</c:v>
                </c:pt>
                <c:pt idx="2690">
                  <c:v>51.528902254870601</c:v>
                </c:pt>
                <c:pt idx="2691">
                  <c:v>51.541139683986948</c:v>
                </c:pt>
                <c:pt idx="2692">
                  <c:v>51.553372445109027</c:v>
                </c:pt>
                <c:pt idx="2693">
                  <c:v>51.565599249780227</c:v>
                </c:pt>
                <c:pt idx="2694">
                  <c:v>51.577819273696754</c:v>
                </c:pt>
                <c:pt idx="2695">
                  <c:v>51.59003351958129</c:v>
                </c:pt>
                <c:pt idx="2696">
                  <c:v>51.602244135279541</c:v>
                </c:pt>
                <c:pt idx="2697">
                  <c:v>51.614452386884615</c:v>
                </c:pt>
                <c:pt idx="2698">
                  <c:v>51.626657919454885</c:v>
                </c:pt>
                <c:pt idx="2699">
                  <c:v>51.638859810674681</c:v>
                </c:pt>
                <c:pt idx="2700">
                  <c:v>51.651057585969021</c:v>
                </c:pt>
                <c:pt idx="2701">
                  <c:v>51.663251293074467</c:v>
                </c:pt>
                <c:pt idx="2702">
                  <c:v>51.675441157046684</c:v>
                </c:pt>
                <c:pt idx="2703">
                  <c:v>51.68762733659954</c:v>
                </c:pt>
                <c:pt idx="2704">
                  <c:v>51.699809865875245</c:v>
                </c:pt>
                <c:pt idx="2705">
                  <c:v>51.711988698871323</c:v>
                </c:pt>
                <c:pt idx="2706">
                  <c:v>51.724163851679897</c:v>
                </c:pt>
                <c:pt idx="2707">
                  <c:v>51.73633549369022</c:v>
                </c:pt>
                <c:pt idx="2708">
                  <c:v>51.74850382175174</c:v>
                </c:pt>
                <c:pt idx="2709">
                  <c:v>51.760668797164207</c:v>
                </c:pt>
                <c:pt idx="2710">
                  <c:v>51.772829865497613</c:v>
                </c:pt>
                <c:pt idx="2711">
                  <c:v>51.784986024731623</c:v>
                </c:pt>
                <c:pt idx="2712">
                  <c:v>51.797136389428793</c:v>
                </c:pt>
                <c:pt idx="2713">
                  <c:v>51.809280539599122</c:v>
                </c:pt>
                <c:pt idx="2714">
                  <c:v>51.821418322407958</c:v>
                </c:pt>
                <c:pt idx="2715">
                  <c:v>51.833549575294271</c:v>
                </c:pt>
                <c:pt idx="2716">
                  <c:v>51.845674015557378</c:v>
                </c:pt>
                <c:pt idx="2717">
                  <c:v>51.857791290546281</c:v>
                </c:pt>
                <c:pt idx="2718">
                  <c:v>51.869901035031525</c:v>
                </c:pt>
                <c:pt idx="2719">
                  <c:v>51.882002846085413</c:v>
                </c:pt>
                <c:pt idx="2720">
                  <c:v>51.894096477307784</c:v>
                </c:pt>
                <c:pt idx="2721">
                  <c:v>51.906182325340794</c:v>
                </c:pt>
                <c:pt idx="2722">
                  <c:v>51.918261619306783</c:v>
                </c:pt>
                <c:pt idx="2723">
                  <c:v>51.930335777824119</c:v>
                </c:pt>
                <c:pt idx="2724">
                  <c:v>51.942405490052579</c:v>
                </c:pt>
                <c:pt idx="2725">
                  <c:v>51.954470522564407</c:v>
                </c:pt>
                <c:pt idx="2726">
                  <c:v>51.966530210050571</c:v>
                </c:pt>
                <c:pt idx="2727">
                  <c:v>51.978583908912455</c:v>
                </c:pt>
                <c:pt idx="2728">
                  <c:v>51.990631021731815</c:v>
                </c:pt>
                <c:pt idx="2729">
                  <c:v>52.002670894705382</c:v>
                </c:pt>
                <c:pt idx="2730">
                  <c:v>52.014703096557248</c:v>
                </c:pt>
                <c:pt idx="2731">
                  <c:v>52.026727675108567</c:v>
                </c:pt>
                <c:pt idx="2732">
                  <c:v>52.038744874047879</c:v>
                </c:pt>
                <c:pt idx="2733">
                  <c:v>52.050754767222223</c:v>
                </c:pt>
                <c:pt idx="2734">
                  <c:v>52.062757206628667</c:v>
                </c:pt>
                <c:pt idx="2735">
                  <c:v>52.074752116807019</c:v>
                </c:pt>
                <c:pt idx="2736">
                  <c:v>52.08673980883745</c:v>
                </c:pt>
                <c:pt idx="2737">
                  <c:v>52.098720694044857</c:v>
                </c:pt>
                <c:pt idx="2738">
                  <c:v>52.110694949034631</c:v>
                </c:pt>
                <c:pt idx="2739">
                  <c:v>52.122662821284628</c:v>
                </c:pt>
                <c:pt idx="2740">
                  <c:v>52.134624825597712</c:v>
                </c:pt>
                <c:pt idx="2741">
                  <c:v>52.146581397715487</c:v>
                </c:pt>
                <c:pt idx="2742">
                  <c:v>52.158532560690567</c:v>
                </c:pt>
                <c:pt idx="2743">
                  <c:v>52.170478017996693</c:v>
                </c:pt>
                <c:pt idx="2744">
                  <c:v>52.182417520725402</c:v>
                </c:pt>
                <c:pt idx="2745">
                  <c:v>52.194351014063734</c:v>
                </c:pt>
                <c:pt idx="2746">
                  <c:v>52.206278587672259</c:v>
                </c:pt>
                <c:pt idx="2747">
                  <c:v>52.218200737795357</c:v>
                </c:pt>
                <c:pt idx="2748">
                  <c:v>52.230118608611015</c:v>
                </c:pt>
                <c:pt idx="2749">
                  <c:v>52.242033272020159</c:v>
                </c:pt>
                <c:pt idx="2750">
                  <c:v>52.253944683029026</c:v>
                </c:pt>
                <c:pt idx="2751">
                  <c:v>52.265852070009949</c:v>
                </c:pt>
                <c:pt idx="2752">
                  <c:v>52.277755213252092</c:v>
                </c:pt>
                <c:pt idx="2753">
                  <c:v>52.289654534571724</c:v>
                </c:pt>
                <c:pt idx="2754">
                  <c:v>52.301550223129276</c:v>
                </c:pt>
                <c:pt idx="2755">
                  <c:v>52.313441885502201</c:v>
                </c:pt>
                <c:pt idx="2756">
                  <c:v>52.325328897007928</c:v>
                </c:pt>
                <c:pt idx="2757">
                  <c:v>52.337211025333254</c:v>
                </c:pt>
                <c:pt idx="2758">
                  <c:v>52.349088739254206</c:v>
                </c:pt>
                <c:pt idx="2759">
                  <c:v>52.360962882683758</c:v>
                </c:pt>
                <c:pt idx="2760">
                  <c:v>52.372834318092913</c:v>
                </c:pt>
                <c:pt idx="2761">
                  <c:v>52.384703633968073</c:v>
                </c:pt>
                <c:pt idx="2762">
                  <c:v>52.396570750667578</c:v>
                </c:pt>
                <c:pt idx="2763">
                  <c:v>52.408435153993558</c:v>
                </c:pt>
                <c:pt idx="2764">
                  <c:v>52.42029656198028</c:v>
                </c:pt>
                <c:pt idx="2765">
                  <c:v>52.432155023459003</c:v>
                </c:pt>
                <c:pt idx="2766">
                  <c:v>52.444010656512049</c:v>
                </c:pt>
                <c:pt idx="2767">
                  <c:v>52.455863483318716</c:v>
                </c:pt>
                <c:pt idx="2768">
                  <c:v>52.467713317305531</c:v>
                </c:pt>
                <c:pt idx="2769">
                  <c:v>52.479559940107961</c:v>
                </c:pt>
                <c:pt idx="2770">
                  <c:v>52.49140349517571</c:v>
                </c:pt>
                <c:pt idx="2771">
                  <c:v>52.503244392201779</c:v>
                </c:pt>
                <c:pt idx="2772">
                  <c:v>52.515082745774549</c:v>
                </c:pt>
                <c:pt idx="2773">
                  <c:v>52.526918331255892</c:v>
                </c:pt>
                <c:pt idx="2774">
                  <c:v>52.538751126283543</c:v>
                </c:pt>
                <c:pt idx="2775">
                  <c:v>52.550581395666754</c:v>
                </c:pt>
                <c:pt idx="2776">
                  <c:v>52.562409158406084</c:v>
                </c:pt>
                <c:pt idx="2777">
                  <c:v>52.57423382229539</c:v>
                </c:pt>
                <c:pt idx="2778">
                  <c:v>52.586054431170126</c:v>
                </c:pt>
                <c:pt idx="2779">
                  <c:v>52.597870225798481</c:v>
                </c:pt>
                <c:pt idx="2780">
                  <c:v>52.609680764937664</c:v>
                </c:pt>
                <c:pt idx="2781">
                  <c:v>52.6214855211974</c:v>
                </c:pt>
                <c:pt idx="2782">
                  <c:v>52.633283763584465</c:v>
                </c:pt>
                <c:pt idx="2783">
                  <c:v>52.645074929583437</c:v>
                </c:pt>
                <c:pt idx="2784">
                  <c:v>52.656858760670609</c:v>
                </c:pt>
                <c:pt idx="2785">
                  <c:v>52.668635023975099</c:v>
                </c:pt>
                <c:pt idx="2786">
                  <c:v>52.680403449759915</c:v>
                </c:pt>
                <c:pt idx="2787">
                  <c:v>52.692163909517966</c:v>
                </c:pt>
                <c:pt idx="2788">
                  <c:v>52.703916212291489</c:v>
                </c:pt>
                <c:pt idx="2789">
                  <c:v>52.715659863011787</c:v>
                </c:pt>
                <c:pt idx="2790">
                  <c:v>52.727394575944416</c:v>
                </c:pt>
                <c:pt idx="2791">
                  <c:v>52.739120817432173</c:v>
                </c:pt>
                <c:pt idx="2792">
                  <c:v>52.750839484242874</c:v>
                </c:pt>
                <c:pt idx="2793">
                  <c:v>52.762551410212829</c:v>
                </c:pt>
                <c:pt idx="2794">
                  <c:v>52.774257272487553</c:v>
                </c:pt>
                <c:pt idx="2795">
                  <c:v>52.785957647176609</c:v>
                </c:pt>
                <c:pt idx="2796">
                  <c:v>52.797653167551161</c:v>
                </c:pt>
                <c:pt idx="2797">
                  <c:v>52.80934464818899</c:v>
                </c:pt>
                <c:pt idx="2798">
                  <c:v>52.821033012551837</c:v>
                </c:pt>
                <c:pt idx="2799">
                  <c:v>52.83271910853621</c:v>
                </c:pt>
                <c:pt idx="2800">
                  <c:v>52.844403372503855</c:v>
                </c:pt>
                <c:pt idx="2801">
                  <c:v>52.856085612149272</c:v>
                </c:pt>
                <c:pt idx="2802">
                  <c:v>52.86776523898277</c:v>
                </c:pt>
                <c:pt idx="2803">
                  <c:v>52.879441688124906</c:v>
                </c:pt>
                <c:pt idx="2804">
                  <c:v>52.891114704300968</c:v>
                </c:pt>
                <c:pt idx="2805">
                  <c:v>52.902784286406629</c:v>
                </c:pt>
                <c:pt idx="2806">
                  <c:v>52.914450459135594</c:v>
                </c:pt>
                <c:pt idx="2807">
                  <c:v>52.926113341324218</c:v>
                </c:pt>
                <c:pt idx="2808">
                  <c:v>52.937773216383214</c:v>
                </c:pt>
                <c:pt idx="2809">
                  <c:v>52.949430255856889</c:v>
                </c:pt>
                <c:pt idx="2810">
                  <c:v>52.961084224157155</c:v>
                </c:pt>
                <c:pt idx="2811">
                  <c:v>52.97273441360791</c:v>
                </c:pt>
                <c:pt idx="2812">
                  <c:v>52.984380060224538</c:v>
                </c:pt>
                <c:pt idx="2813">
                  <c:v>52.996020881282064</c:v>
                </c:pt>
                <c:pt idx="2814">
                  <c:v>53.007656844672958</c:v>
                </c:pt>
                <c:pt idx="2815">
                  <c:v>53.019287635618682</c:v>
                </c:pt>
                <c:pt idx="2816">
                  <c:v>53.030912680612353</c:v>
                </c:pt>
                <c:pt idx="2817">
                  <c:v>53.042531546914276</c:v>
                </c:pt>
                <c:pt idx="2818">
                  <c:v>53.05414428487277</c:v>
                </c:pt>
                <c:pt idx="2819">
                  <c:v>53.065751235979469</c:v>
                </c:pt>
                <c:pt idx="2820">
                  <c:v>53.077352495905842</c:v>
                </c:pt>
                <c:pt idx="2821">
                  <c:v>53.088948015383551</c:v>
                </c:pt>
                <c:pt idx="2822">
                  <c:v>53.100538061575023</c:v>
                </c:pt>
                <c:pt idx="2823">
                  <c:v>53.112122959997976</c:v>
                </c:pt>
                <c:pt idx="2824">
                  <c:v>53.123702630992319</c:v>
                </c:pt>
                <c:pt idx="2825">
                  <c:v>53.135276775233585</c:v>
                </c:pt>
                <c:pt idx="2826">
                  <c:v>53.146845139736001</c:v>
                </c:pt>
                <c:pt idx="2827">
                  <c:v>53.158407501107547</c:v>
                </c:pt>
                <c:pt idx="2828">
                  <c:v>53.169963774037377</c:v>
                </c:pt>
                <c:pt idx="2829">
                  <c:v>53.181514176081144</c:v>
                </c:pt>
                <c:pt idx="2830">
                  <c:v>53.193059194521801</c:v>
                </c:pt>
                <c:pt idx="2831">
                  <c:v>53.204599348159078</c:v>
                </c:pt>
                <c:pt idx="2832">
                  <c:v>53.216134833870768</c:v>
                </c:pt>
                <c:pt idx="2833">
                  <c:v>53.227665564482407</c:v>
                </c:pt>
                <c:pt idx="2834">
                  <c:v>53.23919171647632</c:v>
                </c:pt>
                <c:pt idx="2835">
                  <c:v>53.250713928191971</c:v>
                </c:pt>
                <c:pt idx="2836">
                  <c:v>53.262232874840656</c:v>
                </c:pt>
                <c:pt idx="2837">
                  <c:v>53.273748836354152</c:v>
                </c:pt>
                <c:pt idx="2838">
                  <c:v>53.285261523412153</c:v>
                </c:pt>
                <c:pt idx="2839">
                  <c:v>53.296770185248725</c:v>
                </c:pt>
                <c:pt idx="2840">
                  <c:v>53.308274119665157</c:v>
                </c:pt>
                <c:pt idx="2841">
                  <c:v>53.319773253137321</c:v>
                </c:pt>
                <c:pt idx="2842">
                  <c:v>53.331267978407283</c:v>
                </c:pt>
                <c:pt idx="2843">
                  <c:v>53.342758354435524</c:v>
                </c:pt>
                <c:pt idx="2844">
                  <c:v>53.354243999812226</c:v>
                </c:pt>
                <c:pt idx="2845">
                  <c:v>53.365724682944737</c:v>
                </c:pt>
                <c:pt idx="2846">
                  <c:v>53.37720030948195</c:v>
                </c:pt>
                <c:pt idx="2847">
                  <c:v>53.388670716532623</c:v>
                </c:pt>
                <c:pt idx="2848">
                  <c:v>53.400136073076986</c:v>
                </c:pt>
                <c:pt idx="2849">
                  <c:v>53.411597012885679</c:v>
                </c:pt>
                <c:pt idx="2850">
                  <c:v>53.423054125411291</c:v>
                </c:pt>
                <c:pt idx="2851">
                  <c:v>53.434507539758442</c:v>
                </c:pt>
                <c:pt idx="2852">
                  <c:v>53.445956924282626</c:v>
                </c:pt>
                <c:pt idx="2853">
                  <c:v>53.4574017021191</c:v>
                </c:pt>
                <c:pt idx="2854">
                  <c:v>53.468841056888991</c:v>
                </c:pt>
                <c:pt idx="2855">
                  <c:v>53.480273926971442</c:v>
                </c:pt>
                <c:pt idx="2856">
                  <c:v>53.49169957485686</c:v>
                </c:pt>
                <c:pt idx="2857">
                  <c:v>53.5031179076013</c:v>
                </c:pt>
                <c:pt idx="2858">
                  <c:v>53.514528947704854</c:v>
                </c:pt>
                <c:pt idx="2859">
                  <c:v>53.525932607258127</c:v>
                </c:pt>
                <c:pt idx="2860">
                  <c:v>53.537328962874902</c:v>
                </c:pt>
                <c:pt idx="2861">
                  <c:v>53.548718278147632</c:v>
                </c:pt>
                <c:pt idx="2862">
                  <c:v>53.56010099385356</c:v>
                </c:pt>
                <c:pt idx="2863">
                  <c:v>53.571477696809879</c:v>
                </c:pt>
                <c:pt idx="2864">
                  <c:v>53.582848762074143</c:v>
                </c:pt>
                <c:pt idx="2865">
                  <c:v>53.59421424565241</c:v>
                </c:pt>
                <c:pt idx="2866">
                  <c:v>53.605574323193274</c:v>
                </c:pt>
                <c:pt idx="2867">
                  <c:v>53.616929412111887</c:v>
                </c:pt>
                <c:pt idx="2868">
                  <c:v>53.6282797112504</c:v>
                </c:pt>
                <c:pt idx="2869">
                  <c:v>53.63962510938584</c:v>
                </c:pt>
                <c:pt idx="2870">
                  <c:v>53.650965677181958</c:v>
                </c:pt>
                <c:pt idx="2871">
                  <c:v>53.66230195141744</c:v>
                </c:pt>
                <c:pt idx="2872">
                  <c:v>53.673634665982291</c:v>
                </c:pt>
                <c:pt idx="2873">
                  <c:v>53.684964333948713</c:v>
                </c:pt>
                <c:pt idx="2874">
                  <c:v>53.696291228871353</c:v>
                </c:pt>
                <c:pt idx="2875">
                  <c:v>53.707615560209319</c:v>
                </c:pt>
                <c:pt idx="2876">
                  <c:v>53.718937355095463</c:v>
                </c:pt>
                <c:pt idx="2877">
                  <c:v>53.730256469726633</c:v>
                </c:pt>
                <c:pt idx="2878">
                  <c:v>53.741572893883635</c:v>
                </c:pt>
                <c:pt idx="2879">
                  <c:v>53.752886592809062</c:v>
                </c:pt>
                <c:pt idx="2880">
                  <c:v>53.764197109843323</c:v>
                </c:pt>
                <c:pt idx="2881">
                  <c:v>53.775503867827084</c:v>
                </c:pt>
                <c:pt idx="2882">
                  <c:v>53.786806694402948</c:v>
                </c:pt>
                <c:pt idx="2883">
                  <c:v>53.798105711443178</c:v>
                </c:pt>
                <c:pt idx="2884">
                  <c:v>53.809401147373478</c:v>
                </c:pt>
                <c:pt idx="2885">
                  <c:v>53.820693558433447</c:v>
                </c:pt>
                <c:pt idx="2886">
                  <c:v>53.831983782150139</c:v>
                </c:pt>
                <c:pt idx="2887">
                  <c:v>53.843272378913149</c:v>
                </c:pt>
                <c:pt idx="2888">
                  <c:v>53.854559307564116</c:v>
                </c:pt>
                <c:pt idx="2889">
                  <c:v>53.865844255721434</c:v>
                </c:pt>
                <c:pt idx="2890">
                  <c:v>53.8771270724774</c:v>
                </c:pt>
                <c:pt idx="2891">
                  <c:v>53.888407650878094</c:v>
                </c:pt>
                <c:pt idx="2892">
                  <c:v>53.899685561062896</c:v>
                </c:pt>
                <c:pt idx="2893">
                  <c:v>53.910960173862527</c:v>
                </c:pt>
                <c:pt idx="2894">
                  <c:v>53.922231056455587</c:v>
                </c:pt>
                <c:pt idx="2895">
                  <c:v>53.933497849091104</c:v>
                </c:pt>
                <c:pt idx="2896">
                  <c:v>53.944759906598676</c:v>
                </c:pt>
                <c:pt idx="2897">
                  <c:v>53.956016542742887</c:v>
                </c:pt>
                <c:pt idx="2898">
                  <c:v>53.967267555366938</c:v>
                </c:pt>
                <c:pt idx="2899">
                  <c:v>53.9785131735199</c:v>
                </c:pt>
                <c:pt idx="2900">
                  <c:v>53.989753533719842</c:v>
                </c:pt>
                <c:pt idx="2901">
                  <c:v>54.000988494584917</c:v>
                </c:pt>
                <c:pt idx="2902">
                  <c:v>54.012218049241405</c:v>
                </c:pt>
                <c:pt idx="2903">
                  <c:v>54.023442574734169</c:v>
                </c:pt>
                <c:pt idx="2904">
                  <c:v>54.034662496906606</c:v>
                </c:pt>
                <c:pt idx="2905">
                  <c:v>54.045878087604692</c:v>
                </c:pt>
                <c:pt idx="2906">
                  <c:v>54.057089646159831</c:v>
                </c:pt>
                <c:pt idx="2907">
                  <c:v>54.068297558431546</c:v>
                </c:pt>
                <c:pt idx="2908">
                  <c:v>54.079502252944671</c:v>
                </c:pt>
                <c:pt idx="2909">
                  <c:v>54.09070420491409</c:v>
                </c:pt>
                <c:pt idx="2910">
                  <c:v>54.101903733234188</c:v>
                </c:pt>
                <c:pt idx="2911">
                  <c:v>54.113100727794503</c:v>
                </c:pt>
                <c:pt idx="2912">
                  <c:v>54.124294860495986</c:v>
                </c:pt>
                <c:pt idx="2913">
                  <c:v>54.135485965313038</c:v>
                </c:pt>
                <c:pt idx="2914">
                  <c:v>54.146673903419583</c:v>
                </c:pt>
                <c:pt idx="2915">
                  <c:v>54.157858513352167</c:v>
                </c:pt>
                <c:pt idx="2916">
                  <c:v>54.169039965037179</c:v>
                </c:pt>
                <c:pt idx="2917">
                  <c:v>54.180218533225748</c:v>
                </c:pt>
                <c:pt idx="2918">
                  <c:v>54.191393992840894</c:v>
                </c:pt>
                <c:pt idx="2919">
                  <c:v>54.202565666297431</c:v>
                </c:pt>
                <c:pt idx="2920">
                  <c:v>54.213732882350129</c:v>
                </c:pt>
                <c:pt idx="2921">
                  <c:v>54.224895296799922</c:v>
                </c:pt>
                <c:pt idx="2922">
                  <c:v>54.236052833183635</c:v>
                </c:pt>
                <c:pt idx="2923">
                  <c:v>54.247205192771276</c:v>
                </c:pt>
                <c:pt idx="2924">
                  <c:v>54.258351654302928</c:v>
                </c:pt>
                <c:pt idx="2925">
                  <c:v>54.269491471530202</c:v>
                </c:pt>
                <c:pt idx="2926">
                  <c:v>54.280624073978004</c:v>
                </c:pt>
                <c:pt idx="2927">
                  <c:v>54.291749031216177</c:v>
                </c:pt>
                <c:pt idx="2928">
                  <c:v>54.302866353743738</c:v>
                </c:pt>
                <c:pt idx="2929">
                  <c:v>54.31397666372122</c:v>
                </c:pt>
                <c:pt idx="2930">
                  <c:v>54.325080833088684</c:v>
                </c:pt>
                <c:pt idx="2931">
                  <c:v>54.336179526835444</c:v>
                </c:pt>
                <c:pt idx="2932">
                  <c:v>54.34727280861096</c:v>
                </c:pt>
                <c:pt idx="2933">
                  <c:v>54.358360034400363</c:v>
                </c:pt>
                <c:pt idx="2934">
                  <c:v>54.36944043368289</c:v>
                </c:pt>
                <c:pt idx="2935">
                  <c:v>54.380513865248211</c:v>
                </c:pt>
                <c:pt idx="2936">
                  <c:v>54.39158112012931</c:v>
                </c:pt>
                <c:pt idx="2937">
                  <c:v>54.402643709115722</c:v>
                </c:pt>
                <c:pt idx="2938">
                  <c:v>54.413703081449455</c:v>
                </c:pt>
                <c:pt idx="2939">
                  <c:v>54.424759912499326</c:v>
                </c:pt>
                <c:pt idx="2940">
                  <c:v>54.435814232595632</c:v>
                </c:pt>
                <c:pt idx="2941">
                  <c:v>54.446865977580892</c:v>
                </c:pt>
                <c:pt idx="2942">
                  <c:v>54.457915425859163</c:v>
                </c:pt>
                <c:pt idx="2943">
                  <c:v>54.468963295361597</c:v>
                </c:pt>
                <c:pt idx="2944">
                  <c:v>54.480010209814097</c:v>
                </c:pt>
                <c:pt idx="2945">
                  <c:v>54.491056000041802</c:v>
                </c:pt>
                <c:pt idx="2946">
                  <c:v>54.50209989512355</c:v>
                </c:pt>
                <c:pt idx="2947">
                  <c:v>54.513141474903207</c:v>
                </c:pt>
                <c:pt idx="2948">
                  <c:v>54.524180774133875</c:v>
                </c:pt>
                <c:pt idx="2949">
                  <c:v>54.535217404783467</c:v>
                </c:pt>
                <c:pt idx="2950">
                  <c:v>54.546250517739935</c:v>
                </c:pt>
                <c:pt idx="2951">
                  <c:v>54.557279650619996</c:v>
                </c:pt>
                <c:pt idx="2952">
                  <c:v>54.568304990546153</c:v>
                </c:pt>
                <c:pt idx="2953">
                  <c:v>54.579327020815782</c:v>
                </c:pt>
                <c:pt idx="2954">
                  <c:v>54.590346162816033</c:v>
                </c:pt>
                <c:pt idx="2955">
                  <c:v>54.601362574112549</c:v>
                </c:pt>
                <c:pt idx="2956">
                  <c:v>54.61237636993561</c:v>
                </c:pt>
                <c:pt idx="2957">
                  <c:v>54.623387844939742</c:v>
                </c:pt>
                <c:pt idx="2958">
                  <c:v>54.634396946965623</c:v>
                </c:pt>
                <c:pt idx="2959">
                  <c:v>54.645402946210659</c:v>
                </c:pt>
                <c:pt idx="2960">
                  <c:v>54.656405179406633</c:v>
                </c:pt>
                <c:pt idx="2961">
                  <c:v>54.667403571618678</c:v>
                </c:pt>
                <c:pt idx="2962">
                  <c:v>54.678398109709228</c:v>
                </c:pt>
                <c:pt idx="2963">
                  <c:v>54.689388439498565</c:v>
                </c:pt>
                <c:pt idx="2964">
                  <c:v>54.700374211445585</c:v>
                </c:pt>
                <c:pt idx="2965">
                  <c:v>54.711355223393262</c:v>
                </c:pt>
                <c:pt idx="2966">
                  <c:v>54.722331121287489</c:v>
                </c:pt>
                <c:pt idx="2967">
                  <c:v>54.73330151737008</c:v>
                </c:pt>
                <c:pt idx="2968">
                  <c:v>54.744266273831464</c:v>
                </c:pt>
                <c:pt idx="2969">
                  <c:v>54.755225165774732</c:v>
                </c:pt>
                <c:pt idx="2970">
                  <c:v>54.766177426764706</c:v>
                </c:pt>
                <c:pt idx="2971">
                  <c:v>54.777121995331044</c:v>
                </c:pt>
                <c:pt idx="2972">
                  <c:v>54.78805817272201</c:v>
                </c:pt>
                <c:pt idx="2973">
                  <c:v>54.798985781513593</c:v>
                </c:pt>
                <c:pt idx="2974">
                  <c:v>54.809904787010524</c:v>
                </c:pt>
                <c:pt idx="2975">
                  <c:v>54.820815201282841</c:v>
                </c:pt>
                <c:pt idx="2976">
                  <c:v>54.83171735619721</c:v>
                </c:pt>
                <c:pt idx="2977">
                  <c:v>54.842611851915201</c:v>
                </c:pt>
                <c:pt idx="2978">
                  <c:v>54.853499145903619</c:v>
                </c:pt>
                <c:pt idx="2979">
                  <c:v>54.864379507418356</c:v>
                </c:pt>
                <c:pt idx="2980">
                  <c:v>54.875253403385173</c:v>
                </c:pt>
                <c:pt idx="2981">
                  <c:v>54.886121564288537</c:v>
                </c:pt>
                <c:pt idx="2982">
                  <c:v>54.896984664829212</c:v>
                </c:pt>
                <c:pt idx="2983">
                  <c:v>54.907843228241873</c:v>
                </c:pt>
                <c:pt idx="2984">
                  <c:v>54.918697728292074</c:v>
                </c:pt>
                <c:pt idx="2985">
                  <c:v>54.929548518214759</c:v>
                </c:pt>
                <c:pt idx="2986">
                  <c:v>54.94039581338825</c:v>
                </c:pt>
                <c:pt idx="2987">
                  <c:v>54.95123990242643</c:v>
                </c:pt>
                <c:pt idx="2988">
                  <c:v>54.962081127795102</c:v>
                </c:pt>
                <c:pt idx="2989">
                  <c:v>54.972919610463798</c:v>
                </c:pt>
                <c:pt idx="2990">
                  <c:v>54.983755249030843</c:v>
                </c:pt>
                <c:pt idx="2991">
                  <c:v>54.994587998355698</c:v>
                </c:pt>
                <c:pt idx="2992">
                  <c:v>55.005418052958333</c:v>
                </c:pt>
                <c:pt idx="2993">
                  <c:v>55.016245774799401</c:v>
                </c:pt>
                <c:pt idx="2994">
                  <c:v>55.027071461504562</c:v>
                </c:pt>
                <c:pt idx="2995">
                  <c:v>55.037895104690676</c:v>
                </c:pt>
                <c:pt idx="2996">
                  <c:v>55.048716224581867</c:v>
                </c:pt>
                <c:pt idx="2997">
                  <c:v>55.059533987755948</c:v>
                </c:pt>
                <c:pt idx="2998">
                  <c:v>55.070347597829048</c:v>
                </c:pt>
                <c:pt idx="2999">
                  <c:v>55.081156511570832</c:v>
                </c:pt>
                <c:pt idx="3000">
                  <c:v>55.091960330820392</c:v>
                </c:pt>
                <c:pt idx="3001">
                  <c:v>55.102758606198506</c:v>
                </c:pt>
                <c:pt idx="3002">
                  <c:v>55.113550778219135</c:v>
                </c:pt>
                <c:pt idx="3003">
                  <c:v>55.124336315195038</c:v>
                </c:pt>
                <c:pt idx="3004">
                  <c:v>55.135114640854908</c:v>
                </c:pt>
                <c:pt idx="3005">
                  <c:v>55.145884792855171</c:v>
                </c:pt>
                <c:pt idx="3006">
                  <c:v>55.156645546812726</c:v>
                </c:pt>
                <c:pt idx="3007">
                  <c:v>55.167396148288915</c:v>
                </c:pt>
                <c:pt idx="3008">
                  <c:v>55.178136855145638</c:v>
                </c:pt>
                <c:pt idx="3009">
                  <c:v>55.188868525075605</c:v>
                </c:pt>
                <c:pt idx="3010">
                  <c:v>55.199591565094622</c:v>
                </c:pt>
                <c:pt idx="3011">
                  <c:v>55.210305691507088</c:v>
                </c:pt>
                <c:pt idx="3012">
                  <c:v>55.221010866552412</c:v>
                </c:pt>
                <c:pt idx="3013">
                  <c:v>55.231707947358856</c:v>
                </c:pt>
                <c:pt idx="3014">
                  <c:v>55.242398360010036</c:v>
                </c:pt>
                <c:pt idx="3015">
                  <c:v>55.25308362600861</c:v>
                </c:pt>
                <c:pt idx="3016">
                  <c:v>55.263765105552622</c:v>
                </c:pt>
                <c:pt idx="3017">
                  <c:v>55.274443681978447</c:v>
                </c:pt>
                <c:pt idx="3018">
                  <c:v>55.285119648374767</c:v>
                </c:pt>
                <c:pt idx="3019">
                  <c:v>55.295793076551234</c:v>
                </c:pt>
                <c:pt idx="3020">
                  <c:v>55.3064641616253</c:v>
                </c:pt>
                <c:pt idx="3021">
                  <c:v>55.317133297182146</c:v>
                </c:pt>
                <c:pt idx="3022">
                  <c:v>55.327801222567189</c:v>
                </c:pt>
                <c:pt idx="3023">
                  <c:v>55.338468926239464</c:v>
                </c:pt>
                <c:pt idx="3024">
                  <c:v>55.349137035472914</c:v>
                </c:pt>
                <c:pt idx="3025">
                  <c:v>55.359805421581136</c:v>
                </c:pt>
                <c:pt idx="3026">
                  <c:v>55.370473367246383</c:v>
                </c:pt>
                <c:pt idx="3027">
                  <c:v>55.381139884419589</c:v>
                </c:pt>
                <c:pt idx="3028">
                  <c:v>55.391804029839705</c:v>
                </c:pt>
                <c:pt idx="3029">
                  <c:v>55.40246520177169</c:v>
                </c:pt>
                <c:pt idx="3030">
                  <c:v>55.413123147520885</c:v>
                </c:pt>
                <c:pt idx="3031">
                  <c:v>55.423777674033197</c:v>
                </c:pt>
                <c:pt idx="3032">
                  <c:v>55.434428560085436</c:v>
                </c:pt>
                <c:pt idx="3033">
                  <c:v>55.445075854904069</c:v>
                </c:pt>
                <c:pt idx="3034">
                  <c:v>55.455719987584125</c:v>
                </c:pt>
                <c:pt idx="3035">
                  <c:v>55.466361253657105</c:v>
                </c:pt>
                <c:pt idx="3036">
                  <c:v>55.476999335847189</c:v>
                </c:pt>
                <c:pt idx="3037">
                  <c:v>55.487633748839563</c:v>
                </c:pt>
                <c:pt idx="3038">
                  <c:v>55.498264623725468</c:v>
                </c:pt>
                <c:pt idx="3039">
                  <c:v>55.508892502908338</c:v>
                </c:pt>
                <c:pt idx="3040">
                  <c:v>55.519517328129709</c:v>
                </c:pt>
                <c:pt idx="3041">
                  <c:v>55.530138002559987</c:v>
                </c:pt>
                <c:pt idx="3042">
                  <c:v>55.540752993215236</c:v>
                </c:pt>
                <c:pt idx="3043">
                  <c:v>55.551361248461319</c:v>
                </c:pt>
                <c:pt idx="3044">
                  <c:v>55.561962472618418</c:v>
                </c:pt>
                <c:pt idx="3045">
                  <c:v>55.572556466544277</c:v>
                </c:pt>
                <c:pt idx="3046">
                  <c:v>55.583142596510712</c:v>
                </c:pt>
                <c:pt idx="3047">
                  <c:v>55.593720221058419</c:v>
                </c:pt>
                <c:pt idx="3048">
                  <c:v>55.604289337941452</c:v>
                </c:pt>
                <c:pt idx="3049">
                  <c:v>55.614850683570538</c:v>
                </c:pt>
                <c:pt idx="3050">
                  <c:v>55.625405238324419</c:v>
                </c:pt>
                <c:pt idx="3051">
                  <c:v>55.635953735051253</c:v>
                </c:pt>
                <c:pt idx="3052">
                  <c:v>55.646496882763998</c:v>
                </c:pt>
                <c:pt idx="3053">
                  <c:v>55.657035565377747</c:v>
                </c:pt>
                <c:pt idx="3054">
                  <c:v>55.667570331034227</c:v>
                </c:pt>
                <c:pt idx="3055">
                  <c:v>55.67810126341876</c:v>
                </c:pt>
                <c:pt idx="3056">
                  <c:v>55.688628400351682</c:v>
                </c:pt>
                <c:pt idx="3057">
                  <c:v>55.699151668793043</c:v>
                </c:pt>
                <c:pt idx="3058">
                  <c:v>55.7096708520573</c:v>
                </c:pt>
                <c:pt idx="3059">
                  <c:v>55.720186026308646</c:v>
                </c:pt>
                <c:pt idx="3060">
                  <c:v>55.730697386499315</c:v>
                </c:pt>
                <c:pt idx="3061">
                  <c:v>55.7412046176484</c:v>
                </c:pt>
                <c:pt idx="3062">
                  <c:v>55.751707101533817</c:v>
                </c:pt>
                <c:pt idx="3063">
                  <c:v>55.762204568851587</c:v>
                </c:pt>
                <c:pt idx="3064">
                  <c:v>55.772697100788001</c:v>
                </c:pt>
                <c:pt idx="3065">
                  <c:v>55.783184821516215</c:v>
                </c:pt>
                <c:pt idx="3066">
                  <c:v>55.793667815075196</c:v>
                </c:pt>
                <c:pt idx="3067">
                  <c:v>55.804146054294854</c:v>
                </c:pt>
                <c:pt idx="3068">
                  <c:v>55.814619491909255</c:v>
                </c:pt>
                <c:pt idx="3069">
                  <c:v>55.825088303868213</c:v>
                </c:pt>
                <c:pt idx="3070">
                  <c:v>55.835552725208807</c:v>
                </c:pt>
                <c:pt idx="3071">
                  <c:v>55.84601286579715</c:v>
                </c:pt>
                <c:pt idx="3072">
                  <c:v>55.856468993622428</c:v>
                </c:pt>
                <c:pt idx="3073">
                  <c:v>55.866921595921944</c:v>
                </c:pt>
                <c:pt idx="3074">
                  <c:v>55.877371122506894</c:v>
                </c:pt>
                <c:pt idx="3075">
                  <c:v>55.887818057192433</c:v>
                </c:pt>
                <c:pt idx="3076">
                  <c:v>55.898263034884387</c:v>
                </c:pt>
                <c:pt idx="3077">
                  <c:v>55.908706667897576</c:v>
                </c:pt>
                <c:pt idx="3078">
                  <c:v>55.919149509149953</c:v>
                </c:pt>
                <c:pt idx="3079">
                  <c:v>55.929592091329937</c:v>
                </c:pt>
                <c:pt idx="3080">
                  <c:v>55.94003469613137</c:v>
                </c:pt>
                <c:pt idx="3081">
                  <c:v>55.950477253718056</c:v>
                </c:pt>
                <c:pt idx="3082">
                  <c:v>55.960919563030835</c:v>
                </c:pt>
                <c:pt idx="3083">
                  <c:v>55.97136138144937</c:v>
                </c:pt>
                <c:pt idx="3084">
                  <c:v>55.981802383347315</c:v>
                </c:pt>
                <c:pt idx="3085">
                  <c:v>55.992242297119766</c:v>
                </c:pt>
                <c:pt idx="3086">
                  <c:v>56.002681017884527</c:v>
                </c:pt>
                <c:pt idx="3087">
                  <c:v>56.01311848471132</c:v>
                </c:pt>
                <c:pt idx="3088">
                  <c:v>56.023554677402515</c:v>
                </c:pt>
                <c:pt idx="3089">
                  <c:v>56.033989784098658</c:v>
                </c:pt>
                <c:pt idx="3090">
                  <c:v>56.044424050205642</c:v>
                </c:pt>
                <c:pt idx="3091">
                  <c:v>56.054857511998136</c:v>
                </c:pt>
                <c:pt idx="3092">
                  <c:v>56.06529012001883</c:v>
                </c:pt>
                <c:pt idx="3093">
                  <c:v>56.075721946446976</c:v>
                </c:pt>
                <c:pt idx="3094">
                  <c:v>56.086153163759022</c:v>
                </c:pt>
                <c:pt idx="3095">
                  <c:v>56.096583885103016</c:v>
                </c:pt>
                <c:pt idx="3096">
                  <c:v>56.107013975141911</c:v>
                </c:pt>
                <c:pt idx="3097">
                  <c:v>56.1174431148332</c:v>
                </c:pt>
                <c:pt idx="3098">
                  <c:v>56.127871158920208</c:v>
                </c:pt>
                <c:pt idx="3099">
                  <c:v>56.138298303289318</c:v>
                </c:pt>
                <c:pt idx="3100">
                  <c:v>56.148724761264745</c:v>
                </c:pt>
                <c:pt idx="3101">
                  <c:v>56.159150348842623</c:v>
                </c:pt>
                <c:pt idx="3102">
                  <c:v>56.169574655004809</c:v>
                </c:pt>
                <c:pt idx="3103">
                  <c:v>56.179997650201592</c:v>
                </c:pt>
                <c:pt idx="3104">
                  <c:v>56.190419684706406</c:v>
                </c:pt>
                <c:pt idx="3105">
                  <c:v>56.200840678104896</c:v>
                </c:pt>
                <c:pt idx="3106">
                  <c:v>56.211259880857313</c:v>
                </c:pt>
                <c:pt idx="3107">
                  <c:v>56.221676745544492</c:v>
                </c:pt>
                <c:pt idx="3108">
                  <c:v>56.232091320471149</c:v>
                </c:pt>
                <c:pt idx="3109">
                  <c:v>56.242503358597816</c:v>
                </c:pt>
                <c:pt idx="3110">
                  <c:v>56.252911610770852</c:v>
                </c:pt>
                <c:pt idx="3111">
                  <c:v>56.263314345793177</c:v>
                </c:pt>
                <c:pt idx="3112">
                  <c:v>56.273710187211748</c:v>
                </c:pt>
                <c:pt idx="3113">
                  <c:v>56.284098220743957</c:v>
                </c:pt>
                <c:pt idx="3114">
                  <c:v>56.294477653150331</c:v>
                </c:pt>
                <c:pt idx="3115">
                  <c:v>56.304847781853397</c:v>
                </c:pt>
                <c:pt idx="3116">
                  <c:v>56.315208325977309</c:v>
                </c:pt>
                <c:pt idx="3117">
                  <c:v>56.32555957552421</c:v>
                </c:pt>
                <c:pt idx="3118">
                  <c:v>56.335902061220075</c:v>
                </c:pt>
                <c:pt idx="3119">
                  <c:v>56.346236194595853</c:v>
                </c:pt>
                <c:pt idx="3120">
                  <c:v>56.356562302513652</c:v>
                </c:pt>
                <c:pt idx="3121">
                  <c:v>56.366880783925026</c:v>
                </c:pt>
                <c:pt idx="3122">
                  <c:v>56.377192243050239</c:v>
                </c:pt>
                <c:pt idx="3123">
                  <c:v>56.387497645525265</c:v>
                </c:pt>
                <c:pt idx="3124">
                  <c:v>56.397798183826339</c:v>
                </c:pt>
                <c:pt idx="3125">
                  <c:v>56.408094737930078</c:v>
                </c:pt>
                <c:pt idx="3126">
                  <c:v>56.418387396833531</c:v>
                </c:pt>
                <c:pt idx="3127">
                  <c:v>56.428675577225256</c:v>
                </c:pt>
                <c:pt idx="3128">
                  <c:v>56.438958641592073</c:v>
                </c:pt>
                <c:pt idx="3129">
                  <c:v>56.449236424513295</c:v>
                </c:pt>
                <c:pt idx="3130">
                  <c:v>56.459509243131052</c:v>
                </c:pt>
                <c:pt idx="3131">
                  <c:v>56.469777448078467</c:v>
                </c:pt>
                <c:pt idx="3132">
                  <c:v>56.480041131990696</c:v>
                </c:pt>
                <c:pt idx="3133">
                  <c:v>56.490300270830097</c:v>
                </c:pt>
                <c:pt idx="3134">
                  <c:v>56.500554858712221</c:v>
                </c:pt>
                <c:pt idx="3135">
                  <c:v>56.510804879234904</c:v>
                </c:pt>
                <c:pt idx="3136">
                  <c:v>56.52105014960452</c:v>
                </c:pt>
                <c:pt idx="3137">
                  <c:v>56.531290164342295</c:v>
                </c:pt>
                <c:pt idx="3138">
                  <c:v>56.541524382877398</c:v>
                </c:pt>
                <c:pt idx="3139">
                  <c:v>56.551752651117937</c:v>
                </c:pt>
                <c:pt idx="3140">
                  <c:v>56.561974989480269</c:v>
                </c:pt>
                <c:pt idx="3141">
                  <c:v>56.572191221579544</c:v>
                </c:pt>
                <c:pt idx="3142">
                  <c:v>56.582401249118433</c:v>
                </c:pt>
                <c:pt idx="3143">
                  <c:v>56.59260534730187</c:v>
                </c:pt>
                <c:pt idx="3144">
                  <c:v>56.602803898835354</c:v>
                </c:pt>
                <c:pt idx="3145">
                  <c:v>56.612997275765224</c:v>
                </c:pt>
                <c:pt idx="3146">
                  <c:v>56.623186048282776</c:v>
                </c:pt>
                <c:pt idx="3147">
                  <c:v>56.633370903002643</c:v>
                </c:pt>
                <c:pt idx="3148">
                  <c:v>56.64355224808692</c:v>
                </c:pt>
                <c:pt idx="3149">
                  <c:v>56.653729931743413</c:v>
                </c:pt>
                <c:pt idx="3150">
                  <c:v>56.66390346750277</c:v>
                </c:pt>
                <c:pt idx="3151">
                  <c:v>56.674072651212668</c:v>
                </c:pt>
                <c:pt idx="3152">
                  <c:v>56.684237781473712</c:v>
                </c:pt>
                <c:pt idx="3153">
                  <c:v>56.694399096926624</c:v>
                </c:pt>
                <c:pt idx="3154">
                  <c:v>56.704556282739887</c:v>
                </c:pt>
                <c:pt idx="3155">
                  <c:v>56.714708966374815</c:v>
                </c:pt>
                <c:pt idx="3156">
                  <c:v>56.72485742888842</c:v>
                </c:pt>
                <c:pt idx="3157">
                  <c:v>56.73500233592101</c:v>
                </c:pt>
                <c:pt idx="3158">
                  <c:v>56.745143923769611</c:v>
                </c:pt>
                <c:pt idx="3159">
                  <c:v>56.755281751429386</c:v>
                </c:pt>
                <c:pt idx="3160">
                  <c:v>56.765415352951209</c:v>
                </c:pt>
                <c:pt idx="3161">
                  <c:v>56.77554498417539</c:v>
                </c:pt>
                <c:pt idx="3162">
                  <c:v>56.785671423394106</c:v>
                </c:pt>
                <c:pt idx="3163">
                  <c:v>56.795795165640484</c:v>
                </c:pt>
                <c:pt idx="3164">
                  <c:v>56.805916053743857</c:v>
                </c:pt>
                <c:pt idx="3165">
                  <c:v>56.816033501199925</c:v>
                </c:pt>
                <c:pt idx="3166">
                  <c:v>56.826146863232594</c:v>
                </c:pt>
                <c:pt idx="3167">
                  <c:v>56.836255786836965</c:v>
                </c:pt>
                <c:pt idx="3168">
                  <c:v>56.846360426809618</c:v>
                </c:pt>
                <c:pt idx="3169">
                  <c:v>56.856461193366002</c:v>
                </c:pt>
                <c:pt idx="3170">
                  <c:v>56.866558340013768</c:v>
                </c:pt>
                <c:pt idx="3171">
                  <c:v>56.876651888958108</c:v>
                </c:pt>
                <c:pt idx="3172">
                  <c:v>56.886741710762017</c:v>
                </c:pt>
                <c:pt idx="3173">
                  <c:v>56.896827883436224</c:v>
                </c:pt>
                <c:pt idx="3174">
                  <c:v>56.906911161986955</c:v>
                </c:pt>
                <c:pt idx="3175">
                  <c:v>56.916992666461326</c:v>
                </c:pt>
                <c:pt idx="3176">
                  <c:v>56.927072992593693</c:v>
                </c:pt>
                <c:pt idx="3177">
                  <c:v>56.937151715017983</c:v>
                </c:pt>
                <c:pt idx="3178">
                  <c:v>56.9472277563886</c:v>
                </c:pt>
                <c:pt idx="3179">
                  <c:v>56.957300227972198</c:v>
                </c:pt>
                <c:pt idx="3180">
                  <c:v>56.967368551205588</c:v>
                </c:pt>
                <c:pt idx="3181">
                  <c:v>56.977431937223074</c:v>
                </c:pt>
                <c:pt idx="3182">
                  <c:v>56.987489641268176</c:v>
                </c:pt>
                <c:pt idx="3183">
                  <c:v>56.997541628967056</c:v>
                </c:pt>
                <c:pt idx="3184">
                  <c:v>57.00758828446083</c:v>
                </c:pt>
                <c:pt idx="3185">
                  <c:v>57.017629759144796</c:v>
                </c:pt>
                <c:pt idx="3186">
                  <c:v>57.027665982715803</c:v>
                </c:pt>
                <c:pt idx="3187">
                  <c:v>57.037696946454027</c:v>
                </c:pt>
                <c:pt idx="3188">
                  <c:v>57.047722869798392</c:v>
                </c:pt>
                <c:pt idx="3189">
                  <c:v>57.057744153297655</c:v>
                </c:pt>
                <c:pt idx="3190">
                  <c:v>57.067760972041455</c:v>
                </c:pt>
                <c:pt idx="3191">
                  <c:v>57.077773063363828</c:v>
                </c:pt>
                <c:pt idx="3192">
                  <c:v>57.0877801578769</c:v>
                </c:pt>
                <c:pt idx="3193">
                  <c:v>57.097782419018564</c:v>
                </c:pt>
                <c:pt idx="3194">
                  <c:v>57.107780376255938</c:v>
                </c:pt>
                <c:pt idx="3195">
                  <c:v>57.117774643535725</c:v>
                </c:pt>
                <c:pt idx="3196">
                  <c:v>57.127765726070216</c:v>
                </c:pt>
                <c:pt idx="3197">
                  <c:v>57.137753980259191</c:v>
                </c:pt>
                <c:pt idx="3198">
                  <c:v>57.147739660853439</c:v>
                </c:pt>
                <c:pt idx="3199">
                  <c:v>57.157722975847093</c:v>
                </c:pt>
                <c:pt idx="3200">
                  <c:v>57.167704076594752</c:v>
                </c:pt>
                <c:pt idx="3201">
                  <c:v>57.17768281944695</c:v>
                </c:pt>
                <c:pt idx="3202">
                  <c:v>57.187658725608131</c:v>
                </c:pt>
                <c:pt idx="3203">
                  <c:v>57.197631584610498</c:v>
                </c:pt>
                <c:pt idx="3204">
                  <c:v>57.207601773129859</c:v>
                </c:pt>
                <c:pt idx="3205">
                  <c:v>57.217569710425245</c:v>
                </c:pt>
                <c:pt idx="3206">
                  <c:v>57.227535575157866</c:v>
                </c:pt>
                <c:pt idx="3207">
                  <c:v>57.237499699043425</c:v>
                </c:pt>
                <c:pt idx="3208">
                  <c:v>57.247462522574352</c:v>
                </c:pt>
                <c:pt idx="3209">
                  <c:v>57.257423943608813</c:v>
                </c:pt>
                <c:pt idx="3210">
                  <c:v>57.267383245997557</c:v>
                </c:pt>
                <c:pt idx="3211">
                  <c:v>57.27733976676916</c:v>
                </c:pt>
                <c:pt idx="3212">
                  <c:v>57.287293234006306</c:v>
                </c:pt>
                <c:pt idx="3213">
                  <c:v>57.297243630058773</c:v>
                </c:pt>
                <c:pt idx="3214">
                  <c:v>57.307191147925984</c:v>
                </c:pt>
                <c:pt idx="3215">
                  <c:v>57.317136045536074</c:v>
                </c:pt>
                <c:pt idx="3216">
                  <c:v>57.327078323970774</c:v>
                </c:pt>
                <c:pt idx="3217">
                  <c:v>57.337017867738425</c:v>
                </c:pt>
                <c:pt idx="3218">
                  <c:v>57.346954913636132</c:v>
                </c:pt>
                <c:pt idx="3219">
                  <c:v>57.356889945547799</c:v>
                </c:pt>
                <c:pt idx="3220">
                  <c:v>57.366823122020627</c:v>
                </c:pt>
                <c:pt idx="3221">
                  <c:v>57.376754080659509</c:v>
                </c:pt>
                <c:pt idx="3222">
                  <c:v>57.386682136124897</c:v>
                </c:pt>
                <c:pt idx="3223">
                  <c:v>57.396606547600321</c:v>
                </c:pt>
                <c:pt idx="3224">
                  <c:v>57.406526817239119</c:v>
                </c:pt>
                <c:pt idx="3225">
                  <c:v>57.41644266652213</c:v>
                </c:pt>
                <c:pt idx="3226">
                  <c:v>57.426353727155075</c:v>
                </c:pt>
                <c:pt idx="3227">
                  <c:v>57.436259660752235</c:v>
                </c:pt>
                <c:pt idx="3228">
                  <c:v>57.446160479709093</c:v>
                </c:pt>
                <c:pt idx="3229">
                  <c:v>57.456056365260778</c:v>
                </c:pt>
                <c:pt idx="3230">
                  <c:v>57.46594734862262</c:v>
                </c:pt>
                <c:pt idx="3231">
                  <c:v>57.475833219125221</c:v>
                </c:pt>
                <c:pt idx="3232">
                  <c:v>57.485713447485061</c:v>
                </c:pt>
                <c:pt idx="3233">
                  <c:v>57.495587355408077</c:v>
                </c:pt>
                <c:pt idx="3234">
                  <c:v>57.505454563550046</c:v>
                </c:pt>
                <c:pt idx="3235">
                  <c:v>57.515315087254187</c:v>
                </c:pt>
                <c:pt idx="3236">
                  <c:v>57.525169098167751</c:v>
                </c:pt>
                <c:pt idx="3237">
                  <c:v>57.535016784136623</c:v>
                </c:pt>
                <c:pt idx="3238">
                  <c:v>57.544858203403855</c:v>
                </c:pt>
                <c:pt idx="3239">
                  <c:v>57.554693302870938</c:v>
                </c:pt>
                <c:pt idx="3240">
                  <c:v>57.564522402776497</c:v>
                </c:pt>
                <c:pt idx="3241">
                  <c:v>57.574346547770077</c:v>
                </c:pt>
                <c:pt idx="3242">
                  <c:v>57.584167041103179</c:v>
                </c:pt>
                <c:pt idx="3243">
                  <c:v>57.593984571264052</c:v>
                </c:pt>
                <c:pt idx="3244">
                  <c:v>57.603798949678364</c:v>
                </c:pt>
                <c:pt idx="3245">
                  <c:v>57.613609711783234</c:v>
                </c:pt>
                <c:pt idx="3246">
                  <c:v>57.62341690577172</c:v>
                </c:pt>
                <c:pt idx="3247">
                  <c:v>57.633221214884387</c:v>
                </c:pt>
                <c:pt idx="3248">
                  <c:v>57.643023198181446</c:v>
                </c:pt>
                <c:pt idx="3249">
                  <c:v>57.652822708013048</c:v>
                </c:pt>
                <c:pt idx="3250">
                  <c:v>57.662619210497553</c:v>
                </c:pt>
                <c:pt idx="3251">
                  <c:v>57.672412320835654</c:v>
                </c:pt>
                <c:pt idx="3252">
                  <c:v>57.68220180462459</c:v>
                </c:pt>
                <c:pt idx="3253">
                  <c:v>57.691987015152705</c:v>
                </c:pt>
                <c:pt idx="3254">
                  <c:v>57.701766778864894</c:v>
                </c:pt>
                <c:pt idx="3255">
                  <c:v>57.711540226893376</c:v>
                </c:pt>
                <c:pt idx="3256">
                  <c:v>57.721307177804938</c:v>
                </c:pt>
                <c:pt idx="3257">
                  <c:v>57.731067555065479</c:v>
                </c:pt>
                <c:pt idx="3258">
                  <c:v>57.740821079728832</c:v>
                </c:pt>
                <c:pt idx="3259">
                  <c:v>57.750567579866889</c:v>
                </c:pt>
                <c:pt idx="3260">
                  <c:v>57.760307118818943</c:v>
                </c:pt>
                <c:pt idx="3261">
                  <c:v>57.770039754618622</c:v>
                </c:pt>
                <c:pt idx="3262">
                  <c:v>57.779765451490654</c:v>
                </c:pt>
                <c:pt idx="3263">
                  <c:v>57.789484241782887</c:v>
                </c:pt>
                <c:pt idx="3264">
                  <c:v>57.799196286102664</c:v>
                </c:pt>
                <c:pt idx="3265">
                  <c:v>57.808901697585448</c:v>
                </c:pt>
                <c:pt idx="3266">
                  <c:v>57.818600440260298</c:v>
                </c:pt>
                <c:pt idx="3267">
                  <c:v>57.828292634118085</c:v>
                </c:pt>
                <c:pt idx="3268">
                  <c:v>57.837978778969507</c:v>
                </c:pt>
                <c:pt idx="3269">
                  <c:v>57.847659319249424</c:v>
                </c:pt>
                <c:pt idx="3270">
                  <c:v>57.857334322994987</c:v>
                </c:pt>
                <c:pt idx="3271">
                  <c:v>57.867004023686562</c:v>
                </c:pt>
                <c:pt idx="3272">
                  <c:v>57.876669211270759</c:v>
                </c:pt>
                <c:pt idx="3273">
                  <c:v>57.886330647439785</c:v>
                </c:pt>
                <c:pt idx="3274">
                  <c:v>57.895988403208953</c:v>
                </c:pt>
                <c:pt idx="3275">
                  <c:v>57.905641879809991</c:v>
                </c:pt>
                <c:pt idx="3276">
                  <c:v>57.915290359378297</c:v>
                </c:pt>
                <c:pt idx="3277">
                  <c:v>57.924933649667906</c:v>
                </c:pt>
                <c:pt idx="3278">
                  <c:v>57.934572194502373</c:v>
                </c:pt>
                <c:pt idx="3279">
                  <c:v>57.944206585400359</c:v>
                </c:pt>
                <c:pt idx="3280">
                  <c:v>57.953837078736221</c:v>
                </c:pt>
                <c:pt idx="3281">
                  <c:v>57.963463594514032</c:v>
                </c:pt>
                <c:pt idx="3282">
                  <c:v>57.973086207436317</c:v>
                </c:pt>
                <c:pt idx="3283">
                  <c:v>57.982705447328044</c:v>
                </c:pt>
                <c:pt idx="3284">
                  <c:v>57.992321889292455</c:v>
                </c:pt>
                <c:pt idx="3285">
                  <c:v>58.001935532769011</c:v>
                </c:pt>
                <c:pt idx="3286">
                  <c:v>58.011545529657852</c:v>
                </c:pt>
                <c:pt idx="3287">
                  <c:v>58.021150316344816</c:v>
                </c:pt>
                <c:pt idx="3288">
                  <c:v>58.030748203071226</c:v>
                </c:pt>
                <c:pt idx="3289">
                  <c:v>58.040338225558465</c:v>
                </c:pt>
                <c:pt idx="3290">
                  <c:v>58.049920484735161</c:v>
                </c:pt>
                <c:pt idx="3291">
                  <c:v>58.059495697292085</c:v>
                </c:pt>
                <c:pt idx="3292">
                  <c:v>58.069064675596529</c:v>
                </c:pt>
                <c:pt idx="3293">
                  <c:v>58.078628122586437</c:v>
                </c:pt>
                <c:pt idx="3294">
                  <c:v>58.088186456120937</c:v>
                </c:pt>
                <c:pt idx="3295">
                  <c:v>58.097739720737643</c:v>
                </c:pt>
                <c:pt idx="3296">
                  <c:v>58.107287892972188</c:v>
                </c:pt>
                <c:pt idx="3297">
                  <c:v>58.116831246752277</c:v>
                </c:pt>
                <c:pt idx="3298">
                  <c:v>58.126370144075487</c:v>
                </c:pt>
                <c:pt idx="3299">
                  <c:v>58.135904487379875</c:v>
                </c:pt>
                <c:pt idx="3300">
                  <c:v>58.145433641103956</c:v>
                </c:pt>
                <c:pt idx="3301">
                  <c:v>58.154956881359155</c:v>
                </c:pt>
                <c:pt idx="3302">
                  <c:v>58.164473794545351</c:v>
                </c:pt>
                <c:pt idx="3303">
                  <c:v>58.173984325604209</c:v>
                </c:pt>
                <c:pt idx="3304">
                  <c:v>58.183488649276292</c:v>
                </c:pt>
                <c:pt idx="3305">
                  <c:v>58.19298718188854</c:v>
                </c:pt>
                <c:pt idx="3306">
                  <c:v>58.202480553210528</c:v>
                </c:pt>
                <c:pt idx="3307">
                  <c:v>58.211969223943584</c:v>
                </c:pt>
                <c:pt idx="3308">
                  <c:v>58.221453267747599</c:v>
                </c:pt>
                <c:pt idx="3309">
                  <c:v>58.230932643816608</c:v>
                </c:pt>
                <c:pt idx="3310">
                  <c:v>58.240407232100864</c:v>
                </c:pt>
                <c:pt idx="3311">
                  <c:v>58.249876498649371</c:v>
                </c:pt>
                <c:pt idx="3312">
                  <c:v>58.259339741547691</c:v>
                </c:pt>
                <c:pt idx="3313">
                  <c:v>58.268796849540763</c:v>
                </c:pt>
                <c:pt idx="3314">
                  <c:v>58.278248364418999</c:v>
                </c:pt>
                <c:pt idx="3315">
                  <c:v>58.287694769124869</c:v>
                </c:pt>
                <c:pt idx="3316">
                  <c:v>58.297136057601968</c:v>
                </c:pt>
                <c:pt idx="3317">
                  <c:v>58.306572015554863</c:v>
                </c:pt>
                <c:pt idx="3318">
                  <c:v>58.316002723209017</c:v>
                </c:pt>
                <c:pt idx="3319">
                  <c:v>58.325428748063501</c:v>
                </c:pt>
                <c:pt idx="3320">
                  <c:v>58.334850905032383</c:v>
                </c:pt>
                <c:pt idx="3321">
                  <c:v>58.344269676851873</c:v>
                </c:pt>
                <c:pt idx="3322">
                  <c:v>58.353684840124394</c:v>
                </c:pt>
                <c:pt idx="3323">
                  <c:v>58.363095960508808</c:v>
                </c:pt>
                <c:pt idx="3324">
                  <c:v>58.372503113844012</c:v>
                </c:pt>
                <c:pt idx="3325">
                  <c:v>58.381906692199202</c:v>
                </c:pt>
                <c:pt idx="3326">
                  <c:v>58.391306724967819</c:v>
                </c:pt>
                <c:pt idx="3327">
                  <c:v>58.400702736655489</c:v>
                </c:pt>
                <c:pt idx="3328">
                  <c:v>58.410094147613883</c:v>
                </c:pt>
                <c:pt idx="3329">
                  <c:v>58.41948085041421</c:v>
                </c:pt>
                <c:pt idx="3330">
                  <c:v>58.428863490501882</c:v>
                </c:pt>
                <c:pt idx="3331">
                  <c:v>58.438242894556026</c:v>
                </c:pt>
                <c:pt idx="3332">
                  <c:v>58.447619197445555</c:v>
                </c:pt>
                <c:pt idx="3333">
                  <c:v>58.456991880401951</c:v>
                </c:pt>
                <c:pt idx="3334">
                  <c:v>58.466360499730833</c:v>
                </c:pt>
                <c:pt idx="3335">
                  <c:v>58.475724895223166</c:v>
                </c:pt>
                <c:pt idx="3336">
                  <c:v>58.485084884442131</c:v>
                </c:pt>
                <c:pt idx="3337">
                  <c:v>58.494440296598938</c:v>
                </c:pt>
                <c:pt idx="3338">
                  <c:v>58.503791182432423</c:v>
                </c:pt>
                <c:pt idx="3339">
                  <c:v>58.513137537459102</c:v>
                </c:pt>
                <c:pt idx="3340">
                  <c:v>58.522479076787668</c:v>
                </c:pt>
                <c:pt idx="3341">
                  <c:v>58.531815725969572</c:v>
                </c:pt>
                <c:pt idx="3342">
                  <c:v>58.541147913656772</c:v>
                </c:pt>
                <c:pt idx="3343">
                  <c:v>58.55047601551491</c:v>
                </c:pt>
                <c:pt idx="3344">
                  <c:v>58.55979996103045</c:v>
                </c:pt>
                <c:pt idx="3345">
                  <c:v>58.56911960656511</c:v>
                </c:pt>
                <c:pt idx="3346">
                  <c:v>58.578435140860257</c:v>
                </c:pt>
                <c:pt idx="3347">
                  <c:v>58.587746928724158</c:v>
                </c:pt>
                <c:pt idx="3348">
                  <c:v>58.597055152106314</c:v>
                </c:pt>
                <c:pt idx="3349">
                  <c:v>58.606359888745985</c:v>
                </c:pt>
                <c:pt idx="3350">
                  <c:v>58.615661372474356</c:v>
                </c:pt>
                <c:pt idx="3351">
                  <c:v>58.624959694504987</c:v>
                </c:pt>
                <c:pt idx="3352">
                  <c:v>58.634254510306626</c:v>
                </c:pt>
                <c:pt idx="3353">
                  <c:v>58.643545673026537</c:v>
                </c:pt>
                <c:pt idx="3354">
                  <c:v>58.652833796757811</c:v>
                </c:pt>
                <c:pt idx="3355">
                  <c:v>58.662119704307749</c:v>
                </c:pt>
                <c:pt idx="3356">
                  <c:v>58.671403874729116</c:v>
                </c:pt>
                <c:pt idx="3357">
                  <c:v>58.680686678062266</c:v>
                </c:pt>
                <c:pt idx="3358">
                  <c:v>58.689968496722024</c:v>
                </c:pt>
                <c:pt idx="3359">
                  <c:v>58.6992495180818</c:v>
                </c:pt>
                <c:pt idx="3360">
                  <c:v>58.708529683394794</c:v>
                </c:pt>
                <c:pt idx="3361">
                  <c:v>58.7178085439119</c:v>
                </c:pt>
                <c:pt idx="3362">
                  <c:v>58.727085122563686</c:v>
                </c:pt>
                <c:pt idx="3363">
                  <c:v>58.736358401313574</c:v>
                </c:pt>
                <c:pt idx="3364">
                  <c:v>58.745628000520711</c:v>
                </c:pt>
                <c:pt idx="3365">
                  <c:v>58.754894038557708</c:v>
                </c:pt>
                <c:pt idx="3366">
                  <c:v>58.764156365032335</c:v>
                </c:pt>
                <c:pt idx="3367">
                  <c:v>58.773414347159928</c:v>
                </c:pt>
                <c:pt idx="3368">
                  <c:v>58.782667473137707</c:v>
                </c:pt>
                <c:pt idx="3369">
                  <c:v>58.791915770069636</c:v>
                </c:pt>
                <c:pt idx="3370">
                  <c:v>58.801159516842851</c:v>
                </c:pt>
                <c:pt idx="3371">
                  <c:v>58.81039890753776</c:v>
                </c:pt>
                <c:pt idx="3372">
                  <c:v>58.819634151368668</c:v>
                </c:pt>
                <c:pt idx="3373">
                  <c:v>58.828865553373703</c:v>
                </c:pt>
                <c:pt idx="3374">
                  <c:v>58.838093210228728</c:v>
                </c:pt>
                <c:pt idx="3375">
                  <c:v>58.847316749439699</c:v>
                </c:pt>
                <c:pt idx="3376">
                  <c:v>58.856535511188461</c:v>
                </c:pt>
                <c:pt idx="3377">
                  <c:v>58.865749024866446</c:v>
                </c:pt>
                <c:pt idx="3378">
                  <c:v>58.874957398746353</c:v>
                </c:pt>
                <c:pt idx="3379">
                  <c:v>58.884161137851471</c:v>
                </c:pt>
                <c:pt idx="3380">
                  <c:v>58.893360481536334</c:v>
                </c:pt>
                <c:pt idx="3381">
                  <c:v>58.902555320182238</c:v>
                </c:pt>
                <c:pt idx="3382">
                  <c:v>58.91174581553539</c:v>
                </c:pt>
                <c:pt idx="3383">
                  <c:v>58.920932497150709</c:v>
                </c:pt>
                <c:pt idx="3384">
                  <c:v>58.930115783529544</c:v>
                </c:pt>
                <c:pt idx="3385">
                  <c:v>58.939295799187484</c:v>
                </c:pt>
                <c:pt idx="3386">
                  <c:v>58.948472448669769</c:v>
                </c:pt>
                <c:pt idx="3387">
                  <c:v>58.95764554514701</c:v>
                </c:pt>
                <c:pt idx="3388">
                  <c:v>58.966815059891687</c:v>
                </c:pt>
                <c:pt idx="3389">
                  <c:v>58.975981156769876</c:v>
                </c:pt>
                <c:pt idx="3390">
                  <c:v>58.985143922679256</c:v>
                </c:pt>
                <c:pt idx="3391">
                  <c:v>58.99430334952374</c:v>
                </c:pt>
                <c:pt idx="3392">
                  <c:v>59.003459550114627</c:v>
                </c:pt>
                <c:pt idx="3393">
                  <c:v>59.012612663719707</c:v>
                </c:pt>
                <c:pt idx="3394">
                  <c:v>59.021762652394273</c:v>
                </c:pt>
                <c:pt idx="3395">
                  <c:v>59.030909466216961</c:v>
                </c:pt>
                <c:pt idx="3396">
                  <c:v>59.040053274919664</c:v>
                </c:pt>
                <c:pt idx="3397">
                  <c:v>59.049194201257755</c:v>
                </c:pt>
                <c:pt idx="3398">
                  <c:v>59.058332006505815</c:v>
                </c:pt>
                <c:pt idx="3399">
                  <c:v>59.067466434455248</c:v>
                </c:pt>
                <c:pt idx="3400">
                  <c:v>59.076597563879773</c:v>
                </c:pt>
                <c:pt idx="3401">
                  <c:v>59.085725498030634</c:v>
                </c:pt>
                <c:pt idx="3402">
                  <c:v>59.094849853886132</c:v>
                </c:pt>
                <c:pt idx="3403">
                  <c:v>59.103969710853036</c:v>
                </c:pt>
                <c:pt idx="3404">
                  <c:v>59.113084256230479</c:v>
                </c:pt>
                <c:pt idx="3405">
                  <c:v>59.122193441322771</c:v>
                </c:pt>
                <c:pt idx="3406">
                  <c:v>59.131297818269339</c:v>
                </c:pt>
                <c:pt idx="3407">
                  <c:v>59.140397819320931</c:v>
                </c:pt>
                <c:pt idx="3408">
                  <c:v>59.14949336486918</c:v>
                </c:pt>
                <c:pt idx="3409">
                  <c:v>59.158584259789372</c:v>
                </c:pt>
                <c:pt idx="3410">
                  <c:v>59.167670607705936</c:v>
                </c:pt>
                <c:pt idx="3411">
                  <c:v>59.176752394142646</c:v>
                </c:pt>
                <c:pt idx="3412">
                  <c:v>59.185829107581675</c:v>
                </c:pt>
                <c:pt idx="3413">
                  <c:v>59.194900378605624</c:v>
                </c:pt>
                <c:pt idx="3414">
                  <c:v>59.203966584054704</c:v>
                </c:pt>
                <c:pt idx="3415">
                  <c:v>59.213028309690927</c:v>
                </c:pt>
                <c:pt idx="3416">
                  <c:v>59.222085615080815</c:v>
                </c:pt>
                <c:pt idx="3417">
                  <c:v>59.231138073169618</c:v>
                </c:pt>
                <c:pt idx="3418">
                  <c:v>59.240185292062733</c:v>
                </c:pt>
                <c:pt idx="3419">
                  <c:v>59.249227384303509</c:v>
                </c:pt>
                <c:pt idx="3420">
                  <c:v>59.258264805742414</c:v>
                </c:pt>
                <c:pt idx="3421">
                  <c:v>59.267297782001279</c:v>
                </c:pt>
                <c:pt idx="3422">
                  <c:v>59.276326280636731</c:v>
                </c:pt>
                <c:pt idx="3423">
                  <c:v>59.285350325785124</c:v>
                </c:pt>
                <c:pt idx="3424">
                  <c:v>59.294369963478211</c:v>
                </c:pt>
                <c:pt idx="3425">
                  <c:v>59.303385160837337</c:v>
                </c:pt>
                <c:pt idx="3426">
                  <c:v>59.312395913345028</c:v>
                </c:pt>
                <c:pt idx="3427">
                  <c:v>59.321402347003328</c:v>
                </c:pt>
                <c:pt idx="3428">
                  <c:v>59.330404781860736</c:v>
                </c:pt>
                <c:pt idx="3429">
                  <c:v>59.339403608450368</c:v>
                </c:pt>
                <c:pt idx="3430">
                  <c:v>59.3483988672658</c:v>
                </c:pt>
                <c:pt idx="3431">
                  <c:v>59.357390117377449</c:v>
                </c:pt>
                <c:pt idx="3432">
                  <c:v>59.366376913390887</c:v>
                </c:pt>
                <c:pt idx="3433">
                  <c:v>59.375359284449303</c:v>
                </c:pt>
                <c:pt idx="3434">
                  <c:v>59.384337616064201</c:v>
                </c:pt>
                <c:pt idx="3435">
                  <c:v>59.393312195109701</c:v>
                </c:pt>
                <c:pt idx="3436">
                  <c:v>59.402283069665948</c:v>
                </c:pt>
                <c:pt idx="3437">
                  <c:v>59.411250074332663</c:v>
                </c:pt>
                <c:pt idx="3438">
                  <c:v>59.420212826433946</c:v>
                </c:pt>
                <c:pt idx="3439">
                  <c:v>59.429170978342647</c:v>
                </c:pt>
                <c:pt idx="3440">
                  <c:v>59.438124260779496</c:v>
                </c:pt>
                <c:pt idx="3441">
                  <c:v>59.447072214017716</c:v>
                </c:pt>
                <c:pt idx="3442">
                  <c:v>59.456014322530727</c:v>
                </c:pt>
                <c:pt idx="3443">
                  <c:v>59.464950260925413</c:v>
                </c:pt>
                <c:pt idx="3444">
                  <c:v>59.473879876655921</c:v>
                </c:pt>
                <c:pt idx="3445">
                  <c:v>59.482803260429378</c:v>
                </c:pt>
                <c:pt idx="3446">
                  <c:v>59.491720726638007</c:v>
                </c:pt>
                <c:pt idx="3447">
                  <c:v>59.50063255801426</c:v>
                </c:pt>
                <c:pt idx="3448">
                  <c:v>59.509538965809746</c:v>
                </c:pt>
                <c:pt idx="3449">
                  <c:v>59.518440217198147</c:v>
                </c:pt>
                <c:pt idx="3450">
                  <c:v>59.527336580670365</c:v>
                </c:pt>
                <c:pt idx="3451">
                  <c:v>59.536228285761659</c:v>
                </c:pt>
                <c:pt idx="3452">
                  <c:v>59.5451154871417</c:v>
                </c:pt>
                <c:pt idx="3453">
                  <c:v>59.553998073916048</c:v>
                </c:pt>
                <c:pt idx="3454">
                  <c:v>59.562875826645566</c:v>
                </c:pt>
                <c:pt idx="3455">
                  <c:v>59.571748752231585</c:v>
                </c:pt>
                <c:pt idx="3456">
                  <c:v>59.580616777612313</c:v>
                </c:pt>
                <c:pt idx="3457">
                  <c:v>59.589479377689763</c:v>
                </c:pt>
                <c:pt idx="3458">
                  <c:v>59.598335978325181</c:v>
                </c:pt>
                <c:pt idx="3459">
                  <c:v>59.607186531938417</c:v>
                </c:pt>
                <c:pt idx="3460">
                  <c:v>59.616031551663781</c:v>
                </c:pt>
                <c:pt idx="3461">
                  <c:v>59.624871787866574</c:v>
                </c:pt>
                <c:pt idx="3462">
                  <c:v>59.633707919961999</c:v>
                </c:pt>
                <c:pt idx="3463">
                  <c:v>59.642540295662251</c:v>
                </c:pt>
                <c:pt idx="3464">
                  <c:v>59.651368919854384</c:v>
                </c:pt>
                <c:pt idx="3465">
                  <c:v>59.660193944829999</c:v>
                </c:pt>
                <c:pt idx="3466">
                  <c:v>59.669015866927971</c:v>
                </c:pt>
                <c:pt idx="3467">
                  <c:v>59.677834921974501</c:v>
                </c:pt>
                <c:pt idx="3468">
                  <c:v>59.686650829179264</c:v>
                </c:pt>
                <c:pt idx="3469">
                  <c:v>59.695463325304132</c:v>
                </c:pt>
                <c:pt idx="3470">
                  <c:v>59.704272416796869</c:v>
                </c:pt>
                <c:pt idx="3471">
                  <c:v>59.713078033712982</c:v>
                </c:pt>
                <c:pt idx="3472">
                  <c:v>59.721879825787511</c:v>
                </c:pt>
                <c:pt idx="3473">
                  <c:v>59.730677367440101</c:v>
                </c:pt>
                <c:pt idx="3474">
                  <c:v>59.739470350210006</c:v>
                </c:pt>
                <c:pt idx="3475">
                  <c:v>59.748258708104323</c:v>
                </c:pt>
                <c:pt idx="3476">
                  <c:v>59.75704277585033</c:v>
                </c:pt>
                <c:pt idx="3477">
                  <c:v>59.765823037841002</c:v>
                </c:pt>
                <c:pt idx="3478">
                  <c:v>59.774599681150598</c:v>
                </c:pt>
                <c:pt idx="3479">
                  <c:v>59.783372820106315</c:v>
                </c:pt>
                <c:pt idx="3480">
                  <c:v>59.792142819909728</c:v>
                </c:pt>
                <c:pt idx="3481">
                  <c:v>59.800909845494843</c:v>
                </c:pt>
                <c:pt idx="3482">
                  <c:v>59.809673593281474</c:v>
                </c:pt>
                <c:pt idx="3483">
                  <c:v>59.818433694351597</c:v>
                </c:pt>
                <c:pt idx="3484">
                  <c:v>59.82718979899532</c:v>
                </c:pt>
                <c:pt idx="3485">
                  <c:v>59.835941418332943</c:v>
                </c:pt>
                <c:pt idx="3486">
                  <c:v>59.844688177430498</c:v>
                </c:pt>
                <c:pt idx="3487">
                  <c:v>59.853430052294556</c:v>
                </c:pt>
                <c:pt idx="3488">
                  <c:v>59.862167251366337</c:v>
                </c:pt>
                <c:pt idx="3489">
                  <c:v>59.87090000522344</c:v>
                </c:pt>
                <c:pt idx="3490">
                  <c:v>59.87962843223611</c:v>
                </c:pt>
                <c:pt idx="3491">
                  <c:v>59.888352673783636</c:v>
                </c:pt>
                <c:pt idx="3492">
                  <c:v>59.897073084205509</c:v>
                </c:pt>
                <c:pt idx="3493">
                  <c:v>59.90578996091218</c:v>
                </c:pt>
                <c:pt idx="3494">
                  <c:v>59.91450330474283</c:v>
                </c:pt>
                <c:pt idx="3495">
                  <c:v>59.923213108249463</c:v>
                </c:pt>
                <c:pt idx="3496">
                  <c:v>59.931919530089999</c:v>
                </c:pt>
                <c:pt idx="3497">
                  <c:v>59.940622741991582</c:v>
                </c:pt>
                <c:pt idx="3498">
                  <c:v>59.949322834913552</c:v>
                </c:pt>
                <c:pt idx="3499">
                  <c:v>59.958019685793673</c:v>
                </c:pt>
                <c:pt idx="3500">
                  <c:v>59.966712943375711</c:v>
                </c:pt>
                <c:pt idx="3501">
                  <c:v>59.975402392947672</c:v>
                </c:pt>
                <c:pt idx="3502">
                  <c:v>59.984088077454295</c:v>
                </c:pt>
                <c:pt idx="3503">
                  <c:v>59.99277006016311</c:v>
                </c:pt>
                <c:pt idx="3504">
                  <c:v>60.001448576817474</c:v>
                </c:pt>
                <c:pt idx="3505">
                  <c:v>60.010124143216309</c:v>
                </c:pt>
                <c:pt idx="3506">
                  <c:v>60.018796932918484</c:v>
                </c:pt>
                <c:pt idx="3507">
                  <c:v>60.027466422785658</c:v>
                </c:pt>
                <c:pt idx="3508">
                  <c:v>60.036131951182519</c:v>
                </c:pt>
                <c:pt idx="3509">
                  <c:v>60.044793206328301</c:v>
                </c:pt>
                <c:pt idx="3510">
                  <c:v>60.053450204550714</c:v>
                </c:pt>
                <c:pt idx="3511">
                  <c:v>60.062103242153029</c:v>
                </c:pt>
                <c:pt idx="3512">
                  <c:v>60.070752720428878</c:v>
                </c:pt>
                <c:pt idx="3513">
                  <c:v>60.079398682111083</c:v>
                </c:pt>
                <c:pt idx="3514">
                  <c:v>60.088040672728454</c:v>
                </c:pt>
                <c:pt idx="3515">
                  <c:v>60.096678223723181</c:v>
                </c:pt>
                <c:pt idx="3516">
                  <c:v>60.105311331932796</c:v>
                </c:pt>
                <c:pt idx="3517">
                  <c:v>60.113940369013974</c:v>
                </c:pt>
                <c:pt idx="3518">
                  <c:v>60.122565608315917</c:v>
                </c:pt>
                <c:pt idx="3519">
                  <c:v>60.131186968968827</c:v>
                </c:pt>
                <c:pt idx="3520">
                  <c:v>60.139804259992218</c:v>
                </c:pt>
                <c:pt idx="3521">
                  <c:v>60.148417587368435</c:v>
                </c:pt>
                <c:pt idx="3522">
                  <c:v>60.157027320985222</c:v>
                </c:pt>
                <c:pt idx="3523">
                  <c:v>60.165633564764768</c:v>
                </c:pt>
                <c:pt idx="3524">
                  <c:v>60.174235992974921</c:v>
                </c:pt>
                <c:pt idx="3525">
                  <c:v>60.182834370457869</c:v>
                </c:pt>
                <c:pt idx="3526">
                  <c:v>60.191428794756689</c:v>
                </c:pt>
                <c:pt idx="3527">
                  <c:v>60.200019351262256</c:v>
                </c:pt>
                <c:pt idx="3528">
                  <c:v>60.208605832678515</c:v>
                </c:pt>
                <c:pt idx="3529">
                  <c:v>60.217187802505883</c:v>
                </c:pt>
                <c:pt idx="3530">
                  <c:v>60.225765025550395</c:v>
                </c:pt>
                <c:pt idx="3531">
                  <c:v>60.234337759622441</c:v>
                </c:pt>
                <c:pt idx="3532">
                  <c:v>60.242906244503772</c:v>
                </c:pt>
                <c:pt idx="3533">
                  <c:v>60.25147028581857</c:v>
                </c:pt>
                <c:pt idx="3534">
                  <c:v>60.260029874593535</c:v>
                </c:pt>
                <c:pt idx="3535">
                  <c:v>60.26858560984769</c:v>
                </c:pt>
                <c:pt idx="3536">
                  <c:v>60.277138009627663</c:v>
                </c:pt>
                <c:pt idx="3537">
                  <c:v>60.285686923064702</c:v>
                </c:pt>
                <c:pt idx="3538">
                  <c:v>60.294231804803928</c:v>
                </c:pt>
                <c:pt idx="3539">
                  <c:v>60.302772244050992</c:v>
                </c:pt>
                <c:pt idx="3540">
                  <c:v>60.311308251274994</c:v>
                </c:pt>
                <c:pt idx="3541">
                  <c:v>60.319840078797711</c:v>
                </c:pt>
                <c:pt idx="3542">
                  <c:v>60.328367823767756</c:v>
                </c:pt>
                <c:pt idx="3543">
                  <c:v>60.336891564289793</c:v>
                </c:pt>
                <c:pt idx="3544">
                  <c:v>60.345411857998563</c:v>
                </c:pt>
                <c:pt idx="3545">
                  <c:v>60.353929586115342</c:v>
                </c:pt>
                <c:pt idx="3546">
                  <c:v>60.362445198413432</c:v>
                </c:pt>
                <c:pt idx="3547">
                  <c:v>60.370958550049096</c:v>
                </c:pt>
                <c:pt idx="3548">
                  <c:v>60.379469462235619</c:v>
                </c:pt>
                <c:pt idx="3549">
                  <c:v>60.387977824312884</c:v>
                </c:pt>
                <c:pt idx="3550">
                  <c:v>60.39648320888454</c:v>
                </c:pt>
                <c:pt idx="3551">
                  <c:v>60.404985006731067</c:v>
                </c:pt>
                <c:pt idx="3552">
                  <c:v>60.413482831182037</c:v>
                </c:pt>
                <c:pt idx="3553">
                  <c:v>60.421976432922371</c:v>
                </c:pt>
                <c:pt idx="3554">
                  <c:v>60.430465488839545</c:v>
                </c:pt>
                <c:pt idx="3555">
                  <c:v>60.438949745827884</c:v>
                </c:pt>
                <c:pt idx="3556">
                  <c:v>60.447429062887316</c:v>
                </c:pt>
                <c:pt idx="3557">
                  <c:v>60.455903212235675</c:v>
                </c:pt>
                <c:pt idx="3558">
                  <c:v>60.464372054970056</c:v>
                </c:pt>
                <c:pt idx="3559">
                  <c:v>60.472835772709978</c:v>
                </c:pt>
                <c:pt idx="3560">
                  <c:v>60.481294555820682</c:v>
                </c:pt>
                <c:pt idx="3561">
                  <c:v>60.489748309616175</c:v>
                </c:pt>
                <c:pt idx="3562">
                  <c:v>60.49819668549199</c:v>
                </c:pt>
                <c:pt idx="3563">
                  <c:v>60.506639260811696</c:v>
                </c:pt>
                <c:pt idx="3564">
                  <c:v>60.515075898450092</c:v>
                </c:pt>
                <c:pt idx="3565">
                  <c:v>60.523506836503707</c:v>
                </c:pt>
                <c:pt idx="3566">
                  <c:v>60.531932351489495</c:v>
                </c:pt>
                <c:pt idx="3567">
                  <c:v>60.540352560192133</c:v>
                </c:pt>
                <c:pt idx="3568">
                  <c:v>60.548767479327289</c:v>
                </c:pt>
                <c:pt idx="3569">
                  <c:v>60.557177058440367</c:v>
                </c:pt>
                <c:pt idx="3570">
                  <c:v>60.565581133226672</c:v>
                </c:pt>
                <c:pt idx="3571">
                  <c:v>60.57397955428533</c:v>
                </c:pt>
                <c:pt idx="3572">
                  <c:v>60.582372444466095</c:v>
                </c:pt>
                <c:pt idx="3573">
                  <c:v>60.590760120805804</c:v>
                </c:pt>
                <c:pt idx="3574">
                  <c:v>60.599142832102515</c:v>
                </c:pt>
                <c:pt idx="3575">
                  <c:v>60.607520776267464</c:v>
                </c:pt>
                <c:pt idx="3576">
                  <c:v>60.615894129760939</c:v>
                </c:pt>
                <c:pt idx="3577">
                  <c:v>60.624262872612945</c:v>
                </c:pt>
                <c:pt idx="3578">
                  <c:v>60.632626866836752</c:v>
                </c:pt>
                <c:pt idx="3579">
                  <c:v>60.640986123747531</c:v>
                </c:pt>
                <c:pt idx="3580">
                  <c:v>60.649340772395661</c:v>
                </c:pt>
                <c:pt idx="3581">
                  <c:v>60.657691004703281</c:v>
                </c:pt>
                <c:pt idx="3582">
                  <c:v>60.666037104471435</c:v>
                </c:pt>
                <c:pt idx="3583">
                  <c:v>60.674379263574352</c:v>
                </c:pt>
                <c:pt idx="3584">
                  <c:v>60.682717562346909</c:v>
                </c:pt>
                <c:pt idx="3585">
                  <c:v>60.691052124625493</c:v>
                </c:pt>
                <c:pt idx="3586">
                  <c:v>60.69938295930487</c:v>
                </c:pt>
                <c:pt idx="3587">
                  <c:v>60.707709948093218</c:v>
                </c:pt>
                <c:pt idx="3588">
                  <c:v>60.716033108904853</c:v>
                </c:pt>
                <c:pt idx="3589">
                  <c:v>60.724352435042462</c:v>
                </c:pt>
                <c:pt idx="3590">
                  <c:v>60.732667741463736</c:v>
                </c:pt>
                <c:pt idx="3591">
                  <c:v>60.740978913291045</c:v>
                </c:pt>
                <c:pt idx="3592">
                  <c:v>60.749285905904152</c:v>
                </c:pt>
                <c:pt idx="3593">
                  <c:v>60.757588578997449</c:v>
                </c:pt>
                <c:pt idx="3594">
                  <c:v>60.76588663006131</c:v>
                </c:pt>
                <c:pt idx="3595">
                  <c:v>60.774179621747891</c:v>
                </c:pt>
                <c:pt idx="3596">
                  <c:v>60.78246735532889</c:v>
                </c:pt>
                <c:pt idx="3597">
                  <c:v>60.790749998222054</c:v>
                </c:pt>
                <c:pt idx="3598">
                  <c:v>60.79902766003881</c:v>
                </c:pt>
                <c:pt idx="3599">
                  <c:v>60.807300352463301</c:v>
                </c:pt>
                <c:pt idx="3600">
                  <c:v>60.815568190277389</c:v>
                </c:pt>
                <c:pt idx="3601">
                  <c:v>60.823831196785562</c:v>
                </c:pt>
                <c:pt idx="3602">
                  <c:v>60.832089308617867</c:v>
                </c:pt>
                <c:pt idx="3603">
                  <c:v>60.840342676404347</c:v>
                </c:pt>
                <c:pt idx="3604">
                  <c:v>60.848591605840163</c:v>
                </c:pt>
                <c:pt idx="3605">
                  <c:v>60.856836262009971</c:v>
                </c:pt>
                <c:pt idx="3606">
                  <c:v>60.865076663956096</c:v>
                </c:pt>
                <c:pt idx="3607">
                  <c:v>60.873312966483589</c:v>
                </c:pt>
                <c:pt idx="3608">
                  <c:v>60.881545553392186</c:v>
                </c:pt>
                <c:pt idx="3609">
                  <c:v>60.889774886430452</c:v>
                </c:pt>
                <c:pt idx="3610">
                  <c:v>60.898001340086935</c:v>
                </c:pt>
                <c:pt idx="3611">
                  <c:v>60.906224912423355</c:v>
                </c:pt>
                <c:pt idx="3612">
                  <c:v>60.914445235861336</c:v>
                </c:pt>
                <c:pt idx="3613">
                  <c:v>60.922662176725069</c:v>
                </c:pt>
                <c:pt idx="3614">
                  <c:v>60.930876008325143</c:v>
                </c:pt>
                <c:pt idx="3615">
                  <c:v>60.939086903243052</c:v>
                </c:pt>
                <c:pt idx="3616">
                  <c:v>60.947294776986887</c:v>
                </c:pt>
                <c:pt idx="3617">
                  <c:v>60.955499566731461</c:v>
                </c:pt>
                <c:pt idx="3618">
                  <c:v>60.963701327040589</c:v>
                </c:pt>
                <c:pt idx="3619">
                  <c:v>60.971900145759605</c:v>
                </c:pt>
                <c:pt idx="3620">
                  <c:v>60.980096123584687</c:v>
                </c:pt>
                <c:pt idx="3621">
                  <c:v>60.988289403354905</c:v>
                </c:pt>
                <c:pt idx="3622">
                  <c:v>60.996480117053302</c:v>
                </c:pt>
                <c:pt idx="3623">
                  <c:v>61.004668273368218</c:v>
                </c:pt>
                <c:pt idx="3624">
                  <c:v>61.012853767797978</c:v>
                </c:pt>
                <c:pt idx="3625">
                  <c:v>61.021036614255046</c:v>
                </c:pt>
                <c:pt idx="3626">
                  <c:v>61.02921715147346</c:v>
                </c:pt>
                <c:pt idx="3627">
                  <c:v>61.037395812979696</c:v>
                </c:pt>
                <c:pt idx="3628">
                  <c:v>61.045572761792293</c:v>
                </c:pt>
                <c:pt idx="3629">
                  <c:v>61.053747978184013</c:v>
                </c:pt>
                <c:pt idx="3630">
                  <c:v>61.061921370139466</c:v>
                </c:pt>
                <c:pt idx="3631">
                  <c:v>61.070092608684355</c:v>
                </c:pt>
                <c:pt idx="3632">
                  <c:v>61.078261328264404</c:v>
                </c:pt>
                <c:pt idx="3633">
                  <c:v>61.086427421368569</c:v>
                </c:pt>
                <c:pt idx="3634">
                  <c:v>61.094590836152889</c:v>
                </c:pt>
                <c:pt idx="3635">
                  <c:v>61.102751502426379</c:v>
                </c:pt>
                <c:pt idx="3636">
                  <c:v>61.110909434038518</c:v>
                </c:pt>
                <c:pt idx="3637">
                  <c:v>61.119064561156144</c:v>
                </c:pt>
                <c:pt idx="3638">
                  <c:v>61.127216789281071</c:v>
                </c:pt>
                <c:pt idx="3639">
                  <c:v>61.135366186757466</c:v>
                </c:pt>
                <c:pt idx="3640">
                  <c:v>61.143512803877393</c:v>
                </c:pt>
                <c:pt idx="3641">
                  <c:v>61.151656482977693</c:v>
                </c:pt>
                <c:pt idx="3642">
                  <c:v>61.159796919555227</c:v>
                </c:pt>
                <c:pt idx="3643">
                  <c:v>61.167933936797098</c:v>
                </c:pt>
                <c:pt idx="3644">
                  <c:v>61.176067665705474</c:v>
                </c:pt>
                <c:pt idx="3645">
                  <c:v>61.184198310338935</c:v>
                </c:pt>
                <c:pt idx="3646">
                  <c:v>61.192325852606508</c:v>
                </c:pt>
                <c:pt idx="3647">
                  <c:v>61.200449859543596</c:v>
                </c:pt>
                <c:pt idx="3648">
                  <c:v>61.208569512329149</c:v>
                </c:pt>
                <c:pt idx="3649">
                  <c:v>61.216684192432595</c:v>
                </c:pt>
                <c:pt idx="3650">
                  <c:v>61.224793792462727</c:v>
                </c:pt>
                <c:pt idx="3651">
                  <c:v>61.232898162648006</c:v>
                </c:pt>
                <c:pt idx="3652">
                  <c:v>61.240996889694003</c:v>
                </c:pt>
                <c:pt idx="3653">
                  <c:v>61.249089716839464</c:v>
                </c:pt>
                <c:pt idx="3654">
                  <c:v>61.25717650294915</c:v>
                </c:pt>
                <c:pt idx="3655">
                  <c:v>61.265257017744837</c:v>
                </c:pt>
                <c:pt idx="3656">
                  <c:v>61.273331275125422</c:v>
                </c:pt>
                <c:pt idx="3657">
                  <c:v>61.281399498469405</c:v>
                </c:pt>
                <c:pt idx="3658">
                  <c:v>61.289461513638123</c:v>
                </c:pt>
                <c:pt idx="3659">
                  <c:v>61.297516803694784</c:v>
                </c:pt>
                <c:pt idx="3660">
                  <c:v>61.305565046992392</c:v>
                </c:pt>
                <c:pt idx="3661">
                  <c:v>61.313606169114621</c:v>
                </c:pt>
                <c:pt idx="3662">
                  <c:v>61.321640386026736</c:v>
                </c:pt>
                <c:pt idx="3663">
                  <c:v>61.329668404332743</c:v>
                </c:pt>
                <c:pt idx="3664">
                  <c:v>61.337691008366548</c:v>
                </c:pt>
                <c:pt idx="3665">
                  <c:v>61.345708599317796</c:v>
                </c:pt>
                <c:pt idx="3666">
                  <c:v>61.353721580259517</c:v>
                </c:pt>
                <c:pt idx="3667">
                  <c:v>61.361730640940401</c:v>
                </c:pt>
                <c:pt idx="3668">
                  <c:v>61.36973613832496</c:v>
                </c:pt>
                <c:pt idx="3669">
                  <c:v>61.377737846379915</c:v>
                </c:pt>
                <c:pt idx="3670">
                  <c:v>61.385735597917609</c:v>
                </c:pt>
                <c:pt idx="3671">
                  <c:v>61.393729372610906</c:v>
                </c:pt>
                <c:pt idx="3672">
                  <c:v>61.401718864136413</c:v>
                </c:pt>
                <c:pt idx="3673">
                  <c:v>61.409703638906414</c:v>
                </c:pt>
                <c:pt idx="3674">
                  <c:v>61.417683420171819</c:v>
                </c:pt>
                <c:pt idx="3675">
                  <c:v>61.425658111800104</c:v>
                </c:pt>
                <c:pt idx="3676">
                  <c:v>61.433627850786557</c:v>
                </c:pt>
                <c:pt idx="3677">
                  <c:v>61.441592779768925</c:v>
                </c:pt>
                <c:pt idx="3678">
                  <c:v>61.449552755844067</c:v>
                </c:pt>
                <c:pt idx="3679">
                  <c:v>61.457507587938871</c:v>
                </c:pt>
                <c:pt idx="3680">
                  <c:v>61.465457346518846</c:v>
                </c:pt>
                <c:pt idx="3681">
                  <c:v>61.473402292392777</c:v>
                </c:pt>
                <c:pt idx="3682">
                  <c:v>61.481342643433848</c:v>
                </c:pt>
                <c:pt idx="3683">
                  <c:v>61.489278394976324</c:v>
                </c:pt>
                <c:pt idx="3684">
                  <c:v>61.497209429109098</c:v>
                </c:pt>
                <c:pt idx="3685">
                  <c:v>61.505135787984472</c:v>
                </c:pt>
                <c:pt idx="3686">
                  <c:v>61.513057588457492</c:v>
                </c:pt>
                <c:pt idx="3687">
                  <c:v>61.520974797120481</c:v>
                </c:pt>
                <c:pt idx="3688">
                  <c:v>61.528887395176909</c:v>
                </c:pt>
                <c:pt idx="3689">
                  <c:v>61.53679552585546</c:v>
                </c:pt>
                <c:pt idx="3690">
                  <c:v>61.544699301883014</c:v>
                </c:pt>
                <c:pt idx="3691">
                  <c:v>61.552598698988824</c:v>
                </c:pt>
                <c:pt idx="3692">
                  <c:v>61.560493528099329</c:v>
                </c:pt>
                <c:pt idx="3693">
                  <c:v>61.568383399400631</c:v>
                </c:pt>
                <c:pt idx="3694">
                  <c:v>61.576267983789315</c:v>
                </c:pt>
                <c:pt idx="3695">
                  <c:v>61.584147312683427</c:v>
                </c:pt>
                <c:pt idx="3696">
                  <c:v>61.592021683898167</c:v>
                </c:pt>
                <c:pt idx="3697">
                  <c:v>61.599891398039816</c:v>
                </c:pt>
                <c:pt idx="3698">
                  <c:v>61.607756735411712</c:v>
                </c:pt>
                <c:pt idx="3699">
                  <c:v>61.615618002482208</c:v>
                </c:pt>
                <c:pt idx="3700">
                  <c:v>61.623475311557243</c:v>
                </c:pt>
                <c:pt idx="3701">
                  <c:v>61.631328534332461</c:v>
                </c:pt>
                <c:pt idx="3702">
                  <c:v>61.639177631747835</c:v>
                </c:pt>
                <c:pt idx="3703">
                  <c:v>61.647022792454891</c:v>
                </c:pt>
                <c:pt idx="3704">
                  <c:v>61.654864327707294</c:v>
                </c:pt>
                <c:pt idx="3705">
                  <c:v>61.662702442774496</c:v>
                </c:pt>
                <c:pt idx="3706">
                  <c:v>61.670536850861133</c:v>
                </c:pt>
                <c:pt idx="3707">
                  <c:v>61.678366773136489</c:v>
                </c:pt>
                <c:pt idx="3708">
                  <c:v>61.686191505421164</c:v>
                </c:pt>
                <c:pt idx="3709">
                  <c:v>61.694010792569273</c:v>
                </c:pt>
                <c:pt idx="3710">
                  <c:v>61.701824729234986</c:v>
                </c:pt>
                <c:pt idx="3711">
                  <c:v>61.70963362555495</c:v>
                </c:pt>
                <c:pt idx="3712">
                  <c:v>61.717437866272938</c:v>
                </c:pt>
                <c:pt idx="3713">
                  <c:v>61.72523775063091</c:v>
                </c:pt>
                <c:pt idx="3714">
                  <c:v>61.733033594608379</c:v>
                </c:pt>
                <c:pt idx="3715">
                  <c:v>61.740825764164654</c:v>
                </c:pt>
                <c:pt idx="3716">
                  <c:v>61.748614436048186</c:v>
                </c:pt>
                <c:pt idx="3717">
                  <c:v>61.756399570034432</c:v>
                </c:pt>
                <c:pt idx="3718">
                  <c:v>61.764180997818372</c:v>
                </c:pt>
                <c:pt idx="3719">
                  <c:v>61.771958398804507</c:v>
                </c:pt>
                <c:pt idx="3720">
                  <c:v>61.779731509238673</c:v>
                </c:pt>
                <c:pt idx="3721">
                  <c:v>61.787500364696115</c:v>
                </c:pt>
                <c:pt idx="3722">
                  <c:v>61.795265082556149</c:v>
                </c:pt>
                <c:pt idx="3723">
                  <c:v>61.803025515355429</c:v>
                </c:pt>
                <c:pt idx="3724">
                  <c:v>61.810781196917738</c:v>
                </c:pt>
                <c:pt idx="3725">
                  <c:v>61.818531587667501</c:v>
                </c:pt>
                <c:pt idx="3726">
                  <c:v>61.826276513934395</c:v>
                </c:pt>
                <c:pt idx="3727">
                  <c:v>61.834016357531603</c:v>
                </c:pt>
                <c:pt idx="3728">
                  <c:v>61.841751731424395</c:v>
                </c:pt>
                <c:pt idx="3729">
                  <c:v>61.849482958763211</c:v>
                </c:pt>
                <c:pt idx="3730">
                  <c:v>61.857209839472539</c:v>
                </c:pt>
                <c:pt idx="3731">
                  <c:v>61.864931915009485</c:v>
                </c:pt>
                <c:pt idx="3732">
                  <c:v>61.872648848955635</c:v>
                </c:pt>
                <c:pt idx="3733">
                  <c:v>61.880360711205519</c:v>
                </c:pt>
                <c:pt idx="3734">
                  <c:v>61.888068035043304</c:v>
                </c:pt>
                <c:pt idx="3735">
                  <c:v>61.895771250119715</c:v>
                </c:pt>
                <c:pt idx="3736">
                  <c:v>61.903470222389956</c:v>
                </c:pt>
                <c:pt idx="3737">
                  <c:v>61.911164674812262</c:v>
                </c:pt>
                <c:pt idx="3738">
                  <c:v>61.918854605615969</c:v>
                </c:pt>
                <c:pt idx="3739">
                  <c:v>61.926540197949919</c:v>
                </c:pt>
                <c:pt idx="3740">
                  <c:v>61.934221682934641</c:v>
                </c:pt>
                <c:pt idx="3741">
                  <c:v>61.941899160575446</c:v>
                </c:pt>
                <c:pt idx="3742">
                  <c:v>61.949572589206696</c:v>
                </c:pt>
                <c:pt idx="3743">
                  <c:v>61.957242149484188</c:v>
                </c:pt>
                <c:pt idx="3744">
                  <c:v>61.964908238627622</c:v>
                </c:pt>
                <c:pt idx="3745">
                  <c:v>61.972570997738273</c:v>
                </c:pt>
                <c:pt idx="3746">
                  <c:v>61.980230321108252</c:v>
                </c:pt>
                <c:pt idx="3747">
                  <c:v>61.987886244464967</c:v>
                </c:pt>
                <c:pt idx="3748">
                  <c:v>61.995538824418318</c:v>
                </c:pt>
                <c:pt idx="3749">
                  <c:v>62.003187861295785</c:v>
                </c:pt>
                <c:pt idx="3750">
                  <c:v>62.01083313378679</c:v>
                </c:pt>
                <c:pt idx="3751">
                  <c:v>62.018474550301207</c:v>
                </c:pt>
                <c:pt idx="3752">
                  <c:v>62.026111979919321</c:v>
                </c:pt>
                <c:pt idx="3753">
                  <c:v>62.033745428423472</c:v>
                </c:pt>
                <c:pt idx="3754">
                  <c:v>62.04137515979064</c:v>
                </c:pt>
                <c:pt idx="3755">
                  <c:v>62.049001316297371</c:v>
                </c:pt>
                <c:pt idx="3756">
                  <c:v>62.056624005481801</c:v>
                </c:pt>
                <c:pt idx="3757">
                  <c:v>62.064243811491231</c:v>
                </c:pt>
                <c:pt idx="3758">
                  <c:v>62.071861411479311</c:v>
                </c:pt>
                <c:pt idx="3759">
                  <c:v>62.079476716937549</c:v>
                </c:pt>
                <c:pt idx="3760">
                  <c:v>62.08708901810715</c:v>
                </c:pt>
                <c:pt idx="3761">
                  <c:v>62.094697815479016</c:v>
                </c:pt>
                <c:pt idx="3762">
                  <c:v>62.102303057602199</c:v>
                </c:pt>
                <c:pt idx="3763">
                  <c:v>62.109904704449136</c:v>
                </c:pt>
                <c:pt idx="3764">
                  <c:v>62.11750239876261</c:v>
                </c:pt>
                <c:pt idx="3765">
                  <c:v>62.125095723830647</c:v>
                </c:pt>
                <c:pt idx="3766">
                  <c:v>62.132684644048929</c:v>
                </c:pt>
                <c:pt idx="3767">
                  <c:v>62.140269435629008</c:v>
                </c:pt>
                <c:pt idx="3768">
                  <c:v>62.147850311648085</c:v>
                </c:pt>
                <c:pt idx="3769">
                  <c:v>62.155427287219162</c:v>
                </c:pt>
                <c:pt idx="3770">
                  <c:v>62.163000352251096</c:v>
                </c:pt>
                <c:pt idx="3771">
                  <c:v>62.17056963777619</c:v>
                </c:pt>
                <c:pt idx="3772">
                  <c:v>62.178135204273374</c:v>
                </c:pt>
                <c:pt idx="3773">
                  <c:v>62.185696894187636</c:v>
                </c:pt>
                <c:pt idx="3774">
                  <c:v>62.193254692672213</c:v>
                </c:pt>
                <c:pt idx="3775">
                  <c:v>62.200808761663339</c:v>
                </c:pt>
                <c:pt idx="3776">
                  <c:v>62.208359031275826</c:v>
                </c:pt>
                <c:pt idx="3777">
                  <c:v>62.215905379289666</c:v>
                </c:pt>
                <c:pt idx="3778">
                  <c:v>62.22344790234952</c:v>
                </c:pt>
                <c:pt idx="3779">
                  <c:v>62.23098657935617</c:v>
                </c:pt>
                <c:pt idx="3780">
                  <c:v>62.238521228200526</c:v>
                </c:pt>
                <c:pt idx="3781">
                  <c:v>62.246051776728663</c:v>
                </c:pt>
                <c:pt idx="3782">
                  <c:v>62.25357820565155</c:v>
                </c:pt>
                <c:pt idx="3783">
                  <c:v>62.261100592929402</c:v>
                </c:pt>
                <c:pt idx="3784">
                  <c:v>62.268619217981517</c:v>
                </c:pt>
                <c:pt idx="3785">
                  <c:v>62.276134297876212</c:v>
                </c:pt>
                <c:pt idx="3786">
                  <c:v>62.283645777058091</c:v>
                </c:pt>
                <c:pt idx="3787">
                  <c:v>62.291153468186401</c:v>
                </c:pt>
                <c:pt idx="3788">
                  <c:v>62.298657246247494</c:v>
                </c:pt>
                <c:pt idx="3789">
                  <c:v>62.306156983883078</c:v>
                </c:pt>
                <c:pt idx="3790">
                  <c:v>62.313652412732637</c:v>
                </c:pt>
                <c:pt idx="3791">
                  <c:v>62.321143363846105</c:v>
                </c:pt>
                <c:pt idx="3792">
                  <c:v>62.328630059363697</c:v>
                </c:pt>
                <c:pt idx="3793">
                  <c:v>62.336112856461604</c:v>
                </c:pt>
                <c:pt idx="3794">
                  <c:v>62.343591827590451</c:v>
                </c:pt>
                <c:pt idx="3795">
                  <c:v>62.351066728612352</c:v>
                </c:pt>
                <c:pt idx="3796">
                  <c:v>62.358537220766657</c:v>
                </c:pt>
                <c:pt idx="3797">
                  <c:v>62.366003141871822</c:v>
                </c:pt>
                <c:pt idx="3798">
                  <c:v>62.373464611324316</c:v>
                </c:pt>
                <c:pt idx="3799">
                  <c:v>62.38092176591978</c:v>
                </c:pt>
                <c:pt idx="3800">
                  <c:v>62.388374520083858</c:v>
                </c:pt>
                <c:pt idx="3801">
                  <c:v>62.395822742371195</c:v>
                </c:pt>
                <c:pt idx="3802">
                  <c:v>62.403266471471426</c:v>
                </c:pt>
                <c:pt idx="3803">
                  <c:v>62.410705831265268</c:v>
                </c:pt>
                <c:pt idx="3804">
                  <c:v>62.418140952979947</c:v>
                </c:pt>
                <c:pt idx="3805">
                  <c:v>62.425571996843999</c:v>
                </c:pt>
                <c:pt idx="3806">
                  <c:v>62.432999096390766</c:v>
                </c:pt>
                <c:pt idx="3807">
                  <c:v>62.44042244112638</c:v>
                </c:pt>
                <c:pt idx="3808">
                  <c:v>62.447842315236855</c:v>
                </c:pt>
                <c:pt idx="3809">
                  <c:v>62.45525876073264</c:v>
                </c:pt>
                <c:pt idx="3810">
                  <c:v>62.462671488400638</c:v>
                </c:pt>
                <c:pt idx="3811">
                  <c:v>62.470080241806194</c:v>
                </c:pt>
                <c:pt idx="3812">
                  <c:v>62.477484952965369</c:v>
                </c:pt>
                <c:pt idx="3813">
                  <c:v>62.484885756365152</c:v>
                </c:pt>
                <c:pt idx="3814">
                  <c:v>62.49228301703122</c:v>
                </c:pt>
                <c:pt idx="3815">
                  <c:v>62.499676933826159</c:v>
                </c:pt>
                <c:pt idx="3816">
                  <c:v>62.507067160743929</c:v>
                </c:pt>
                <c:pt idx="3817">
                  <c:v>62.514453240304171</c:v>
                </c:pt>
                <c:pt idx="3818">
                  <c:v>62.521835208582345</c:v>
                </c:pt>
                <c:pt idx="3819">
                  <c:v>62.52921342272893</c:v>
                </c:pt>
                <c:pt idx="3820">
                  <c:v>62.536588034569562</c:v>
                </c:pt>
                <c:pt idx="3821">
                  <c:v>62.54395900420802</c:v>
                </c:pt>
                <c:pt idx="3822">
                  <c:v>62.551326492796164</c:v>
                </c:pt>
                <c:pt idx="3823">
                  <c:v>62.5586907852663</c:v>
                </c:pt>
                <c:pt idx="3824">
                  <c:v>62.566051888758018</c:v>
                </c:pt>
                <c:pt idx="3825">
                  <c:v>62.573409629864905</c:v>
                </c:pt>
                <c:pt idx="3826">
                  <c:v>62.580763831396979</c:v>
                </c:pt>
                <c:pt idx="3827">
                  <c:v>62.588114096546732</c:v>
                </c:pt>
                <c:pt idx="3828">
                  <c:v>62.59545999146323</c:v>
                </c:pt>
                <c:pt idx="3829">
                  <c:v>62.602801525765585</c:v>
                </c:pt>
                <c:pt idx="3830">
                  <c:v>62.610138986157459</c:v>
                </c:pt>
                <c:pt idx="3831">
                  <c:v>62.617472417286216</c:v>
                </c:pt>
                <c:pt idx="3832">
                  <c:v>62.624801544910412</c:v>
                </c:pt>
                <c:pt idx="3833">
                  <c:v>62.632126136567564</c:v>
                </c:pt>
                <c:pt idx="3834">
                  <c:v>62.6394462858647</c:v>
                </c:pt>
                <c:pt idx="3835">
                  <c:v>62.646762351097912</c:v>
                </c:pt>
                <c:pt idx="3836">
                  <c:v>62.654074787623358</c:v>
                </c:pt>
                <c:pt idx="3837">
                  <c:v>62.66138399677309</c:v>
                </c:pt>
                <c:pt idx="3838">
                  <c:v>62.668690198803418</c:v>
                </c:pt>
                <c:pt idx="3839">
                  <c:v>62.675993601642723</c:v>
                </c:pt>
                <c:pt idx="3840">
                  <c:v>62.683294513419952</c:v>
                </c:pt>
                <c:pt idx="3841">
                  <c:v>62.690592992406643</c:v>
                </c:pt>
                <c:pt idx="3842">
                  <c:v>62.697888747329408</c:v>
                </c:pt>
                <c:pt idx="3843">
                  <c:v>62.705181505529119</c:v>
                </c:pt>
                <c:pt idx="3844">
                  <c:v>62.712471145035387</c:v>
                </c:pt>
                <c:pt idx="3845">
                  <c:v>62.719757509382084</c:v>
                </c:pt>
                <c:pt idx="3846">
                  <c:v>62.727040318572506</c:v>
                </c:pt>
                <c:pt idx="3847">
                  <c:v>62.734319352485471</c:v>
                </c:pt>
                <c:pt idx="3848">
                  <c:v>62.741594604874415</c:v>
                </c:pt>
                <c:pt idx="3849">
                  <c:v>62.748866050236494</c:v>
                </c:pt>
                <c:pt idx="3850">
                  <c:v>62.756133431920425</c:v>
                </c:pt>
                <c:pt idx="3851">
                  <c:v>62.763396519172787</c:v>
                </c:pt>
                <c:pt idx="3852">
                  <c:v>62.770655429533072</c:v>
                </c:pt>
                <c:pt idx="3853">
                  <c:v>62.777910576344304</c:v>
                </c:pt>
                <c:pt idx="3854">
                  <c:v>62.785162242878556</c:v>
                </c:pt>
                <c:pt idx="3855">
                  <c:v>62.79241016492076</c:v>
                </c:pt>
                <c:pt idx="3856">
                  <c:v>62.799653743984209</c:v>
                </c:pt>
                <c:pt idx="3857">
                  <c:v>62.806892783545152</c:v>
                </c:pt>
                <c:pt idx="3858">
                  <c:v>62.814127738870781</c:v>
                </c:pt>
                <c:pt idx="3859">
                  <c:v>62.821358985065828</c:v>
                </c:pt>
                <c:pt idx="3860">
                  <c:v>62.828586317925328</c:v>
                </c:pt>
                <c:pt idx="3861">
                  <c:v>62.835809593750284</c:v>
                </c:pt>
                <c:pt idx="3862">
                  <c:v>62.843029017419489</c:v>
                </c:pt>
                <c:pt idx="3863">
                  <c:v>62.85024452401165</c:v>
                </c:pt>
                <c:pt idx="3864">
                  <c:v>62.85745575043363</c:v>
                </c:pt>
                <c:pt idx="3865">
                  <c:v>62.864662547615971</c:v>
                </c:pt>
                <c:pt idx="3866">
                  <c:v>62.871865157293001</c:v>
                </c:pt>
                <c:pt idx="3867">
                  <c:v>62.879064077927588</c:v>
                </c:pt>
                <c:pt idx="3868">
                  <c:v>62.886259609087951</c:v>
                </c:pt>
                <c:pt idx="3869">
                  <c:v>62.89345150579674</c:v>
                </c:pt>
                <c:pt idx="3870">
                  <c:v>62.900639293234782</c:v>
                </c:pt>
                <c:pt idx="3871">
                  <c:v>62.907822722402408</c:v>
                </c:pt>
                <c:pt idx="3872">
                  <c:v>62.91500184953432</c:v>
                </c:pt>
                <c:pt idx="3873">
                  <c:v>62.922176865596839</c:v>
                </c:pt>
                <c:pt idx="3874">
                  <c:v>62.929347753777172</c:v>
                </c:pt>
                <c:pt idx="3875">
                  <c:v>62.936514042063862</c:v>
                </c:pt>
                <c:pt idx="3876">
                  <c:v>62.94367514417506</c:v>
                </c:pt>
                <c:pt idx="3877">
                  <c:v>62.950831004459644</c:v>
                </c:pt>
                <c:pt idx="3878">
                  <c:v>62.957982179013825</c:v>
                </c:pt>
                <c:pt idx="3879">
                  <c:v>62.965129231144061</c:v>
                </c:pt>
                <c:pt idx="3880">
                  <c:v>62.972272156340601</c:v>
                </c:pt>
                <c:pt idx="3881">
                  <c:v>62.979410448303724</c:v>
                </c:pt>
                <c:pt idx="3882">
                  <c:v>62.986543735499055</c:v>
                </c:pt>
                <c:pt idx="3883">
                  <c:v>62.993672259556305</c:v>
                </c:pt>
                <c:pt idx="3884">
                  <c:v>63.000796556165071</c:v>
                </c:pt>
                <c:pt idx="3885">
                  <c:v>63.007916852859879</c:v>
                </c:pt>
                <c:pt idx="3886">
                  <c:v>63.015033217266328</c:v>
                </c:pt>
                <c:pt idx="3887">
                  <c:v>63.022145977235091</c:v>
                </c:pt>
                <c:pt idx="3888">
                  <c:v>63.029255389853141</c:v>
                </c:pt>
                <c:pt idx="3889">
                  <c:v>63.036361317854805</c:v>
                </c:pt>
                <c:pt idx="3890">
                  <c:v>63.043463618919901</c:v>
                </c:pt>
                <c:pt idx="3891">
                  <c:v>63.050562213124024</c:v>
                </c:pt>
                <c:pt idx="3892">
                  <c:v>63.057656567662271</c:v>
                </c:pt>
                <c:pt idx="3893">
                  <c:v>63.064745888596057</c:v>
                </c:pt>
                <c:pt idx="3894">
                  <c:v>63.071829985616468</c:v>
                </c:pt>
                <c:pt idx="3895">
                  <c:v>63.078909271509744</c:v>
                </c:pt>
                <c:pt idx="3896">
                  <c:v>63.08598400793629</c:v>
                </c:pt>
                <c:pt idx="3897">
                  <c:v>63.093054189098169</c:v>
                </c:pt>
                <c:pt idx="3898">
                  <c:v>63.100119893257585</c:v>
                </c:pt>
                <c:pt idx="3899">
                  <c:v>63.107181355706757</c:v>
                </c:pt>
                <c:pt idx="3900">
                  <c:v>63.114238808912638</c:v>
                </c:pt>
                <c:pt idx="3901">
                  <c:v>63.121292145017165</c:v>
                </c:pt>
                <c:pt idx="3902">
                  <c:v>63.128340924702165</c:v>
                </c:pt>
                <c:pt idx="3903">
                  <c:v>63.135384989535559</c:v>
                </c:pt>
                <c:pt idx="3904">
                  <c:v>63.142424542490559</c:v>
                </c:pt>
                <c:pt idx="3905">
                  <c:v>63.149459488583261</c:v>
                </c:pt>
                <c:pt idx="3906">
                  <c:v>63.156489388156302</c:v>
                </c:pt>
                <c:pt idx="3907">
                  <c:v>63.163514155581012</c:v>
                </c:pt>
                <c:pt idx="3908">
                  <c:v>63.170534218791772</c:v>
                </c:pt>
                <c:pt idx="3909">
                  <c:v>63.177549927657658</c:v>
                </c:pt>
                <c:pt idx="3910">
                  <c:v>63.18456123428922</c:v>
                </c:pt>
                <c:pt idx="3911">
                  <c:v>63.191568049189293</c:v>
                </c:pt>
                <c:pt idx="3912">
                  <c:v>63.198570674492991</c:v>
                </c:pt>
                <c:pt idx="3913">
                  <c:v>63.205569547996909</c:v>
                </c:pt>
                <c:pt idx="3914">
                  <c:v>63.212564506621568</c:v>
                </c:pt>
                <c:pt idx="3915">
                  <c:v>63.219554813604965</c:v>
                </c:pt>
                <c:pt idx="3916">
                  <c:v>63.226539979055403</c:v>
                </c:pt>
                <c:pt idx="3917">
                  <c:v>63.233520009152535</c:v>
                </c:pt>
                <c:pt idx="3918">
                  <c:v>63.240494995062768</c:v>
                </c:pt>
                <c:pt idx="3919">
                  <c:v>63.24746491369244</c:v>
                </c:pt>
                <c:pt idx="3920">
                  <c:v>63.254429677015608</c:v>
                </c:pt>
                <c:pt idx="3921">
                  <c:v>63.261389195971176</c:v>
                </c:pt>
                <c:pt idx="3922">
                  <c:v>63.26834345978984</c:v>
                </c:pt>
                <c:pt idx="3923">
                  <c:v>63.27529253577994</c:v>
                </c:pt>
                <c:pt idx="3924">
                  <c:v>63.282236434117671</c:v>
                </c:pt>
                <c:pt idx="3925">
                  <c:v>63.289175137963632</c:v>
                </c:pt>
                <c:pt idx="3926">
                  <c:v>63.296108859852168</c:v>
                </c:pt>
                <c:pt idx="3927">
                  <c:v>63.303037899675815</c:v>
                </c:pt>
                <c:pt idx="3928">
                  <c:v>63.309962315668507</c:v>
                </c:pt>
                <c:pt idx="3929">
                  <c:v>63.316882130870781</c:v>
                </c:pt>
                <c:pt idx="3930">
                  <c:v>63.323797450527557</c:v>
                </c:pt>
                <c:pt idx="3931">
                  <c:v>63.330708248307189</c:v>
                </c:pt>
                <c:pt idx="3932">
                  <c:v>63.337614564010956</c:v>
                </c:pt>
                <c:pt idx="3933">
                  <c:v>63.344516791402697</c:v>
                </c:pt>
                <c:pt idx="3934">
                  <c:v>63.351415493110693</c:v>
                </c:pt>
                <c:pt idx="3935">
                  <c:v>63.358310989447425</c:v>
                </c:pt>
                <c:pt idx="3936">
                  <c:v>63.365203266872406</c:v>
                </c:pt>
                <c:pt idx="3937">
                  <c:v>63.372092412588991</c:v>
                </c:pt>
                <c:pt idx="3938">
                  <c:v>63.37897868239412</c:v>
                </c:pt>
                <c:pt idx="3939">
                  <c:v>63.385861944453062</c:v>
                </c:pt>
                <c:pt idx="3940">
                  <c:v>63.392741791984967</c:v>
                </c:pt>
                <c:pt idx="3941">
                  <c:v>63.399618181255661</c:v>
                </c:pt>
                <c:pt idx="3942">
                  <c:v>63.406491274101647</c:v>
                </c:pt>
                <c:pt idx="3943">
                  <c:v>63.413360930774289</c:v>
                </c:pt>
                <c:pt idx="3944">
                  <c:v>63.420226746271737</c:v>
                </c:pt>
                <c:pt idx="3945">
                  <c:v>63.427088344124904</c:v>
                </c:pt>
                <c:pt idx="3946">
                  <c:v>63.43394565455538</c:v>
                </c:pt>
                <c:pt idx="3947">
                  <c:v>63.440798987377462</c:v>
                </c:pt>
                <c:pt idx="3948">
                  <c:v>63.447648658722137</c:v>
                </c:pt>
                <c:pt idx="3949">
                  <c:v>63.454494688535036</c:v>
                </c:pt>
                <c:pt idx="3950">
                  <c:v>63.461336995063</c:v>
                </c:pt>
                <c:pt idx="3951">
                  <c:v>63.468175504825872</c:v>
                </c:pt>
                <c:pt idx="3952">
                  <c:v>63.475009885316396</c:v>
                </c:pt>
                <c:pt idx="3953">
                  <c:v>63.481839587910407</c:v>
                </c:pt>
                <c:pt idx="3954">
                  <c:v>63.488664433675893</c:v>
                </c:pt>
                <c:pt idx="3955">
                  <c:v>63.495484884867615</c:v>
                </c:pt>
                <c:pt idx="3956">
                  <c:v>63.502301479612612</c:v>
                </c:pt>
                <c:pt idx="3957">
                  <c:v>63.509114279330447</c:v>
                </c:pt>
                <c:pt idx="3958">
                  <c:v>63.515923182931679</c:v>
                </c:pt>
                <c:pt idx="3959">
                  <c:v>63.522728426129497</c:v>
                </c:pt>
                <c:pt idx="3960">
                  <c:v>63.529530445729094</c:v>
                </c:pt>
                <c:pt idx="3961">
                  <c:v>63.536329492416229</c:v>
                </c:pt>
                <c:pt idx="3962">
                  <c:v>63.543125436735721</c:v>
                </c:pt>
                <c:pt idx="3963">
                  <c:v>63.549917847679502</c:v>
                </c:pt>
                <c:pt idx="3964">
                  <c:v>63.556706283823488</c:v>
                </c:pt>
                <c:pt idx="3965">
                  <c:v>63.563490408429963</c:v>
                </c:pt>
                <c:pt idx="3966">
                  <c:v>63.570269894649741</c:v>
                </c:pt>
                <c:pt idx="3967">
                  <c:v>63.577044513731842</c:v>
                </c:pt>
                <c:pt idx="3968">
                  <c:v>63.583814275095158</c:v>
                </c:pt>
                <c:pt idx="3969">
                  <c:v>63.590579230470752</c:v>
                </c:pt>
                <c:pt idx="3970">
                  <c:v>63.597339323644519</c:v>
                </c:pt>
                <c:pt idx="3971">
                  <c:v>63.604094663765181</c:v>
                </c:pt>
                <c:pt idx="3972">
                  <c:v>63.610845533486213</c:v>
                </c:pt>
                <c:pt idx="3973">
                  <c:v>63.617591945795539</c:v>
                </c:pt>
                <c:pt idx="3974">
                  <c:v>63.624333649944511</c:v>
                </c:pt>
                <c:pt idx="3975">
                  <c:v>63.631070569108786</c:v>
                </c:pt>
                <c:pt idx="3976">
                  <c:v>63.637802943346053</c:v>
                </c:pt>
                <c:pt idx="3977">
                  <c:v>63.64453112764221</c:v>
                </c:pt>
                <c:pt idx="3978">
                  <c:v>63.651255206943958</c:v>
                </c:pt>
                <c:pt idx="3979">
                  <c:v>63.65797484622852</c:v>
                </c:pt>
                <c:pt idx="3980">
                  <c:v>63.66468973997636</c:v>
                </c:pt>
                <c:pt idx="3981">
                  <c:v>63.671399874569495</c:v>
                </c:pt>
                <c:pt idx="3982">
                  <c:v>63.678105228217298</c:v>
                </c:pt>
                <c:pt idx="3983">
                  <c:v>63.684805733528265</c:v>
                </c:pt>
                <c:pt idx="3984">
                  <c:v>63.691501449351549</c:v>
                </c:pt>
                <c:pt idx="3985">
                  <c:v>63.698192422276186</c:v>
                </c:pt>
                <c:pt idx="3986">
                  <c:v>63.704878683091479</c:v>
                </c:pt>
                <c:pt idx="3987">
                  <c:v>63.711560496584056</c:v>
                </c:pt>
                <c:pt idx="3988">
                  <c:v>63.718238238457545</c:v>
                </c:pt>
                <c:pt idx="3989">
                  <c:v>63.724911944397704</c:v>
                </c:pt>
                <c:pt idx="3990">
                  <c:v>63.731581209902401</c:v>
                </c:pt>
                <c:pt idx="3991">
                  <c:v>63.738245520559801</c:v>
                </c:pt>
                <c:pt idx="3992">
                  <c:v>63.744904470771971</c:v>
                </c:pt>
                <c:pt idx="3993">
                  <c:v>63.751557802517773</c:v>
                </c:pt>
                <c:pt idx="3994">
                  <c:v>63.7582055177093</c:v>
                </c:pt>
                <c:pt idx="3995">
                  <c:v>63.764847829794149</c:v>
                </c:pt>
                <c:pt idx="3996">
                  <c:v>63.771484893644626</c:v>
                </c:pt>
                <c:pt idx="3997">
                  <c:v>63.778116711804095</c:v>
                </c:pt>
                <c:pt idx="3998">
                  <c:v>63.784743275061416</c:v>
                </c:pt>
                <c:pt idx="3999">
                  <c:v>63.791364696158929</c:v>
                </c:pt>
                <c:pt idx="4000">
                  <c:v>63.797981186438818</c:v>
                </c:pt>
                <c:pt idx="4001">
                  <c:v>63.804592905934797</c:v>
                </c:pt>
                <c:pt idx="4002">
                  <c:v>63.811199887426866</c:v>
                </c:pt>
                <c:pt idx="4003">
                  <c:v>63.817802186726865</c:v>
                </c:pt>
                <c:pt idx="4004">
                  <c:v>63.824400106728206</c:v>
                </c:pt>
                <c:pt idx="4005">
                  <c:v>63.830994075383089</c:v>
                </c:pt>
                <c:pt idx="4006">
                  <c:v>63.837584302802227</c:v>
                </c:pt>
                <c:pt idx="4007">
                  <c:v>63.844170851982689</c:v>
                </c:pt>
                <c:pt idx="4008">
                  <c:v>63.850753900733288</c:v>
                </c:pt>
                <c:pt idx="4009">
                  <c:v>63.857333569387563</c:v>
                </c:pt>
                <c:pt idx="4010">
                  <c:v>63.863909648871356</c:v>
                </c:pt>
                <c:pt idx="4011">
                  <c:v>63.870481707195111</c:v>
                </c:pt>
                <c:pt idx="4012">
                  <c:v>63.877049398967074</c:v>
                </c:pt>
                <c:pt idx="4013">
                  <c:v>63.8836128100209</c:v>
                </c:pt>
                <c:pt idx="4014">
                  <c:v>63.890172528531146</c:v>
                </c:pt>
                <c:pt idx="4015">
                  <c:v>63.8967290969196</c:v>
                </c:pt>
                <c:pt idx="4016">
                  <c:v>63.903282498307725</c:v>
                </c:pt>
                <c:pt idx="4017">
                  <c:v>63.909832359174487</c:v>
                </c:pt>
                <c:pt idx="4018">
                  <c:v>63.91637837572916</c:v>
                </c:pt>
                <c:pt idx="4019">
                  <c:v>63.922920514841024</c:v>
                </c:pt>
                <c:pt idx="4020">
                  <c:v>63.929459072544837</c:v>
                </c:pt>
                <c:pt idx="4021">
                  <c:v>63.935994391980209</c:v>
                </c:pt>
                <c:pt idx="4022">
                  <c:v>63.942526428005763</c:v>
                </c:pt>
                <c:pt idx="4023">
                  <c:v>63.949054938953509</c:v>
                </c:pt>
                <c:pt idx="4024">
                  <c:v>63.95558000062433</c:v>
                </c:pt>
                <c:pt idx="4025">
                  <c:v>63.962101861236683</c:v>
                </c:pt>
                <c:pt idx="4026">
                  <c:v>63.968620597915844</c:v>
                </c:pt>
                <c:pt idx="4027">
                  <c:v>63.975136338872247</c:v>
                </c:pt>
                <c:pt idx="4028">
                  <c:v>63.981649339090993</c:v>
                </c:pt>
                <c:pt idx="4029">
                  <c:v>63.988159684429952</c:v>
                </c:pt>
                <c:pt idx="4030">
                  <c:v>63.994667372643853</c:v>
                </c:pt>
                <c:pt idx="4031">
                  <c:v>64.0011723542233</c:v>
                </c:pt>
                <c:pt idx="4032">
                  <c:v>64.007674272328202</c:v>
                </c:pt>
                <c:pt idx="4033">
                  <c:v>64.014172658784702</c:v>
                </c:pt>
                <c:pt idx="4034">
                  <c:v>64.020667323567025</c:v>
                </c:pt>
                <c:pt idx="4035">
                  <c:v>64.027158419236869</c:v>
                </c:pt>
                <c:pt idx="4036">
                  <c:v>64.033646329377504</c:v>
                </c:pt>
                <c:pt idx="4037">
                  <c:v>64.040131388445971</c:v>
                </c:pt>
                <c:pt idx="4038">
                  <c:v>64.046613661818697</c:v>
                </c:pt>
                <c:pt idx="4039">
                  <c:v>64.053093076318021</c:v>
                </c:pt>
                <c:pt idx="4040">
                  <c:v>64.059569761245257</c:v>
                </c:pt>
                <c:pt idx="4041">
                  <c:v>64.066044218611793</c:v>
                </c:pt>
                <c:pt idx="4042">
                  <c:v>64.07251695352889</c:v>
                </c:pt>
                <c:pt idx="4043">
                  <c:v>64.07898792055623</c:v>
                </c:pt>
                <c:pt idx="4044">
                  <c:v>64.085456571541187</c:v>
                </c:pt>
                <c:pt idx="4045">
                  <c:v>64.091922433008222</c:v>
                </c:pt>
                <c:pt idx="4046">
                  <c:v>64.098385451793575</c:v>
                </c:pt>
                <c:pt idx="4047">
                  <c:v>64.104845769507762</c:v>
                </c:pt>
                <c:pt idx="4048">
                  <c:v>64.111303360649032</c:v>
                </c:pt>
                <c:pt idx="4049">
                  <c:v>64.117758140933034</c:v>
                </c:pt>
                <c:pt idx="4050">
                  <c:v>64.124210219205693</c:v>
                </c:pt>
                <c:pt idx="4051">
                  <c:v>64.130659610487044</c:v>
                </c:pt>
                <c:pt idx="4052">
                  <c:v>64.137105991571175</c:v>
                </c:pt>
                <c:pt idx="4053">
                  <c:v>64.14354906396936</c:v>
                </c:pt>
                <c:pt idx="4054">
                  <c:v>64.149988808218822</c:v>
                </c:pt>
                <c:pt idx="4055">
                  <c:v>64.156425338225333</c:v>
                </c:pt>
                <c:pt idx="4056">
                  <c:v>64.162858791430864</c:v>
                </c:pt>
                <c:pt idx="4057">
                  <c:v>64.169289254488547</c:v>
                </c:pt>
                <c:pt idx="4058">
                  <c:v>64.175716681644218</c:v>
                </c:pt>
                <c:pt idx="4059">
                  <c:v>64.182141036393418</c:v>
                </c:pt>
                <c:pt idx="4060">
                  <c:v>64.18856246588139</c:v>
                </c:pt>
                <c:pt idx="4061">
                  <c:v>64.1949810345332</c:v>
                </c:pt>
                <c:pt idx="4062">
                  <c:v>64.201396366489078</c:v>
                </c:pt>
                <c:pt idx="4063">
                  <c:v>64.207807991472535</c:v>
                </c:pt>
                <c:pt idx="4064">
                  <c:v>64.214215879201191</c:v>
                </c:pt>
                <c:pt idx="4065">
                  <c:v>64.220620184278815</c:v>
                </c:pt>
                <c:pt idx="4066">
                  <c:v>64.227020816338737</c:v>
                </c:pt>
                <c:pt idx="4067">
                  <c:v>64.233417616284683</c:v>
                </c:pt>
                <c:pt idx="4068">
                  <c:v>64.239810578686217</c:v>
                </c:pt>
                <c:pt idx="4069">
                  <c:v>64.246199707746939</c:v>
                </c:pt>
                <c:pt idx="4070">
                  <c:v>64.252584856547685</c:v>
                </c:pt>
                <c:pt idx="4071">
                  <c:v>64.258965796438289</c:v>
                </c:pt>
                <c:pt idx="4072">
                  <c:v>64.265342392366293</c:v>
                </c:pt>
                <c:pt idx="4073">
                  <c:v>64.271714538096333</c:v>
                </c:pt>
                <c:pt idx="4074">
                  <c:v>64.278081927120098</c:v>
                </c:pt>
                <c:pt idx="4075">
                  <c:v>64.284444246464659</c:v>
                </c:pt>
                <c:pt idx="4076">
                  <c:v>64.290801501221765</c:v>
                </c:pt>
                <c:pt idx="4077">
                  <c:v>64.297153755668958</c:v>
                </c:pt>
                <c:pt idx="4078">
                  <c:v>64.303500890571769</c:v>
                </c:pt>
                <c:pt idx="4079">
                  <c:v>64.309842857033161</c:v>
                </c:pt>
                <c:pt idx="4080">
                  <c:v>64.316179808980834</c:v>
                </c:pt>
                <c:pt idx="4081">
                  <c:v>64.322511950025515</c:v>
                </c:pt>
                <c:pt idx="4082">
                  <c:v>64.328839380731239</c:v>
                </c:pt>
                <c:pt idx="4083">
                  <c:v>64.335162193374927</c:v>
                </c:pt>
                <c:pt idx="4084">
                  <c:v>64.341480764333127</c:v>
                </c:pt>
                <c:pt idx="4085">
                  <c:v>64.347795572287595</c:v>
                </c:pt>
                <c:pt idx="4086">
                  <c:v>64.354106634158498</c:v>
                </c:pt>
                <c:pt idx="4087">
                  <c:v>64.360413502085791</c:v>
                </c:pt>
                <c:pt idx="4088">
                  <c:v>64.366715727264932</c:v>
                </c:pt>
                <c:pt idx="4089">
                  <c:v>64.373013124109804</c:v>
                </c:pt>
                <c:pt idx="4090">
                  <c:v>64.379305810380458</c:v>
                </c:pt>
                <c:pt idx="4091">
                  <c:v>64.385594029225516</c:v>
                </c:pt>
                <c:pt idx="4092">
                  <c:v>64.391877805516017</c:v>
                </c:pt>
                <c:pt idx="4093">
                  <c:v>64.398156809194717</c:v>
                </c:pt>
                <c:pt idx="4094">
                  <c:v>64.404430541484444</c:v>
                </c:pt>
                <c:pt idx="4095">
                  <c:v>64.410698774942261</c:v>
                </c:pt>
                <c:pt idx="4096">
                  <c:v>64.416961805132942</c:v>
                </c:pt>
                <c:pt idx="4097">
                  <c:v>64.423219983605762</c:v>
                </c:pt>
                <c:pt idx="4098">
                  <c:v>64.429473206950291</c:v>
                </c:pt>
                <c:pt idx="4099">
                  <c:v>64.435721140750545</c:v>
                </c:pt>
                <c:pt idx="4100">
                  <c:v>64.441963590261963</c:v>
                </c:pt>
                <c:pt idx="4101">
                  <c:v>64.448200407177836</c:v>
                </c:pt>
                <c:pt idx="4102">
                  <c:v>64.45443134969068</c:v>
                </c:pt>
                <c:pt idx="4103">
                  <c:v>64.460656404828171</c:v>
                </c:pt>
                <c:pt idx="4104">
                  <c:v>64.466876080318315</c:v>
                </c:pt>
                <c:pt idx="4105">
                  <c:v>64.473090942834716</c:v>
                </c:pt>
                <c:pt idx="4106">
                  <c:v>64.479301083596496</c:v>
                </c:pt>
                <c:pt idx="4107">
                  <c:v>64.485506417605521</c:v>
                </c:pt>
                <c:pt idx="4108">
                  <c:v>64.491707110739966</c:v>
                </c:pt>
                <c:pt idx="4109">
                  <c:v>64.497903347951322</c:v>
                </c:pt>
                <c:pt idx="4110">
                  <c:v>64.504094994524976</c:v>
                </c:pt>
                <c:pt idx="4111">
                  <c:v>64.510281688239715</c:v>
                </c:pt>
                <c:pt idx="4112">
                  <c:v>64.516463069012502</c:v>
                </c:pt>
                <c:pt idx="4113">
                  <c:v>64.522638930798308</c:v>
                </c:pt>
                <c:pt idx="4114">
                  <c:v>64.528809311416737</c:v>
                </c:pt>
                <c:pt idx="4115">
                  <c:v>64.534974378672075</c:v>
                </c:pt>
                <c:pt idx="4116">
                  <c:v>64.541134260178097</c:v>
                </c:pt>
                <c:pt idx="4117">
                  <c:v>64.547289026035102</c:v>
                </c:pt>
                <c:pt idx="4118">
                  <c:v>64.553438725141319</c:v>
                </c:pt>
                <c:pt idx="4119">
                  <c:v>64.559583477911218</c:v>
                </c:pt>
                <c:pt idx="4120">
                  <c:v>64.565723485434248</c:v>
                </c:pt>
                <c:pt idx="4121">
                  <c:v>64.571858853776348</c:v>
                </c:pt>
                <c:pt idx="4122">
                  <c:v>64.577989554536188</c:v>
                </c:pt>
                <c:pt idx="4123">
                  <c:v>64.584115551870937</c:v>
                </c:pt>
                <c:pt idx="4124">
                  <c:v>64.590236930654498</c:v>
                </c:pt>
                <c:pt idx="4125">
                  <c:v>64.596353959067415</c:v>
                </c:pt>
                <c:pt idx="4126">
                  <c:v>64.602466857162824</c:v>
                </c:pt>
                <c:pt idx="4127">
                  <c:v>64.608575495112959</c:v>
                </c:pt>
                <c:pt idx="4128">
                  <c:v>64.614679551440346</c:v>
                </c:pt>
                <c:pt idx="4129">
                  <c:v>64.620778885910255</c:v>
                </c:pt>
                <c:pt idx="4130">
                  <c:v>64.626873568697036</c:v>
                </c:pt>
                <c:pt idx="4131">
                  <c:v>64.632963676533649</c:v>
                </c:pt>
                <c:pt idx="4132">
                  <c:v>64.639049142157916</c:v>
                </c:pt>
                <c:pt idx="4133">
                  <c:v>64.645129720764075</c:v>
                </c:pt>
                <c:pt idx="4134">
                  <c:v>64.651205263925902</c:v>
                </c:pt>
                <c:pt idx="4135">
                  <c:v>64.657276029358627</c:v>
                </c:pt>
                <c:pt idx="4136">
                  <c:v>64.663342426355086</c:v>
                </c:pt>
                <c:pt idx="4137">
                  <c:v>64.669404525150469</c:v>
                </c:pt>
                <c:pt idx="4138">
                  <c:v>64.675462023221513</c:v>
                </c:pt>
                <c:pt idx="4139">
                  <c:v>64.681514664012312</c:v>
                </c:pt>
                <c:pt idx="4140">
                  <c:v>64.687562541198446</c:v>
                </c:pt>
                <c:pt idx="4141">
                  <c:v>64.693605798587086</c:v>
                </c:pt>
                <c:pt idx="4142">
                  <c:v>64.699644280615829</c:v>
                </c:pt>
                <c:pt idx="4143">
                  <c:v>64.705677873447399</c:v>
                </c:pt>
                <c:pt idx="4144">
                  <c:v>64.711706814117221</c:v>
                </c:pt>
                <c:pt idx="4145">
                  <c:v>64.717731341030046</c:v>
                </c:pt>
                <c:pt idx="4146">
                  <c:v>64.723751441875947</c:v>
                </c:pt>
                <c:pt idx="4147">
                  <c:v>64.729766990370209</c:v>
                </c:pt>
                <c:pt idx="4148">
                  <c:v>64.735777763644307</c:v>
                </c:pt>
                <c:pt idx="4149">
                  <c:v>64.741783377642093</c:v>
                </c:pt>
                <c:pt idx="4150">
                  <c:v>64.747783459751872</c:v>
                </c:pt>
                <c:pt idx="4151">
                  <c:v>64.753777888885026</c:v>
                </c:pt>
                <c:pt idx="4152">
                  <c:v>64.759766665895768</c:v>
                </c:pt>
                <c:pt idx="4153">
                  <c:v>64.765749585436936</c:v>
                </c:pt>
                <c:pt idx="4154">
                  <c:v>64.771726316600081</c:v>
                </c:pt>
                <c:pt idx="4155">
                  <c:v>64.777696848875465</c:v>
                </c:pt>
                <c:pt idx="4156">
                  <c:v>64.783661779198539</c:v>
                </c:pt>
                <c:pt idx="4157">
                  <c:v>64.789622054550733</c:v>
                </c:pt>
                <c:pt idx="4158">
                  <c:v>64.795578347210039</c:v>
                </c:pt>
                <c:pt idx="4159">
                  <c:v>64.80153077147942</c:v>
                </c:pt>
                <c:pt idx="4160">
                  <c:v>64.807479069633544</c:v>
                </c:pt>
                <c:pt idx="4161">
                  <c:v>64.813422873610293</c:v>
                </c:pt>
                <c:pt idx="4162">
                  <c:v>64.819362001610756</c:v>
                </c:pt>
                <c:pt idx="4163">
                  <c:v>64.825296643158808</c:v>
                </c:pt>
                <c:pt idx="4164">
                  <c:v>64.831227105988134</c:v>
                </c:pt>
                <c:pt idx="4165">
                  <c:v>64.837153405755771</c:v>
                </c:pt>
                <c:pt idx="4166">
                  <c:v>64.843075214797665</c:v>
                </c:pt>
                <c:pt idx="4167">
                  <c:v>64.848992143699633</c:v>
                </c:pt>
                <c:pt idx="4168">
                  <c:v>64.854904033545694</c:v>
                </c:pt>
                <c:pt idx="4169">
                  <c:v>64.860810942345609</c:v>
                </c:pt>
                <c:pt idx="4170">
                  <c:v>64.866712876471183</c:v>
                </c:pt>
                <c:pt idx="4171">
                  <c:v>64.872609726851195</c:v>
                </c:pt>
                <c:pt idx="4172">
                  <c:v>64.878501353228756</c:v>
                </c:pt>
                <c:pt idx="4173">
                  <c:v>64.884387634843478</c:v>
                </c:pt>
                <c:pt idx="4174">
                  <c:v>64.890268740343956</c:v>
                </c:pt>
                <c:pt idx="4175">
                  <c:v>64.896145244082305</c:v>
                </c:pt>
                <c:pt idx="4176">
                  <c:v>64.902017711351121</c:v>
                </c:pt>
                <c:pt idx="4177">
                  <c:v>64.907886451867142</c:v>
                </c:pt>
                <c:pt idx="4178">
                  <c:v>64.913751698383379</c:v>
                </c:pt>
                <c:pt idx="4179">
                  <c:v>64.919613561650721</c:v>
                </c:pt>
                <c:pt idx="4180">
                  <c:v>64.925471875677161</c:v>
                </c:pt>
                <c:pt idx="4181">
                  <c:v>64.931326469536614</c:v>
                </c:pt>
                <c:pt idx="4182">
                  <c:v>64.937177409112905</c:v>
                </c:pt>
                <c:pt idx="4183">
                  <c:v>64.943024742525111</c:v>
                </c:pt>
                <c:pt idx="4184">
                  <c:v>64.948868291761329</c:v>
                </c:pt>
                <c:pt idx="4185">
                  <c:v>64.954707871862098</c:v>
                </c:pt>
                <c:pt idx="4186">
                  <c:v>64.960543523425088</c:v>
                </c:pt>
                <c:pt idx="4187">
                  <c:v>64.966375432914759</c:v>
                </c:pt>
                <c:pt idx="4188">
                  <c:v>64.972203741470878</c:v>
                </c:pt>
                <c:pt idx="4189">
                  <c:v>64.978028503584341</c:v>
                </c:pt>
                <c:pt idx="4190">
                  <c:v>64.983849759125889</c:v>
                </c:pt>
                <c:pt idx="4191">
                  <c:v>64.989667604647181</c:v>
                </c:pt>
                <c:pt idx="4192">
                  <c:v>64.995482195656564</c:v>
                </c:pt>
                <c:pt idx="4193">
                  <c:v>65.001293589628503</c:v>
                </c:pt>
                <c:pt idx="4194">
                  <c:v>65.00710167843279</c:v>
                </c:pt>
                <c:pt idx="4195">
                  <c:v>65.012906377909601</c:v>
                </c:pt>
                <c:pt idx="4196">
                  <c:v>65.018707631539129</c:v>
                </c:pt>
                <c:pt idx="4197">
                  <c:v>65.024505309513273</c:v>
                </c:pt>
                <c:pt idx="4198">
                  <c:v>65.03029935368383</c:v>
                </c:pt>
                <c:pt idx="4199">
                  <c:v>65.036089721979081</c:v>
                </c:pt>
                <c:pt idx="4200">
                  <c:v>65.041876180873828</c:v>
                </c:pt>
                <c:pt idx="4201">
                  <c:v>65.047658473129104</c:v>
                </c:pt>
                <c:pt idx="4202">
                  <c:v>65.053436596852109</c:v>
                </c:pt>
                <c:pt idx="4203">
                  <c:v>65.059210896574669</c:v>
                </c:pt>
                <c:pt idx="4204">
                  <c:v>65.064981932339649</c:v>
                </c:pt>
                <c:pt idx="4205">
                  <c:v>65.070750014487658</c:v>
                </c:pt>
                <c:pt idx="4206">
                  <c:v>65.076514866983729</c:v>
                </c:pt>
                <c:pt idx="4207">
                  <c:v>65.082275962235229</c:v>
                </c:pt>
                <c:pt idx="4208">
                  <c:v>65.088033013208019</c:v>
                </c:pt>
                <c:pt idx="4209">
                  <c:v>65.093786093667276</c:v>
                </c:pt>
                <c:pt idx="4210">
                  <c:v>65.099535554170899</c:v>
                </c:pt>
                <c:pt idx="4211">
                  <c:v>65.105281658813865</c:v>
                </c:pt>
                <c:pt idx="4212">
                  <c:v>65.111024310834409</c:v>
                </c:pt>
                <c:pt idx="4213">
                  <c:v>65.116763542116757</c:v>
                </c:pt>
                <c:pt idx="4214">
                  <c:v>65.122499912420622</c:v>
                </c:pt>
                <c:pt idx="4215">
                  <c:v>65.128233992762659</c:v>
                </c:pt>
                <c:pt idx="4216">
                  <c:v>65.133965853180698</c:v>
                </c:pt>
                <c:pt idx="4217">
                  <c:v>65.13969523987231</c:v>
                </c:pt>
                <c:pt idx="4218">
                  <c:v>65.145421985082606</c:v>
                </c:pt>
                <c:pt idx="4219">
                  <c:v>65.151146124044388</c:v>
                </c:pt>
                <c:pt idx="4220">
                  <c:v>65.156867594890031</c:v>
                </c:pt>
                <c:pt idx="4221">
                  <c:v>65.162586026601673</c:v>
                </c:pt>
                <c:pt idx="4222">
                  <c:v>65.168301077932981</c:v>
                </c:pt>
                <c:pt idx="4223">
                  <c:v>65.174012708191469</c:v>
                </c:pt>
                <c:pt idx="4224">
                  <c:v>65.17972094932685</c:v>
                </c:pt>
                <c:pt idx="4225">
                  <c:v>65.185425832946095</c:v>
                </c:pt>
                <c:pt idx="4226">
                  <c:v>65.191127410554955</c:v>
                </c:pt>
                <c:pt idx="4227">
                  <c:v>65.196825522189229</c:v>
                </c:pt>
                <c:pt idx="4228">
                  <c:v>65.202519980357721</c:v>
                </c:pt>
                <c:pt idx="4229">
                  <c:v>65.208210960374799</c:v>
                </c:pt>
                <c:pt idx="4230">
                  <c:v>65.213898810197122</c:v>
                </c:pt>
                <c:pt idx="4231">
                  <c:v>65.219583736045607</c:v>
                </c:pt>
                <c:pt idx="4232">
                  <c:v>65.225265714763935</c:v>
                </c:pt>
                <c:pt idx="4233">
                  <c:v>65.230944460277541</c:v>
                </c:pt>
                <c:pt idx="4234">
                  <c:v>65.236619636270987</c:v>
                </c:pt>
                <c:pt idx="4235">
                  <c:v>65.242291101953469</c:v>
                </c:pt>
                <c:pt idx="4236">
                  <c:v>65.247958869033567</c:v>
                </c:pt>
                <c:pt idx="4237">
                  <c:v>65.253623068045087</c:v>
                </c:pt>
                <c:pt idx="4238">
                  <c:v>65.259283828407078</c:v>
                </c:pt>
                <c:pt idx="4239">
                  <c:v>65.264940990449787</c:v>
                </c:pt>
                <c:pt idx="4240">
                  <c:v>65.270594281391553</c:v>
                </c:pt>
                <c:pt idx="4241">
                  <c:v>65.276243841599253</c:v>
                </c:pt>
                <c:pt idx="4242">
                  <c:v>65.28189013986011</c:v>
                </c:pt>
                <c:pt idx="4243">
                  <c:v>65.28753326751486</c:v>
                </c:pt>
                <c:pt idx="4244">
                  <c:v>65.293172825626641</c:v>
                </c:pt>
                <c:pt idx="4245">
                  <c:v>65.298808623205318</c:v>
                </c:pt>
                <c:pt idx="4246">
                  <c:v>65.304440828704713</c:v>
                </c:pt>
                <c:pt idx="4247">
                  <c:v>65.310069451572602</c:v>
                </c:pt>
                <c:pt idx="4248">
                  <c:v>65.315694244578182</c:v>
                </c:pt>
                <c:pt idx="4249">
                  <c:v>65.321314957518013</c:v>
                </c:pt>
                <c:pt idx="4250">
                  <c:v>65.326931469799106</c:v>
                </c:pt>
                <c:pt idx="4251">
                  <c:v>65.332543902505861</c:v>
                </c:pt>
                <c:pt idx="4252">
                  <c:v>65.338152705602084</c:v>
                </c:pt>
                <c:pt idx="4253">
                  <c:v>65.343758472527597</c:v>
                </c:pt>
                <c:pt idx="4254">
                  <c:v>65.349361517118467</c:v>
                </c:pt>
                <c:pt idx="4255">
                  <c:v>65.354961740277886</c:v>
                </c:pt>
                <c:pt idx="4256">
                  <c:v>65.360558878015254</c:v>
                </c:pt>
                <c:pt idx="4257">
                  <c:v>65.366152688719623</c:v>
                </c:pt>
                <c:pt idx="4258">
                  <c:v>65.371743112641724</c:v>
                </c:pt>
                <c:pt idx="4259">
                  <c:v>65.377330357135406</c:v>
                </c:pt>
                <c:pt idx="4260">
                  <c:v>65.382914645815973</c:v>
                </c:pt>
                <c:pt idx="4261">
                  <c:v>65.38849602122815</c:v>
                </c:pt>
                <c:pt idx="4262">
                  <c:v>65.394074354176709</c:v>
                </c:pt>
                <c:pt idx="4263">
                  <c:v>65.399649347713208</c:v>
                </c:pt>
                <c:pt idx="4264">
                  <c:v>65.405220880229407</c:v>
                </c:pt>
                <c:pt idx="4265">
                  <c:v>65.410789329523496</c:v>
                </c:pt>
                <c:pt idx="4266">
                  <c:v>65.416355044107888</c:v>
                </c:pt>
                <c:pt idx="4267">
                  <c:v>65.421917745098739</c:v>
                </c:pt>
                <c:pt idx="4268">
                  <c:v>65.427476798752565</c:v>
                </c:pt>
                <c:pt idx="4269">
                  <c:v>65.433031783187985</c:v>
                </c:pt>
                <c:pt idx="4270">
                  <c:v>65.438582665791998</c:v>
                </c:pt>
                <c:pt idx="4271">
                  <c:v>65.44412954924357</c:v>
                </c:pt>
                <c:pt idx="4272">
                  <c:v>65.449672414736625</c:v>
                </c:pt>
                <c:pt idx="4273">
                  <c:v>65.455211315832784</c:v>
                </c:pt>
                <c:pt idx="4274">
                  <c:v>65.460746621277181</c:v>
                </c:pt>
                <c:pt idx="4275">
                  <c:v>65.466278742316007</c:v>
                </c:pt>
                <c:pt idx="4276">
                  <c:v>65.471807732579478</c:v>
                </c:pt>
                <c:pt idx="4277">
                  <c:v>65.477333326075097</c:v>
                </c:pt>
                <c:pt idx="4278">
                  <c:v>65.482855259615263</c:v>
                </c:pt>
                <c:pt idx="4279">
                  <c:v>65.488373521759129</c:v>
                </c:pt>
                <c:pt idx="4280">
                  <c:v>65.493888276560298</c:v>
                </c:pt>
                <c:pt idx="4281">
                  <c:v>65.499399454168454</c:v>
                </c:pt>
                <c:pt idx="4282">
                  <c:v>65.504906675993126</c:v>
                </c:pt>
                <c:pt idx="4283">
                  <c:v>65.510409699806829</c:v>
                </c:pt>
                <c:pt idx="4284">
                  <c:v>65.515908535643177</c:v>
                </c:pt>
                <c:pt idx="4285">
                  <c:v>65.521403211452466</c:v>
                </c:pt>
                <c:pt idx="4286">
                  <c:v>65.526893837303689</c:v>
                </c:pt>
                <c:pt idx="4287">
                  <c:v>65.532380614187616</c:v>
                </c:pt>
                <c:pt idx="4288">
                  <c:v>65.537863498703317</c:v>
                </c:pt>
                <c:pt idx="4289">
                  <c:v>65.543342229720665</c:v>
                </c:pt>
                <c:pt idx="4290">
                  <c:v>65.548816810019673</c:v>
                </c:pt>
                <c:pt idx="4291">
                  <c:v>65.554287592259826</c:v>
                </c:pt>
                <c:pt idx="4292">
                  <c:v>65.559754820301805</c:v>
                </c:pt>
                <c:pt idx="4293">
                  <c:v>65.56521835224747</c:v>
                </c:pt>
                <c:pt idx="4294">
                  <c:v>65.570677914473265</c:v>
                </c:pt>
                <c:pt idx="4295">
                  <c:v>65.576133423400876</c:v>
                </c:pt>
                <c:pt idx="4296">
                  <c:v>65.581584835211117</c:v>
                </c:pt>
                <c:pt idx="4297">
                  <c:v>65.58703189716077</c:v>
                </c:pt>
                <c:pt idx="4298">
                  <c:v>65.592474436464315</c:v>
                </c:pt>
                <c:pt idx="4299">
                  <c:v>65.597912667886646</c:v>
                </c:pt>
                <c:pt idx="4300">
                  <c:v>65.603346819637963</c:v>
                </c:pt>
                <c:pt idx="4301">
                  <c:v>65.608776695163712</c:v>
                </c:pt>
                <c:pt idx="4302">
                  <c:v>65.614201970760348</c:v>
                </c:pt>
                <c:pt idx="4303">
                  <c:v>65.619622645064609</c:v>
                </c:pt>
                <c:pt idx="4304">
                  <c:v>65.62503890291039</c:v>
                </c:pt>
                <c:pt idx="4305">
                  <c:v>65.630450882103489</c:v>
                </c:pt>
                <c:pt idx="4306">
                  <c:v>65.635858675620426</c:v>
                </c:pt>
                <c:pt idx="4307">
                  <c:v>65.64126231066048</c:v>
                </c:pt>
                <c:pt idx="4308">
                  <c:v>65.646661789877015</c:v>
                </c:pt>
                <c:pt idx="4309">
                  <c:v>65.652057143303765</c:v>
                </c:pt>
                <c:pt idx="4310">
                  <c:v>65.657448334244606</c:v>
                </c:pt>
                <c:pt idx="4311">
                  <c:v>65.662835221032324</c:v>
                </c:pt>
                <c:pt idx="4312">
                  <c:v>65.668217614055749</c:v>
                </c:pt>
                <c:pt idx="4313">
                  <c:v>65.673595317168889</c:v>
                </c:pt>
                <c:pt idx="4314">
                  <c:v>65.678968250269335</c:v>
                </c:pt>
                <c:pt idx="4315">
                  <c:v>65.684336599730301</c:v>
                </c:pt>
                <c:pt idx="4316">
                  <c:v>65.689700728404475</c:v>
                </c:pt>
                <c:pt idx="4317">
                  <c:v>65.695060889595268</c:v>
                </c:pt>
                <c:pt idx="4318">
                  <c:v>65.700417017264726</c:v>
                </c:pt>
                <c:pt idx="4319">
                  <c:v>65.705768789757471</c:v>
                </c:pt>
                <c:pt idx="4320">
                  <c:v>65.711115992049045</c:v>
                </c:pt>
                <c:pt idx="4321">
                  <c:v>65.716458739343707</c:v>
                </c:pt>
                <c:pt idx="4322">
                  <c:v>65.721797224128906</c:v>
                </c:pt>
                <c:pt idx="4323">
                  <c:v>65.727131444442961</c:v>
                </c:pt>
                <c:pt idx="4324">
                  <c:v>65.732461327695333</c:v>
                </c:pt>
                <c:pt idx="4325">
                  <c:v>65.737786897580534</c:v>
                </c:pt>
                <c:pt idx="4326">
                  <c:v>65.74310824359803</c:v>
                </c:pt>
                <c:pt idx="4327">
                  <c:v>65.748425552567241</c:v>
                </c:pt>
                <c:pt idx="4328">
                  <c:v>65.753739045617451</c:v>
                </c:pt>
                <c:pt idx="4329">
                  <c:v>65.759048749640115</c:v>
                </c:pt>
                <c:pt idx="4330">
                  <c:v>65.764354558199685</c:v>
                </c:pt>
                <c:pt idx="4331">
                  <c:v>65.769656309053815</c:v>
                </c:pt>
                <c:pt idx="4332">
                  <c:v>65.774953664839884</c:v>
                </c:pt>
                <c:pt idx="4333">
                  <c:v>65.78024631559343</c:v>
                </c:pt>
                <c:pt idx="4334">
                  <c:v>65.785534168099829</c:v>
                </c:pt>
                <c:pt idx="4335">
                  <c:v>65.790817142252209</c:v>
                </c:pt>
                <c:pt idx="4336">
                  <c:v>65.796095215258589</c:v>
                </c:pt>
                <c:pt idx="4337">
                  <c:v>65.80136865757288</c:v>
                </c:pt>
                <c:pt idx="4338">
                  <c:v>65.806637771935939</c:v>
                </c:pt>
                <c:pt idx="4339">
                  <c:v>65.811902538402251</c:v>
                </c:pt>
                <c:pt idx="4340">
                  <c:v>65.817162821705395</c:v>
                </c:pt>
                <c:pt idx="4341">
                  <c:v>65.822418701011898</c:v>
                </c:pt>
                <c:pt idx="4342">
                  <c:v>65.827670370371209</c:v>
                </c:pt>
                <c:pt idx="4343">
                  <c:v>65.832917864970852</c:v>
                </c:pt>
                <c:pt idx="4344">
                  <c:v>65.838161104156995</c:v>
                </c:pt>
                <c:pt idx="4345">
                  <c:v>65.843400199180991</c:v>
                </c:pt>
                <c:pt idx="4346">
                  <c:v>65.848635440513505</c:v>
                </c:pt>
                <c:pt idx="4347">
                  <c:v>65.853866982380325</c:v>
                </c:pt>
                <c:pt idx="4348">
                  <c:v>65.859094815765474</c:v>
                </c:pt>
                <c:pt idx="4349">
                  <c:v>65.864318787476691</c:v>
                </c:pt>
                <c:pt idx="4350">
                  <c:v>65.869538488679183</c:v>
                </c:pt>
                <c:pt idx="4351">
                  <c:v>65.874753641524862</c:v>
                </c:pt>
                <c:pt idx="4352">
                  <c:v>65.879964480478378</c:v>
                </c:pt>
                <c:pt idx="4353">
                  <c:v>65.885171264232937</c:v>
                </c:pt>
                <c:pt idx="4354">
                  <c:v>65.890373859266802</c:v>
                </c:pt>
                <c:pt idx="4355">
                  <c:v>65.89557206678721</c:v>
                </c:pt>
                <c:pt idx="4356">
                  <c:v>65.90076575582583</c:v>
                </c:pt>
                <c:pt idx="4357">
                  <c:v>65.905954627127485</c:v>
                </c:pt>
                <c:pt idx="4358">
                  <c:v>65.911138304152246</c:v>
                </c:pt>
                <c:pt idx="4359">
                  <c:v>65.916316627126392</c:v>
                </c:pt>
                <c:pt idx="4360">
                  <c:v>65.921489762932467</c:v>
                </c:pt>
                <c:pt idx="4361">
                  <c:v>65.926658069731758</c:v>
                </c:pt>
                <c:pt idx="4362">
                  <c:v>65.931821815967581</c:v>
                </c:pt>
                <c:pt idx="4363">
                  <c:v>65.936981141792145</c:v>
                </c:pt>
                <c:pt idx="4364">
                  <c:v>65.942136156853536</c:v>
                </c:pt>
                <c:pt idx="4365">
                  <c:v>65.947286746424666</c:v>
                </c:pt>
                <c:pt idx="4366">
                  <c:v>65.952432537965237</c:v>
                </c:pt>
                <c:pt idx="4367">
                  <c:v>65.957573264264624</c:v>
                </c:pt>
                <c:pt idx="4368">
                  <c:v>65.962708921335746</c:v>
                </c:pt>
                <c:pt idx="4369">
                  <c:v>65.967839630293469</c:v>
                </c:pt>
                <c:pt idx="4370">
                  <c:v>65.972965447529475</c:v>
                </c:pt>
                <c:pt idx="4371">
                  <c:v>65.978086212560797</c:v>
                </c:pt>
                <c:pt idx="4372">
                  <c:v>65.983201631358853</c:v>
                </c:pt>
                <c:pt idx="4373">
                  <c:v>65.988311565563052</c:v>
                </c:pt>
                <c:pt idx="4374">
                  <c:v>65.993416217958966</c:v>
                </c:pt>
                <c:pt idx="4375">
                  <c:v>65.998515980459402</c:v>
                </c:pt>
                <c:pt idx="4376">
                  <c:v>66.003611113800474</c:v>
                </c:pt>
                <c:pt idx="4377">
                  <c:v>66.008701698528796</c:v>
                </c:pt>
                <c:pt idx="4378">
                  <c:v>66.013787894372484</c:v>
                </c:pt>
                <c:pt idx="4379">
                  <c:v>66.018870072115931</c:v>
                </c:pt>
                <c:pt idx="4380">
                  <c:v>66.023948583666282</c:v>
                </c:pt>
                <c:pt idx="4381">
                  <c:v>66.029023560860026</c:v>
                </c:pt>
                <c:pt idx="4382">
                  <c:v>66.03409498671877</c:v>
                </c:pt>
                <c:pt idx="4383">
                  <c:v>66.039162709239392</c:v>
                </c:pt>
                <c:pt idx="4384">
                  <c:v>66.044226415482385</c:v>
                </c:pt>
                <c:pt idx="4385">
                  <c:v>66.049285817631983</c:v>
                </c:pt>
                <c:pt idx="4386">
                  <c:v>66.054340864408005</c:v>
                </c:pt>
                <c:pt idx="4387">
                  <c:v>66.059391756489475</c:v>
                </c:pt>
                <c:pt idx="4388">
                  <c:v>66.06443875652306</c:v>
                </c:pt>
                <c:pt idx="4389">
                  <c:v>66.069482011743972</c:v>
                </c:pt>
                <c:pt idx="4390">
                  <c:v>66.074521642901104</c:v>
                </c:pt>
                <c:pt idx="4391">
                  <c:v>66.079557802592618</c:v>
                </c:pt>
                <c:pt idx="4392">
                  <c:v>66.084590497964044</c:v>
                </c:pt>
                <c:pt idx="4393">
                  <c:v>66.089619613898279</c:v>
                </c:pt>
                <c:pt idx="4394">
                  <c:v>66.094645079331187</c:v>
                </c:pt>
                <c:pt idx="4395">
                  <c:v>66.099666789232543</c:v>
                </c:pt>
                <c:pt idx="4396">
                  <c:v>66.104684634765349</c:v>
                </c:pt>
                <c:pt idx="4397">
                  <c:v>66.109698747752958</c:v>
                </c:pt>
                <c:pt idx="4398">
                  <c:v>66.114709344296216</c:v>
                </c:pt>
                <c:pt idx="4399">
                  <c:v>66.119716286372082</c:v>
                </c:pt>
                <c:pt idx="4400">
                  <c:v>66.124719209537858</c:v>
                </c:pt>
                <c:pt idx="4401">
                  <c:v>66.129718138790253</c:v>
                </c:pt>
                <c:pt idx="4402">
                  <c:v>66.134713499953477</c:v>
                </c:pt>
                <c:pt idx="4403">
                  <c:v>66.139705382387518</c:v>
                </c:pt>
                <c:pt idx="4404">
                  <c:v>66.144693347599883</c:v>
                </c:pt>
                <c:pt idx="4405">
                  <c:v>66.149677170716913</c:v>
                </c:pt>
                <c:pt idx="4406">
                  <c:v>66.15465720280109</c:v>
                </c:pt>
                <c:pt idx="4407">
                  <c:v>66.159633796816479</c:v>
                </c:pt>
                <c:pt idx="4408">
                  <c:v>66.164606908703306</c:v>
                </c:pt>
                <c:pt idx="4409">
                  <c:v>66.169576378431543</c:v>
                </c:pt>
                <c:pt idx="4410">
                  <c:v>66.174542183849709</c:v>
                </c:pt>
                <c:pt idx="4411">
                  <c:v>66.179504465501083</c:v>
                </c:pt>
                <c:pt idx="4412">
                  <c:v>66.184463419890008</c:v>
                </c:pt>
                <c:pt idx="4413">
                  <c:v>66.189419079482803</c:v>
                </c:pt>
                <c:pt idx="4414">
                  <c:v>66.194371514937643</c:v>
                </c:pt>
                <c:pt idx="4415">
                  <c:v>66.19932115049501</c:v>
                </c:pt>
                <c:pt idx="4416">
                  <c:v>66.204268327489658</c:v>
                </c:pt>
                <c:pt idx="4417">
                  <c:v>66.209212925205691</c:v>
                </c:pt>
                <c:pt idx="4418">
                  <c:v>66.21415473810481</c:v>
                </c:pt>
                <c:pt idx="4419">
                  <c:v>66.219093635356117</c:v>
                </c:pt>
                <c:pt idx="4420">
                  <c:v>66.224029319059326</c:v>
                </c:pt>
                <c:pt idx="4421">
                  <c:v>66.228961458433844</c:v>
                </c:pt>
                <c:pt idx="4422">
                  <c:v>66.233889958143166</c:v>
                </c:pt>
                <c:pt idx="4423">
                  <c:v>66.238814797654271</c:v>
                </c:pt>
                <c:pt idx="4424">
                  <c:v>66.243735804452854</c:v>
                </c:pt>
                <c:pt idx="4425">
                  <c:v>66.248652759724493</c:v>
                </c:pt>
                <c:pt idx="4426">
                  <c:v>66.253565565388513</c:v>
                </c:pt>
                <c:pt idx="4427">
                  <c:v>66.258474383215415</c:v>
                </c:pt>
                <c:pt idx="4428">
                  <c:v>66.2633796476443</c:v>
                </c:pt>
                <c:pt idx="4429">
                  <c:v>66.268281654450149</c:v>
                </c:pt>
                <c:pt idx="4430">
                  <c:v>66.273180334620605</c:v>
                </c:pt>
                <c:pt idx="4431">
                  <c:v>66.278075553026255</c:v>
                </c:pt>
                <c:pt idx="4432">
                  <c:v>66.282967202524276</c:v>
                </c:pt>
                <c:pt idx="4433">
                  <c:v>66.287855130437109</c:v>
                </c:pt>
                <c:pt idx="4434">
                  <c:v>66.292739227674588</c:v>
                </c:pt>
                <c:pt idx="4435">
                  <c:v>66.297619370477449</c:v>
                </c:pt>
                <c:pt idx="4436">
                  <c:v>66.302495421206629</c:v>
                </c:pt>
                <c:pt idx="4437">
                  <c:v>66.307367450694201</c:v>
                </c:pt>
                <c:pt idx="4438">
                  <c:v>66.312235758159673</c:v>
                </c:pt>
                <c:pt idx="4439">
                  <c:v>66.317100840878709</c:v>
                </c:pt>
                <c:pt idx="4440">
                  <c:v>66.321963256758437</c:v>
                </c:pt>
                <c:pt idx="4441">
                  <c:v>66.32682315319893</c:v>
                </c:pt>
                <c:pt idx="4442">
                  <c:v>66.331680421185951</c:v>
                </c:pt>
                <c:pt idx="4443">
                  <c:v>66.336535257791809</c:v>
                </c:pt>
                <c:pt idx="4444">
                  <c:v>66.341387808189481</c:v>
                </c:pt>
                <c:pt idx="4445">
                  <c:v>66.346237812147834</c:v>
                </c:pt>
                <c:pt idx="4446">
                  <c:v>66.351085046438229</c:v>
                </c:pt>
                <c:pt idx="4447">
                  <c:v>66.355929431152248</c:v>
                </c:pt>
                <c:pt idx="4448">
                  <c:v>66.360770744233221</c:v>
                </c:pt>
                <c:pt idx="4449">
                  <c:v>66.365608642750487</c:v>
                </c:pt>
                <c:pt idx="4450">
                  <c:v>66.37044285166786</c:v>
                </c:pt>
                <c:pt idx="4451">
                  <c:v>66.375273363604734</c:v>
                </c:pt>
                <c:pt idx="4452">
                  <c:v>66.380100539941836</c:v>
                </c:pt>
                <c:pt idx="4453">
                  <c:v>66.384924705391299</c:v>
                </c:pt>
                <c:pt idx="4454">
                  <c:v>66.389745539930757</c:v>
                </c:pt>
                <c:pt idx="4455">
                  <c:v>66.394562240372025</c:v>
                </c:pt>
                <c:pt idx="4456">
                  <c:v>66.399374203853341</c:v>
                </c:pt>
                <c:pt idx="4457">
                  <c:v>66.404181239650498</c:v>
                </c:pt>
                <c:pt idx="4458">
                  <c:v>66.408983417354818</c:v>
                </c:pt>
                <c:pt idx="4459">
                  <c:v>66.413780950531375</c:v>
                </c:pt>
                <c:pt idx="4460">
                  <c:v>66.418574036626424</c:v>
                </c:pt>
                <c:pt idx="4461">
                  <c:v>66.423362767921873</c:v>
                </c:pt>
                <c:pt idx="4462">
                  <c:v>66.428147246026882</c:v>
                </c:pt>
                <c:pt idx="4463">
                  <c:v>66.432927658141182</c:v>
                </c:pt>
                <c:pt idx="4464">
                  <c:v>66.437704171429445</c:v>
                </c:pt>
                <c:pt idx="4465">
                  <c:v>66.442476917019675</c:v>
                </c:pt>
                <c:pt idx="4466">
                  <c:v>66.447246106565743</c:v>
                </c:pt>
                <c:pt idx="4467">
                  <c:v>66.452011975013875</c:v>
                </c:pt>
                <c:pt idx="4468">
                  <c:v>66.456774588436303</c:v>
                </c:pt>
                <c:pt idx="4469">
                  <c:v>66.461533766560279</c:v>
                </c:pt>
                <c:pt idx="4470">
                  <c:v>66.466289277697072</c:v>
                </c:pt>
                <c:pt idx="4471">
                  <c:v>66.471041055947936</c:v>
                </c:pt>
                <c:pt idx="4472">
                  <c:v>66.475788964727457</c:v>
                </c:pt>
                <c:pt idx="4473">
                  <c:v>66.480532633382722</c:v>
                </c:pt>
                <c:pt idx="4474">
                  <c:v>66.485271960478684</c:v>
                </c:pt>
                <c:pt idx="4475">
                  <c:v>66.490007453243294</c:v>
                </c:pt>
                <c:pt idx="4476">
                  <c:v>66.494739719587869</c:v>
                </c:pt>
                <c:pt idx="4477">
                  <c:v>66.49946879404655</c:v>
                </c:pt>
                <c:pt idx="4478">
                  <c:v>66.504194191148528</c:v>
                </c:pt>
                <c:pt idx="4479">
                  <c:v>66.508915527008043</c:v>
                </c:pt>
                <c:pt idx="4480">
                  <c:v>66.513632788971734</c:v>
                </c:pt>
                <c:pt idx="4481">
                  <c:v>66.518345935060907</c:v>
                </c:pt>
                <c:pt idx="4482">
                  <c:v>66.523054467036445</c:v>
                </c:pt>
                <c:pt idx="4483">
                  <c:v>66.527757723245998</c:v>
                </c:pt>
                <c:pt idx="4484">
                  <c:v>66.532455566677314</c:v>
                </c:pt>
                <c:pt idx="4485">
                  <c:v>66.537148357059493</c:v>
                </c:pt>
                <c:pt idx="4486">
                  <c:v>66.541836469335692</c:v>
                </c:pt>
                <c:pt idx="4487">
                  <c:v>66.546520401132241</c:v>
                </c:pt>
                <c:pt idx="4488">
                  <c:v>66.551200818001391</c:v>
                </c:pt>
                <c:pt idx="4489">
                  <c:v>66.555877840468455</c:v>
                </c:pt>
                <c:pt idx="4490">
                  <c:v>66.560550848995476</c:v>
                </c:pt>
                <c:pt idx="4491">
                  <c:v>66.565219449644886</c:v>
                </c:pt>
                <c:pt idx="4492">
                  <c:v>66.569884008654611</c:v>
                </c:pt>
                <c:pt idx="4493">
                  <c:v>66.574544950402455</c:v>
                </c:pt>
                <c:pt idx="4494">
                  <c:v>66.579202207699382</c:v>
                </c:pt>
                <c:pt idx="4495">
                  <c:v>66.583855597835537</c:v>
                </c:pt>
                <c:pt idx="4496">
                  <c:v>66.588505194535045</c:v>
                </c:pt>
                <c:pt idx="4497">
                  <c:v>66.593151183674863</c:v>
                </c:pt>
                <c:pt idx="4498">
                  <c:v>66.597793687613247</c:v>
                </c:pt>
                <c:pt idx="4499">
                  <c:v>66.602432716609471</c:v>
                </c:pt>
                <c:pt idx="4500">
                  <c:v>66.607068193949544</c:v>
                </c:pt>
                <c:pt idx="4501">
                  <c:v>66.611700192641166</c:v>
                </c:pt>
                <c:pt idx="4502">
                  <c:v>66.616328955586454</c:v>
                </c:pt>
                <c:pt idx="4503">
                  <c:v>66.620954479998304</c:v>
                </c:pt>
                <c:pt idx="4504">
                  <c:v>66.625576473594649</c:v>
                </c:pt>
                <c:pt idx="4505">
                  <c:v>66.630194782991012</c:v>
                </c:pt>
                <c:pt idx="4506">
                  <c:v>66.634809426526715</c:v>
                </c:pt>
                <c:pt idx="4507">
                  <c:v>66.639420293143303</c:v>
                </c:pt>
                <c:pt idx="4508">
                  <c:v>66.644027092971839</c:v>
                </c:pt>
                <c:pt idx="4509">
                  <c:v>66.648629477075175</c:v>
                </c:pt>
                <c:pt idx="4510">
                  <c:v>66.653227242156973</c:v>
                </c:pt>
                <c:pt idx="4511">
                  <c:v>66.657820520180636</c:v>
                </c:pt>
                <c:pt idx="4512">
                  <c:v>66.662409563585001</c:v>
                </c:pt>
                <c:pt idx="4513">
                  <c:v>66.666994450360576</c:v>
                </c:pt>
                <c:pt idx="4514">
                  <c:v>66.671575275558126</c:v>
                </c:pt>
                <c:pt idx="4515">
                  <c:v>66.676152451529958</c:v>
                </c:pt>
                <c:pt idx="4516">
                  <c:v>66.680726560438316</c:v>
                </c:pt>
                <c:pt idx="4517">
                  <c:v>66.685297850105698</c:v>
                </c:pt>
                <c:pt idx="4518">
                  <c:v>66.689865967184019</c:v>
                </c:pt>
                <c:pt idx="4519">
                  <c:v>66.694430316621066</c:v>
                </c:pt>
                <c:pt idx="4520">
                  <c:v>66.698990492735049</c:v>
                </c:pt>
                <c:pt idx="4521">
                  <c:v>66.703546220265551</c:v>
                </c:pt>
                <c:pt idx="4522">
                  <c:v>66.708097211186214</c:v>
                </c:pt>
                <c:pt idx="4523">
                  <c:v>66.712643345178066</c:v>
                </c:pt>
                <c:pt idx="4524">
                  <c:v>66.717184754382529</c:v>
                </c:pt>
                <c:pt idx="4525">
                  <c:v>66.721721450198814</c:v>
                </c:pt>
                <c:pt idx="4526">
                  <c:v>66.726253188814297</c:v>
                </c:pt>
                <c:pt idx="4527">
                  <c:v>66.730780038105664</c:v>
                </c:pt>
                <c:pt idx="4528">
                  <c:v>66.73530261198627</c:v>
                </c:pt>
                <c:pt idx="4529">
                  <c:v>66.739821474614601</c:v>
                </c:pt>
                <c:pt idx="4530">
                  <c:v>66.744336764083243</c:v>
                </c:pt>
                <c:pt idx="4531">
                  <c:v>66.748848351518404</c:v>
                </c:pt>
                <c:pt idx="4532">
                  <c:v>66.753355951076841</c:v>
                </c:pt>
                <c:pt idx="4533">
                  <c:v>66.757859225520363</c:v>
                </c:pt>
                <c:pt idx="4534">
                  <c:v>66.762357931635734</c:v>
                </c:pt>
                <c:pt idx="4535">
                  <c:v>66.766851966820468</c:v>
                </c:pt>
                <c:pt idx="4536">
                  <c:v>66.771341468742804</c:v>
                </c:pt>
                <c:pt idx="4537">
                  <c:v>66.775826836917034</c:v>
                </c:pt>
                <c:pt idx="4538">
                  <c:v>66.780308534403034</c:v>
                </c:pt>
                <c:pt idx="4539">
                  <c:v>66.784786801786652</c:v>
                </c:pt>
                <c:pt idx="4540">
                  <c:v>66.789261513847705</c:v>
                </c:pt>
                <c:pt idx="4541">
                  <c:v>66.793732504884161</c:v>
                </c:pt>
                <c:pt idx="4542">
                  <c:v>66.798199994721145</c:v>
                </c:pt>
                <c:pt idx="4543">
                  <c:v>66.802664394493235</c:v>
                </c:pt>
                <c:pt idx="4544">
                  <c:v>66.807125846579794</c:v>
                </c:pt>
                <c:pt idx="4545">
                  <c:v>66.811584284391685</c:v>
                </c:pt>
                <c:pt idx="4546">
                  <c:v>66.816039740037453</c:v>
                </c:pt>
                <c:pt idx="4547">
                  <c:v>66.820492240418687</c:v>
                </c:pt>
                <c:pt idx="4548">
                  <c:v>66.824941576437638</c:v>
                </c:pt>
                <c:pt idx="4549">
                  <c:v>66.829387411220083</c:v>
                </c:pt>
                <c:pt idx="4550">
                  <c:v>66.833829539841517</c:v>
                </c:pt>
                <c:pt idx="4551">
                  <c:v>66.838268098042093</c:v>
                </c:pt>
                <c:pt idx="4552">
                  <c:v>66.842703470769351</c:v>
                </c:pt>
                <c:pt idx="4553">
                  <c:v>66.847135835851589</c:v>
                </c:pt>
                <c:pt idx="4554">
                  <c:v>66.851565012075341</c:v>
                </c:pt>
                <c:pt idx="4555">
                  <c:v>66.855990799866689</c:v>
                </c:pt>
                <c:pt idx="4556">
                  <c:v>66.860413293805067</c:v>
                </c:pt>
                <c:pt idx="4557">
                  <c:v>66.864832815571205</c:v>
                </c:pt>
                <c:pt idx="4558">
                  <c:v>66.869249395103509</c:v>
                </c:pt>
                <c:pt idx="4559">
                  <c:v>66.873662598680482</c:v>
                </c:pt>
                <c:pt idx="4560">
                  <c:v>66.878072126917829</c:v>
                </c:pt>
                <c:pt idx="4561">
                  <c:v>66.882478027710619</c:v>
                </c:pt>
                <c:pt idx="4562">
                  <c:v>66.886880288565564</c:v>
                </c:pt>
                <c:pt idx="4563">
                  <c:v>66.891278818827431</c:v>
                </c:pt>
                <c:pt idx="4564">
                  <c:v>66.895673705546272</c:v>
                </c:pt>
                <c:pt idx="4565">
                  <c:v>66.900065123586046</c:v>
                </c:pt>
                <c:pt idx="4566">
                  <c:v>66.90445322648965</c:v>
                </c:pt>
                <c:pt idx="4567">
                  <c:v>66.90883832259712</c:v>
                </c:pt>
                <c:pt idx="4568">
                  <c:v>66.913220788883066</c:v>
                </c:pt>
                <c:pt idx="4569">
                  <c:v>66.917600639236539</c:v>
                </c:pt>
                <c:pt idx="4570">
                  <c:v>66.921977523513604</c:v>
                </c:pt>
                <c:pt idx="4571">
                  <c:v>66.926351176392657</c:v>
                </c:pt>
                <c:pt idx="4572">
                  <c:v>66.930721666339196</c:v>
                </c:pt>
                <c:pt idx="4573">
                  <c:v>66.935089265728806</c:v>
                </c:pt>
                <c:pt idx="4574">
                  <c:v>66.939454103020992</c:v>
                </c:pt>
                <c:pt idx="4575">
                  <c:v>66.943815960912815</c:v>
                </c:pt>
                <c:pt idx="4576">
                  <c:v>66.948174502185353</c:v>
                </c:pt>
                <c:pt idx="4577">
                  <c:v>66.952529644196929</c:v>
                </c:pt>
                <c:pt idx="4578">
                  <c:v>66.956881611109537</c:v>
                </c:pt>
                <c:pt idx="4579">
                  <c:v>66.961230586573564</c:v>
                </c:pt>
                <c:pt idx="4580">
                  <c:v>66.965576426667226</c:v>
                </c:pt>
                <c:pt idx="4581">
                  <c:v>66.969918872668089</c:v>
                </c:pt>
                <c:pt idx="4582">
                  <c:v>66.974257871603271</c:v>
                </c:pt>
                <c:pt idx="4583">
                  <c:v>66.978593428924725</c:v>
                </c:pt>
                <c:pt idx="4584">
                  <c:v>66.982925456513968</c:v>
                </c:pt>
                <c:pt idx="4585">
                  <c:v>66.987253993611688</c:v>
                </c:pt>
                <c:pt idx="4586">
                  <c:v>66.991579184001949</c:v>
                </c:pt>
                <c:pt idx="4587">
                  <c:v>66.995901033134501</c:v>
                </c:pt>
                <c:pt idx="4588">
                  <c:v>67.000219428275557</c:v>
                </c:pt>
                <c:pt idx="4589">
                  <c:v>67.004534198962318</c:v>
                </c:pt>
                <c:pt idx="4590">
                  <c:v>67.00884521708808</c:v>
                </c:pt>
                <c:pt idx="4591">
                  <c:v>67.013152529999473</c:v>
                </c:pt>
                <c:pt idx="4592">
                  <c:v>67.017456183103903</c:v>
                </c:pt>
                <c:pt idx="4593">
                  <c:v>67.021756071399921</c:v>
                </c:pt>
                <c:pt idx="4594">
                  <c:v>67.026052064285693</c:v>
                </c:pt>
                <c:pt idx="4595">
                  <c:v>67.030344084203264</c:v>
                </c:pt>
                <c:pt idx="4596">
                  <c:v>67.034632137431245</c:v>
                </c:pt>
                <c:pt idx="4597">
                  <c:v>67.0389163005852</c:v>
                </c:pt>
                <c:pt idx="4598">
                  <c:v>67.043196627287699</c:v>
                </c:pt>
                <c:pt idx="4599">
                  <c:v>67.047473179767763</c:v>
                </c:pt>
                <c:pt idx="4600">
                  <c:v>67.051746035369291</c:v>
                </c:pt>
                <c:pt idx="4601">
                  <c:v>67.05601513218059</c:v>
                </c:pt>
                <c:pt idx="4602">
                  <c:v>67.060280416794214</c:v>
                </c:pt>
                <c:pt idx="4603">
                  <c:v>67.064542164816046</c:v>
                </c:pt>
                <c:pt idx="4604">
                  <c:v>67.068800660347065</c:v>
                </c:pt>
                <c:pt idx="4605">
                  <c:v>67.073055694533352</c:v>
                </c:pt>
                <c:pt idx="4606">
                  <c:v>67.077306927080045</c:v>
                </c:pt>
                <c:pt idx="4607">
                  <c:v>67.081554414077971</c:v>
                </c:pt>
                <c:pt idx="4608">
                  <c:v>67.085798325341912</c:v>
                </c:pt>
                <c:pt idx="4609">
                  <c:v>67.09003860884485</c:v>
                </c:pt>
                <c:pt idx="4610">
                  <c:v>67.094275207546431</c:v>
                </c:pt>
                <c:pt idx="4611">
                  <c:v>67.098508146555133</c:v>
                </c:pt>
                <c:pt idx="4612">
                  <c:v>67.102737303032825</c:v>
                </c:pt>
                <c:pt idx="4613">
                  <c:v>67.106962345483026</c:v>
                </c:pt>
                <c:pt idx="4614">
                  <c:v>67.111182925316129</c:v>
                </c:pt>
                <c:pt idx="4615">
                  <c:v>67.115399033911572</c:v>
                </c:pt>
                <c:pt idx="4616">
                  <c:v>67.119611173244024</c:v>
                </c:pt>
                <c:pt idx="4617">
                  <c:v>67.123819916592083</c:v>
                </c:pt>
                <c:pt idx="4618">
                  <c:v>67.128025504010139</c:v>
                </c:pt>
                <c:pt idx="4619">
                  <c:v>67.132228029269967</c:v>
                </c:pt>
                <c:pt idx="4620">
                  <c:v>67.136427494011116</c:v>
                </c:pt>
                <c:pt idx="4621">
                  <c:v>67.140623602711827</c:v>
                </c:pt>
                <c:pt idx="4622">
                  <c:v>67.144815942003916</c:v>
                </c:pt>
                <c:pt idx="4623">
                  <c:v>67.149004283088743</c:v>
                </c:pt>
                <c:pt idx="4624">
                  <c:v>67.153188665388925</c:v>
                </c:pt>
                <c:pt idx="4625">
                  <c:v>67.157369363625932</c:v>
                </c:pt>
                <c:pt idx="4626">
                  <c:v>67.161546578096846</c:v>
                </c:pt>
                <c:pt idx="4627">
                  <c:v>67.165720201189018</c:v>
                </c:pt>
                <c:pt idx="4628">
                  <c:v>67.169890111038271</c:v>
                </c:pt>
                <c:pt idx="4629">
                  <c:v>67.174056302818386</c:v>
                </c:pt>
                <c:pt idx="4630">
                  <c:v>67.178218649048929</c:v>
                </c:pt>
                <c:pt idx="4631">
                  <c:v>67.182377104657007</c:v>
                </c:pt>
                <c:pt idx="4632">
                  <c:v>67.186531995680525</c:v>
                </c:pt>
                <c:pt idx="4633">
                  <c:v>67.190683601817952</c:v>
                </c:pt>
                <c:pt idx="4634">
                  <c:v>67.19483180309598</c:v>
                </c:pt>
                <c:pt idx="4635">
                  <c:v>67.198976427405597</c:v>
                </c:pt>
                <c:pt idx="4636">
                  <c:v>67.20311748484697</c:v>
                </c:pt>
                <c:pt idx="4637">
                  <c:v>67.207254934972298</c:v>
                </c:pt>
                <c:pt idx="4638">
                  <c:v>67.211388665672956</c:v>
                </c:pt>
                <c:pt idx="4639">
                  <c:v>67.215518738682348</c:v>
                </c:pt>
                <c:pt idx="4640">
                  <c:v>67.219645368340679</c:v>
                </c:pt>
                <c:pt idx="4641">
                  <c:v>67.22376861935642</c:v>
                </c:pt>
                <c:pt idx="4642">
                  <c:v>67.227888354691288</c:v>
                </c:pt>
                <c:pt idx="4643">
                  <c:v>67.232004682722405</c:v>
                </c:pt>
                <c:pt idx="4644">
                  <c:v>67.236118042796562</c:v>
                </c:pt>
                <c:pt idx="4645">
                  <c:v>67.240228579482803</c:v>
                </c:pt>
                <c:pt idx="4646">
                  <c:v>67.244335994242732</c:v>
                </c:pt>
                <c:pt idx="4647">
                  <c:v>67.248439964218576</c:v>
                </c:pt>
                <c:pt idx="4648">
                  <c:v>67.252540334438265</c:v>
                </c:pt>
                <c:pt idx="4649">
                  <c:v>67.256637291089561</c:v>
                </c:pt>
                <c:pt idx="4650">
                  <c:v>67.260731227286655</c:v>
                </c:pt>
                <c:pt idx="4651">
                  <c:v>67.264822115835912</c:v>
                </c:pt>
                <c:pt idx="4652">
                  <c:v>67.268909574902011</c:v>
                </c:pt>
                <c:pt idx="4653">
                  <c:v>67.272993587967818</c:v>
                </c:pt>
                <c:pt idx="4654">
                  <c:v>67.277074499714928</c:v>
                </c:pt>
                <c:pt idx="4655">
                  <c:v>67.281152469736853</c:v>
                </c:pt>
                <c:pt idx="4656">
                  <c:v>67.285227430378526</c:v>
                </c:pt>
                <c:pt idx="4657">
                  <c:v>67.289299295773986</c:v>
                </c:pt>
                <c:pt idx="4658">
                  <c:v>67.293367935524444</c:v>
                </c:pt>
                <c:pt idx="4659">
                  <c:v>67.29743319163569</c:v>
                </c:pt>
                <c:pt idx="4660">
                  <c:v>67.301494911439249</c:v>
                </c:pt>
                <c:pt idx="4661">
                  <c:v>67.305552996671139</c:v>
                </c:pt>
                <c:pt idx="4662">
                  <c:v>67.309607657258667</c:v>
                </c:pt>
                <c:pt idx="4663">
                  <c:v>67.313659247602132</c:v>
                </c:pt>
                <c:pt idx="4664">
                  <c:v>67.317707709164665</c:v>
                </c:pt>
                <c:pt idx="4665">
                  <c:v>67.321752690621963</c:v>
                </c:pt>
                <c:pt idx="4666">
                  <c:v>67.325794069720189</c:v>
                </c:pt>
                <c:pt idx="4667">
                  <c:v>67.329831931885749</c:v>
                </c:pt>
                <c:pt idx="4668">
                  <c:v>67.333866347879763</c:v>
                </c:pt>
                <c:pt idx="4669">
                  <c:v>67.337897362157946</c:v>
                </c:pt>
                <c:pt idx="4670">
                  <c:v>67.341924894745645</c:v>
                </c:pt>
                <c:pt idx="4671">
                  <c:v>67.345948749611324</c:v>
                </c:pt>
                <c:pt idx="4672">
                  <c:v>67.349968886254857</c:v>
                </c:pt>
                <c:pt idx="4673">
                  <c:v>67.353985338263456</c:v>
                </c:pt>
                <c:pt idx="4674">
                  <c:v>67.357998013514816</c:v>
                </c:pt>
                <c:pt idx="4675">
                  <c:v>67.362007031268263</c:v>
                </c:pt>
                <c:pt idx="4676">
                  <c:v>67.366012795864165</c:v>
                </c:pt>
                <c:pt idx="4677">
                  <c:v>67.370015428575414</c:v>
                </c:pt>
                <c:pt idx="4678">
                  <c:v>67.374014666194256</c:v>
                </c:pt>
                <c:pt idx="4679">
                  <c:v>67.378010356017938</c:v>
                </c:pt>
                <c:pt idx="4680">
                  <c:v>67.38200258833136</c:v>
                </c:pt>
                <c:pt idx="4681">
                  <c:v>67.385991353246737</c:v>
                </c:pt>
                <c:pt idx="4682">
                  <c:v>67.389976380607408</c:v>
                </c:pt>
                <c:pt idx="4683">
                  <c:v>67.393957438059431</c:v>
                </c:pt>
                <c:pt idx="4684">
                  <c:v>67.397934625458092</c:v>
                </c:pt>
                <c:pt idx="4685">
                  <c:v>67.401908153017274</c:v>
                </c:pt>
                <c:pt idx="4686">
                  <c:v>67.405877931208437</c:v>
                </c:pt>
                <c:pt idx="4687">
                  <c:v>67.409843701976442</c:v>
                </c:pt>
                <c:pt idx="4688">
                  <c:v>67.413805462272435</c:v>
                </c:pt>
                <c:pt idx="4689">
                  <c:v>67.417763363563296</c:v>
                </c:pt>
                <c:pt idx="4690">
                  <c:v>67.421717386610069</c:v>
                </c:pt>
                <c:pt idx="4691">
                  <c:v>67.425667458942925</c:v>
                </c:pt>
                <c:pt idx="4692">
                  <c:v>67.429613575263147</c:v>
                </c:pt>
                <c:pt idx="4693">
                  <c:v>67.433555631517848</c:v>
                </c:pt>
                <c:pt idx="4694">
                  <c:v>67.437493477521897</c:v>
                </c:pt>
                <c:pt idx="4695">
                  <c:v>67.441427119113087</c:v>
                </c:pt>
                <c:pt idx="4696">
                  <c:v>67.445356632327275</c:v>
                </c:pt>
                <c:pt idx="4697">
                  <c:v>67.449282025400095</c:v>
                </c:pt>
                <c:pt idx="4698">
                  <c:v>67.453203370623825</c:v>
                </c:pt>
                <c:pt idx="4699">
                  <c:v>67.45712086113862</c:v>
                </c:pt>
                <c:pt idx="4700">
                  <c:v>67.461034617082191</c:v>
                </c:pt>
                <c:pt idx="4701">
                  <c:v>67.464944637265745</c:v>
                </c:pt>
                <c:pt idx="4702">
                  <c:v>67.468850915307328</c:v>
                </c:pt>
                <c:pt idx="4703">
                  <c:v>67.472753454110546</c:v>
                </c:pt>
                <c:pt idx="4704">
                  <c:v>67.476652208685962</c:v>
                </c:pt>
                <c:pt idx="4705">
                  <c:v>67.480547072020414</c:v>
                </c:pt>
                <c:pt idx="4706">
                  <c:v>67.484437974017311</c:v>
                </c:pt>
                <c:pt idx="4707">
                  <c:v>67.488324946179006</c:v>
                </c:pt>
                <c:pt idx="4708">
                  <c:v>67.492207974605677</c:v>
                </c:pt>
                <c:pt idx="4709">
                  <c:v>67.496086947732081</c:v>
                </c:pt>
                <c:pt idx="4710">
                  <c:v>67.499961850134099</c:v>
                </c:pt>
                <c:pt idx="4711">
                  <c:v>67.503832820609404</c:v>
                </c:pt>
                <c:pt idx="4712">
                  <c:v>67.507700006102326</c:v>
                </c:pt>
                <c:pt idx="4713">
                  <c:v>67.511563452385076</c:v>
                </c:pt>
                <c:pt idx="4714">
                  <c:v>67.515423061048168</c:v>
                </c:pt>
                <c:pt idx="4715">
                  <c:v>67.519278645315438</c:v>
                </c:pt>
                <c:pt idx="4716">
                  <c:v>67.523130123288823</c:v>
                </c:pt>
                <c:pt idx="4717">
                  <c:v>67.526977577006519</c:v>
                </c:pt>
                <c:pt idx="4718">
                  <c:v>67.530821082675672</c:v>
                </c:pt>
                <c:pt idx="4719">
                  <c:v>67.534660775871146</c:v>
                </c:pt>
                <c:pt idx="4720">
                  <c:v>67.538497071142146</c:v>
                </c:pt>
                <c:pt idx="4721">
                  <c:v>67.542330307416464</c:v>
                </c:pt>
                <c:pt idx="4722">
                  <c:v>67.54616022233067</c:v>
                </c:pt>
                <c:pt idx="4723">
                  <c:v>67.549986236428424</c:v>
                </c:pt>
                <c:pt idx="4724">
                  <c:v>67.553808030798578</c:v>
                </c:pt>
                <c:pt idx="4725">
                  <c:v>67.55762555429267</c:v>
                </c:pt>
                <c:pt idx="4726">
                  <c:v>67.561438838558999</c:v>
                </c:pt>
                <c:pt idx="4727">
                  <c:v>67.565247947260829</c:v>
                </c:pt>
                <c:pt idx="4728">
                  <c:v>67.569052885115141</c:v>
                </c:pt>
                <c:pt idx="4729">
                  <c:v>67.572853671176503</c:v>
                </c:pt>
                <c:pt idx="4730">
                  <c:v>67.576650490594517</c:v>
                </c:pt>
                <c:pt idx="4731">
                  <c:v>67.580443451155801</c:v>
                </c:pt>
                <c:pt idx="4732">
                  <c:v>67.584232345979402</c:v>
                </c:pt>
                <c:pt idx="4733">
                  <c:v>67.588016958916896</c:v>
                </c:pt>
                <c:pt idx="4734">
                  <c:v>67.591797294129123</c:v>
                </c:pt>
                <c:pt idx="4735">
                  <c:v>67.59557332288594</c:v>
                </c:pt>
                <c:pt idx="4736">
                  <c:v>67.599344862097581</c:v>
                </c:pt>
                <c:pt idx="4737">
                  <c:v>67.603111810609377</c:v>
                </c:pt>
                <c:pt idx="4738">
                  <c:v>67.606874321405556</c:v>
                </c:pt>
                <c:pt idx="4739">
                  <c:v>67.610632660393534</c:v>
                </c:pt>
                <c:pt idx="4740">
                  <c:v>67.614386965798445</c:v>
                </c:pt>
                <c:pt idx="4741">
                  <c:v>67.618137314844532</c:v>
                </c:pt>
                <c:pt idx="4742">
                  <c:v>67.621883920464256</c:v>
                </c:pt>
                <c:pt idx="4743">
                  <c:v>67.62562696942004</c:v>
                </c:pt>
                <c:pt idx="4744">
                  <c:v>67.6293663231057</c:v>
                </c:pt>
                <c:pt idx="4745">
                  <c:v>67.633101647613145</c:v>
                </c:pt>
                <c:pt idx="4746">
                  <c:v>67.636832886533185</c:v>
                </c:pt>
                <c:pt idx="4747">
                  <c:v>67.640560318193565</c:v>
                </c:pt>
                <c:pt idx="4748">
                  <c:v>67.64428408844573</c:v>
                </c:pt>
                <c:pt idx="4749">
                  <c:v>67.648004100125178</c:v>
                </c:pt>
                <c:pt idx="4750">
                  <c:v>67.651720313202972</c:v>
                </c:pt>
                <c:pt idx="4751">
                  <c:v>67.655432781145748</c:v>
                </c:pt>
                <c:pt idx="4752">
                  <c:v>67.659141567729023</c:v>
                </c:pt>
                <c:pt idx="4753">
                  <c:v>67.66284675462812</c:v>
                </c:pt>
                <c:pt idx="4754">
                  <c:v>67.666548331749723</c:v>
                </c:pt>
                <c:pt idx="4755">
                  <c:v>67.670246177403925</c:v>
                </c:pt>
                <c:pt idx="4756">
                  <c:v>67.673940203856304</c:v>
                </c:pt>
                <c:pt idx="4757">
                  <c:v>67.677630227948413</c:v>
                </c:pt>
                <c:pt idx="4758">
                  <c:v>67.681315807809824</c:v>
                </c:pt>
                <c:pt idx="4759">
                  <c:v>67.684996587681795</c:v>
                </c:pt>
                <c:pt idx="4760">
                  <c:v>67.688672617648137</c:v>
                </c:pt>
                <c:pt idx="4761">
                  <c:v>67.692344201708309</c:v>
                </c:pt>
                <c:pt idx="4762">
                  <c:v>67.696011730063447</c:v>
                </c:pt>
                <c:pt idx="4763">
                  <c:v>67.69967555201184</c:v>
                </c:pt>
                <c:pt idx="4764">
                  <c:v>67.703335771405492</c:v>
                </c:pt>
                <c:pt idx="4765">
                  <c:v>67.706992269832014</c:v>
                </c:pt>
                <c:pt idx="4766">
                  <c:v>67.710644824045218</c:v>
                </c:pt>
                <c:pt idx="4767">
                  <c:v>67.714293116624859</c:v>
                </c:pt>
                <c:pt idx="4768">
                  <c:v>67.717936889915052</c:v>
                </c:pt>
                <c:pt idx="4769">
                  <c:v>67.721576097528128</c:v>
                </c:pt>
                <c:pt idx="4770">
                  <c:v>67.725210829122517</c:v>
                </c:pt>
                <c:pt idx="4771">
                  <c:v>67.728841156084769</c:v>
                </c:pt>
                <c:pt idx="4772">
                  <c:v>67.732467057181239</c:v>
                </c:pt>
                <c:pt idx="4773">
                  <c:v>67.736088652422808</c:v>
                </c:pt>
                <c:pt idx="4774">
                  <c:v>67.739706345066224</c:v>
                </c:pt>
                <c:pt idx="4775">
                  <c:v>67.743320415511619</c:v>
                </c:pt>
                <c:pt idx="4776">
                  <c:v>67.746930832478327</c:v>
                </c:pt>
                <c:pt idx="4777">
                  <c:v>67.750537531755072</c:v>
                </c:pt>
                <c:pt idx="4778">
                  <c:v>67.754140500022984</c:v>
                </c:pt>
                <c:pt idx="4779">
                  <c:v>67.757739687592377</c:v>
                </c:pt>
                <c:pt idx="4780">
                  <c:v>67.761335017226727</c:v>
                </c:pt>
                <c:pt idx="4781">
                  <c:v>67.764926504171243</c:v>
                </c:pt>
                <c:pt idx="4782">
                  <c:v>67.768514226896414</c:v>
                </c:pt>
                <c:pt idx="4783">
                  <c:v>67.772098055113858</c:v>
                </c:pt>
                <c:pt idx="4784">
                  <c:v>67.775677748803162</c:v>
                </c:pt>
                <c:pt idx="4785">
                  <c:v>67.779253360446063</c:v>
                </c:pt>
                <c:pt idx="4786">
                  <c:v>67.782825271953783</c:v>
                </c:pt>
                <c:pt idx="4787">
                  <c:v>67.786394032805859</c:v>
                </c:pt>
                <c:pt idx="4788">
                  <c:v>67.78996012268955</c:v>
                </c:pt>
                <c:pt idx="4789">
                  <c:v>67.793523591429533</c:v>
                </c:pt>
                <c:pt idx="4790">
                  <c:v>67.797084056950297</c:v>
                </c:pt>
                <c:pt idx="4791">
                  <c:v>67.800641037857687</c:v>
                </c:pt>
                <c:pt idx="4792">
                  <c:v>67.804194247949809</c:v>
                </c:pt>
                <c:pt idx="4793">
                  <c:v>67.807743782077779</c:v>
                </c:pt>
                <c:pt idx="4794">
                  <c:v>67.811289878350365</c:v>
                </c:pt>
                <c:pt idx="4795">
                  <c:v>67.81483239016373</c:v>
                </c:pt>
                <c:pt idx="4796">
                  <c:v>67.818370719958452</c:v>
                </c:pt>
                <c:pt idx="4797">
                  <c:v>67.821904382125012</c:v>
                </c:pt>
                <c:pt idx="4798">
                  <c:v>67.825433527392903</c:v>
                </c:pt>
                <c:pt idx="4799">
                  <c:v>67.828958657881955</c:v>
                </c:pt>
                <c:pt idx="4800">
                  <c:v>67.832479964240449</c:v>
                </c:pt>
                <c:pt idx="4801">
                  <c:v>67.835997304527837</c:v>
                </c:pt>
                <c:pt idx="4802">
                  <c:v>67.839510609918392</c:v>
                </c:pt>
                <c:pt idx="4803">
                  <c:v>67.843020012599567</c:v>
                </c:pt>
                <c:pt idx="4804">
                  <c:v>67.846525554355466</c:v>
                </c:pt>
                <c:pt idx="4805">
                  <c:v>67.850026881292877</c:v>
                </c:pt>
                <c:pt idx="4806">
                  <c:v>67.853523499882272</c:v>
                </c:pt>
                <c:pt idx="4807">
                  <c:v>67.857015281741468</c:v>
                </c:pt>
                <c:pt idx="4808">
                  <c:v>67.860502489114069</c:v>
                </c:pt>
                <c:pt idx="4809">
                  <c:v>67.863985372751188</c:v>
                </c:pt>
                <c:pt idx="4810">
                  <c:v>67.867463860223523</c:v>
                </c:pt>
                <c:pt idx="4811">
                  <c:v>67.870937622702783</c:v>
                </c:pt>
                <c:pt idx="4812">
                  <c:v>67.874406403522272</c:v>
                </c:pt>
                <c:pt idx="4813">
                  <c:v>67.877870346728841</c:v>
                </c:pt>
                <c:pt idx="4814">
                  <c:v>67.881329874592268</c:v>
                </c:pt>
                <c:pt idx="4815">
                  <c:v>67.884785110504126</c:v>
                </c:pt>
                <c:pt idx="4816">
                  <c:v>67.888235847415444</c:v>
                </c:pt>
                <c:pt idx="4817">
                  <c:v>67.891682125308478</c:v>
                </c:pt>
                <c:pt idx="4818">
                  <c:v>67.895124372704785</c:v>
                </c:pt>
                <c:pt idx="4819">
                  <c:v>67.898563046293077</c:v>
                </c:pt>
                <c:pt idx="4820">
                  <c:v>67.901998224281073</c:v>
                </c:pt>
                <c:pt idx="4821">
                  <c:v>67.905429536917367</c:v>
                </c:pt>
                <c:pt idx="4822">
                  <c:v>67.908856656530176</c:v>
                </c:pt>
                <c:pt idx="4823">
                  <c:v>67.912279640971605</c:v>
                </c:pt>
                <c:pt idx="4824">
                  <c:v>67.915698703017057</c:v>
                </c:pt>
                <c:pt idx="4825">
                  <c:v>67.919113976096625</c:v>
                </c:pt>
                <c:pt idx="4826">
                  <c:v>67.92252546926133</c:v>
                </c:pt>
                <c:pt idx="4827">
                  <c:v>67.92593293139177</c:v>
                </c:pt>
                <c:pt idx="4828">
                  <c:v>67.92933579206364</c:v>
                </c:pt>
                <c:pt idx="4829">
                  <c:v>67.932733568276717</c:v>
                </c:pt>
                <c:pt idx="4830">
                  <c:v>67.936126335123447</c:v>
                </c:pt>
                <c:pt idx="4831">
                  <c:v>67.939514541444069</c:v>
                </c:pt>
                <c:pt idx="4832">
                  <c:v>67.942898542408372</c:v>
                </c:pt>
                <c:pt idx="4833">
                  <c:v>67.946278527187033</c:v>
                </c:pt>
                <c:pt idx="4834">
                  <c:v>67.949654579533203</c:v>
                </c:pt>
                <c:pt idx="4835">
                  <c:v>67.953026556757592</c:v>
                </c:pt>
                <c:pt idx="4836">
                  <c:v>67.956394130433921</c:v>
                </c:pt>
                <c:pt idx="4837">
                  <c:v>67.959757136593055</c:v>
                </c:pt>
                <c:pt idx="4838">
                  <c:v>67.963115728055399</c:v>
                </c:pt>
                <c:pt idx="4839">
                  <c:v>67.966470150424627</c:v>
                </c:pt>
                <c:pt idx="4840">
                  <c:v>67.969820571318436</c:v>
                </c:pt>
                <c:pt idx="4841">
                  <c:v>67.973166990671558</c:v>
                </c:pt>
                <c:pt idx="4842">
                  <c:v>67.976509205030766</c:v>
                </c:pt>
                <c:pt idx="4843">
                  <c:v>67.979847082882983</c:v>
                </c:pt>
                <c:pt idx="4844">
                  <c:v>67.983180783616731</c:v>
                </c:pt>
                <c:pt idx="4845">
                  <c:v>67.986510559438329</c:v>
                </c:pt>
                <c:pt idx="4846">
                  <c:v>67.989836501113714</c:v>
                </c:pt>
                <c:pt idx="4847">
                  <c:v>67.993158505707413</c:v>
                </c:pt>
                <c:pt idx="4848">
                  <c:v>67.996476453009905</c:v>
                </c:pt>
                <c:pt idx="4849">
                  <c:v>67.999790378894176</c:v>
                </c:pt>
                <c:pt idx="4850">
                  <c:v>68.003100407612635</c:v>
                </c:pt>
                <c:pt idx="4851">
                  <c:v>68.006406667821565</c:v>
                </c:pt>
                <c:pt idx="4852">
                  <c:v>68.009709281052494</c:v>
                </c:pt>
                <c:pt idx="4853">
                  <c:v>68.01300818229079</c:v>
                </c:pt>
                <c:pt idx="4854">
                  <c:v>68.016303119812704</c:v>
                </c:pt>
                <c:pt idx="4855">
                  <c:v>68.019594091426271</c:v>
                </c:pt>
                <c:pt idx="4856">
                  <c:v>68.022881514886492</c:v>
                </c:pt>
                <c:pt idx="4857">
                  <c:v>68.026165745184414</c:v>
                </c:pt>
                <c:pt idx="4858">
                  <c:v>68.029446707247899</c:v>
                </c:pt>
                <c:pt idx="4859">
                  <c:v>68.032724189071445</c:v>
                </c:pt>
                <c:pt idx="4860">
                  <c:v>68.035998107994232</c:v>
                </c:pt>
                <c:pt idx="4861">
                  <c:v>68.039268274242559</c:v>
                </c:pt>
                <c:pt idx="4862">
                  <c:v>68.04253433426571</c:v>
                </c:pt>
                <c:pt idx="4863">
                  <c:v>68.045796188930581</c:v>
                </c:pt>
                <c:pt idx="4864">
                  <c:v>68.049054209603497</c:v>
                </c:pt>
                <c:pt idx="4865">
                  <c:v>68.052308870538667</c:v>
                </c:pt>
                <c:pt idx="4866">
                  <c:v>68.055560194503457</c:v>
                </c:pt>
                <c:pt idx="4867">
                  <c:v>68.058807737470133</c:v>
                </c:pt>
                <c:pt idx="4868">
                  <c:v>68.062051191639242</c:v>
                </c:pt>
                <c:pt idx="4869">
                  <c:v>68.06529069052668</c:v>
                </c:pt>
                <c:pt idx="4870">
                  <c:v>68.068526505587684</c:v>
                </c:pt>
                <c:pt idx="4871">
                  <c:v>68.071758775748663</c:v>
                </c:pt>
                <c:pt idx="4872">
                  <c:v>68.07498751505868</c:v>
                </c:pt>
                <c:pt idx="4873">
                  <c:v>68.078212838496697</c:v>
                </c:pt>
                <c:pt idx="4874">
                  <c:v>68.081435107363191</c:v>
                </c:pt>
                <c:pt idx="4875">
                  <c:v>68.084654670503568</c:v>
                </c:pt>
                <c:pt idx="4876">
                  <c:v>68.087871554194592</c:v>
                </c:pt>
                <c:pt idx="4877">
                  <c:v>68.09108540828575</c:v>
                </c:pt>
                <c:pt idx="4878">
                  <c:v>68.094295844853065</c:v>
                </c:pt>
                <c:pt idx="4879">
                  <c:v>68.097502929570567</c:v>
                </c:pt>
                <c:pt idx="4880">
                  <c:v>68.100706947859337</c:v>
                </c:pt>
                <c:pt idx="4881">
                  <c:v>68.10390780040855</c:v>
                </c:pt>
                <c:pt idx="4882">
                  <c:v>68.107105157595512</c:v>
                </c:pt>
                <c:pt idx="4883">
                  <c:v>68.110299013092785</c:v>
                </c:pt>
                <c:pt idx="4884">
                  <c:v>68.113489744797661</c:v>
                </c:pt>
                <c:pt idx="4885">
                  <c:v>68.116677675188086</c:v>
                </c:pt>
                <c:pt idx="4886">
                  <c:v>68.119862697281135</c:v>
                </c:pt>
                <c:pt idx="4887">
                  <c:v>68.123044560768747</c:v>
                </c:pt>
                <c:pt idx="4888">
                  <c:v>68.12622346983764</c:v>
                </c:pt>
                <c:pt idx="4889">
                  <c:v>68.129399830130311</c:v>
                </c:pt>
                <c:pt idx="4890">
                  <c:v>68.132573426417849</c:v>
                </c:pt>
                <c:pt idx="4891">
                  <c:v>68.135743548299416</c:v>
                </c:pt>
                <c:pt idx="4892">
                  <c:v>68.138909881331443</c:v>
                </c:pt>
                <c:pt idx="4893">
                  <c:v>68.142072718089324</c:v>
                </c:pt>
                <c:pt idx="4894">
                  <c:v>68.145232356245415</c:v>
                </c:pt>
                <c:pt idx="4895">
                  <c:v>68.148388734511755</c:v>
                </c:pt>
                <c:pt idx="4896">
                  <c:v>68.151541677687149</c:v>
                </c:pt>
                <c:pt idx="4897">
                  <c:v>68.154691083797005</c:v>
                </c:pt>
                <c:pt idx="4898">
                  <c:v>68.157836955489515</c:v>
                </c:pt>
                <c:pt idx="4899">
                  <c:v>68.160979625171805</c:v>
                </c:pt>
                <c:pt idx="4900">
                  <c:v>68.164119620700248</c:v>
                </c:pt>
                <c:pt idx="4901">
                  <c:v>68.167257088440934</c:v>
                </c:pt>
                <c:pt idx="4902">
                  <c:v>68.170391780654768</c:v>
                </c:pt>
                <c:pt idx="4903">
                  <c:v>68.173523501300309</c:v>
                </c:pt>
                <c:pt idx="4904">
                  <c:v>68.176652013081934</c:v>
                </c:pt>
                <c:pt idx="4905">
                  <c:v>68.179776839546392</c:v>
                </c:pt>
                <c:pt idx="4906">
                  <c:v>68.182897810148106</c:v>
                </c:pt>
                <c:pt idx="4907">
                  <c:v>68.186015466993936</c:v>
                </c:pt>
                <c:pt idx="4908">
                  <c:v>68.189130397039392</c:v>
                </c:pt>
                <c:pt idx="4909">
                  <c:v>68.192242478732837</c:v>
                </c:pt>
                <c:pt idx="4910">
                  <c:v>68.195351129272041</c:v>
                </c:pt>
                <c:pt idx="4911">
                  <c:v>68.198455930510917</c:v>
                </c:pt>
                <c:pt idx="4912">
                  <c:v>68.201556809790588</c:v>
                </c:pt>
                <c:pt idx="4913">
                  <c:v>68.204653909247924</c:v>
                </c:pt>
                <c:pt idx="4914">
                  <c:v>68.207747389245569</c:v>
                </c:pt>
                <c:pt idx="4915">
                  <c:v>68.210837340463584</c:v>
                </c:pt>
                <c:pt idx="4916">
                  <c:v>68.213923784229252</c:v>
                </c:pt>
                <c:pt idx="4917">
                  <c:v>68.217006557539662</c:v>
                </c:pt>
                <c:pt idx="4918">
                  <c:v>68.220085390078196</c:v>
                </c:pt>
                <c:pt idx="4919">
                  <c:v>68.223160140476523</c:v>
                </c:pt>
                <c:pt idx="4920">
                  <c:v>68.226230752685424</c:v>
                </c:pt>
                <c:pt idx="4921">
                  <c:v>68.22929728554233</c:v>
                </c:pt>
                <c:pt idx="4922">
                  <c:v>68.232360015368329</c:v>
                </c:pt>
                <c:pt idx="4923">
                  <c:v>68.235419173572666</c:v>
                </c:pt>
                <c:pt idx="4924">
                  <c:v>68.238474817420609</c:v>
                </c:pt>
                <c:pt idx="4925">
                  <c:v>68.241526936655575</c:v>
                </c:pt>
                <c:pt idx="4926">
                  <c:v>68.244575351655342</c:v>
                </c:pt>
                <c:pt idx="4927">
                  <c:v>68.247619773236238</c:v>
                </c:pt>
                <c:pt idx="4928">
                  <c:v>68.250660057150611</c:v>
                </c:pt>
                <c:pt idx="4929">
                  <c:v>68.253696227091041</c:v>
                </c:pt>
                <c:pt idx="4930">
                  <c:v>68.25672843639336</c:v>
                </c:pt>
                <c:pt idx="4931">
                  <c:v>68.259756845537069</c:v>
                </c:pt>
                <c:pt idx="4932">
                  <c:v>68.262781363273476</c:v>
                </c:pt>
                <c:pt idx="4933">
                  <c:v>68.265801778866191</c:v>
                </c:pt>
                <c:pt idx="4934">
                  <c:v>68.268818180685173</c:v>
                </c:pt>
                <c:pt idx="4935">
                  <c:v>68.271830878172722</c:v>
                </c:pt>
                <c:pt idx="4936">
                  <c:v>68.27483992281519</c:v>
                </c:pt>
                <c:pt idx="4937">
                  <c:v>68.277845043707174</c:v>
                </c:pt>
                <c:pt idx="4938">
                  <c:v>68.280846059664071</c:v>
                </c:pt>
                <c:pt idx="4939">
                  <c:v>68.283843006338245</c:v>
                </c:pt>
                <c:pt idx="4940">
                  <c:v>68.286835762460484</c:v>
                </c:pt>
                <c:pt idx="4941">
                  <c:v>68.28982399122161</c:v>
                </c:pt>
                <c:pt idx="4942">
                  <c:v>68.292807653620017</c:v>
                </c:pt>
                <c:pt idx="4943">
                  <c:v>68.295787170805866</c:v>
                </c:pt>
                <c:pt idx="4944">
                  <c:v>68.29876305338081</c:v>
                </c:pt>
                <c:pt idx="4945">
                  <c:v>68.301735675367539</c:v>
                </c:pt>
                <c:pt idx="4946">
                  <c:v>68.304705156871123</c:v>
                </c:pt>
                <c:pt idx="4947">
                  <c:v>68.307671272568783</c:v>
                </c:pt>
                <c:pt idx="4948">
                  <c:v>68.310633757513273</c:v>
                </c:pt>
                <c:pt idx="4949">
                  <c:v>68.313592695686367</c:v>
                </c:pt>
                <c:pt idx="4950">
                  <c:v>68.316548355539496</c:v>
                </c:pt>
                <c:pt idx="4951">
                  <c:v>68.319500701172942</c:v>
                </c:pt>
                <c:pt idx="4952">
                  <c:v>68.322449291704928</c:v>
                </c:pt>
                <c:pt idx="4953">
                  <c:v>68.325393790556149</c:v>
                </c:pt>
                <c:pt idx="4954">
                  <c:v>68.328334372682463</c:v>
                </c:pt>
                <c:pt idx="4955">
                  <c:v>68.331271314833415</c:v>
                </c:pt>
                <c:pt idx="4956">
                  <c:v>68.334204536387162</c:v>
                </c:pt>
                <c:pt idx="4957">
                  <c:v>68.337133894499686</c:v>
                </c:pt>
                <c:pt idx="4958">
                  <c:v>68.340059442230014</c:v>
                </c:pt>
                <c:pt idx="4959">
                  <c:v>68.342981255179993</c:v>
                </c:pt>
                <c:pt idx="4960">
                  <c:v>68.34589939356654</c:v>
                </c:pt>
                <c:pt idx="4961">
                  <c:v>68.348813863932051</c:v>
                </c:pt>
                <c:pt idx="4962">
                  <c:v>68.351724498829171</c:v>
                </c:pt>
                <c:pt idx="4963">
                  <c:v>68.354631142983322</c:v>
                </c:pt>
                <c:pt idx="4964">
                  <c:v>68.357533732401279</c:v>
                </c:pt>
                <c:pt idx="4965">
                  <c:v>68.360432107789492</c:v>
                </c:pt>
                <c:pt idx="4966">
                  <c:v>68.363326211415838</c:v>
                </c:pt>
                <c:pt idx="4967">
                  <c:v>68.366216271649478</c:v>
                </c:pt>
                <c:pt idx="4968">
                  <c:v>68.369102479703059</c:v>
                </c:pt>
                <c:pt idx="4969">
                  <c:v>68.371984935309044</c:v>
                </c:pt>
                <c:pt idx="4970">
                  <c:v>68.374863876480973</c:v>
                </c:pt>
                <c:pt idx="4971">
                  <c:v>68.377739525431025</c:v>
                </c:pt>
                <c:pt idx="4972">
                  <c:v>68.38061199063813</c:v>
                </c:pt>
                <c:pt idx="4973">
                  <c:v>68.383481362085192</c:v>
                </c:pt>
                <c:pt idx="4974">
                  <c:v>68.386347536756318</c:v>
                </c:pt>
                <c:pt idx="4975">
                  <c:v>68.389210242779455</c:v>
                </c:pt>
                <c:pt idx="4976">
                  <c:v>68.392069340286469</c:v>
                </c:pt>
                <c:pt idx="4977">
                  <c:v>68.394924772545039</c:v>
                </c:pt>
                <c:pt idx="4978">
                  <c:v>68.397776451891914</c:v>
                </c:pt>
                <c:pt idx="4979">
                  <c:v>68.400624316764464</c:v>
                </c:pt>
                <c:pt idx="4980">
                  <c:v>68.403468350939249</c:v>
                </c:pt>
                <c:pt idx="4981">
                  <c:v>68.40630867569989</c:v>
                </c:pt>
                <c:pt idx="4982">
                  <c:v>68.409145455740614</c:v>
                </c:pt>
                <c:pt idx="4983">
                  <c:v>68.411978653553319</c:v>
                </c:pt>
                <c:pt idx="4984">
                  <c:v>68.414808173396864</c:v>
                </c:pt>
                <c:pt idx="4985">
                  <c:v>68.417633984816632</c:v>
                </c:pt>
                <c:pt idx="4986">
                  <c:v>68.42045590954983</c:v>
                </c:pt>
                <c:pt idx="4987">
                  <c:v>68.423273726053026</c:v>
                </c:pt>
                <c:pt idx="4988">
                  <c:v>68.4260875381853</c:v>
                </c:pt>
                <c:pt idx="4989">
                  <c:v>68.428897630549443</c:v>
                </c:pt>
                <c:pt idx="4990">
                  <c:v>68.43170411952137</c:v>
                </c:pt>
                <c:pt idx="4991">
                  <c:v>68.434507188848727</c:v>
                </c:pt>
                <c:pt idx="4992">
                  <c:v>68.437307257321763</c:v>
                </c:pt>
                <c:pt idx="4993">
                  <c:v>68.440104454326431</c:v>
                </c:pt>
                <c:pt idx="4994">
                  <c:v>68.442898456351102</c:v>
                </c:pt>
                <c:pt idx="4995">
                  <c:v>68.445689058439001</c:v>
                </c:pt>
                <c:pt idx="4996">
                  <c:v>68.448476330759917</c:v>
                </c:pt>
                <c:pt idx="4997">
                  <c:v>68.451260189569041</c:v>
                </c:pt>
                <c:pt idx="4998">
                  <c:v>68.454040311410992</c:v>
                </c:pt>
                <c:pt idx="4999">
                  <c:v>68.456816515512017</c:v>
                </c:pt>
                <c:pt idx="5000">
                  <c:v>68.45958893162981</c:v>
                </c:pt>
                <c:pt idx="5001">
                  <c:v>68.462357735466966</c:v>
                </c:pt>
                <c:pt idx="5002">
                  <c:v>68.465122953289679</c:v>
                </c:pt>
                <c:pt idx="5003">
                  <c:v>68.467884570087762</c:v>
                </c:pt>
                <c:pt idx="5004">
                  <c:v>68.470642676856485</c:v>
                </c:pt>
                <c:pt idx="5005">
                  <c:v>68.473397534932815</c:v>
                </c:pt>
                <c:pt idx="5006">
                  <c:v>68.476149440074764</c:v>
                </c:pt>
                <c:pt idx="5007">
                  <c:v>68.478898446018661</c:v>
                </c:pt>
                <c:pt idx="5008">
                  <c:v>68.481644436821696</c:v>
                </c:pt>
                <c:pt idx="5009">
                  <c:v>68.484387400198642</c:v>
                </c:pt>
                <c:pt idx="5010">
                  <c:v>68.487127266136483</c:v>
                </c:pt>
                <c:pt idx="5011">
                  <c:v>68.489863629521295</c:v>
                </c:pt>
                <c:pt idx="5012">
                  <c:v>68.492596024456375</c:v>
                </c:pt>
                <c:pt idx="5013">
                  <c:v>68.495324449248557</c:v>
                </c:pt>
                <c:pt idx="5014">
                  <c:v>68.498049422544938</c:v>
                </c:pt>
                <c:pt idx="5015">
                  <c:v>68.50077144601201</c:v>
                </c:pt>
                <c:pt idx="5016">
                  <c:v>68.503490474633921</c:v>
                </c:pt>
                <c:pt idx="5017">
                  <c:v>68.506206100076454</c:v>
                </c:pt>
                <c:pt idx="5018">
                  <c:v>68.508918200621849</c:v>
                </c:pt>
                <c:pt idx="5019">
                  <c:v>68.511627011922542</c:v>
                </c:pt>
                <c:pt idx="5020">
                  <c:v>68.514332588324507</c:v>
                </c:pt>
                <c:pt idx="5021">
                  <c:v>68.517034687888881</c:v>
                </c:pt>
                <c:pt idx="5022">
                  <c:v>68.519733083887402</c:v>
                </c:pt>
                <c:pt idx="5023">
                  <c:v>68.522427678173003</c:v>
                </c:pt>
                <c:pt idx="5024">
                  <c:v>68.525118614119904</c:v>
                </c:pt>
                <c:pt idx="5025">
                  <c:v>68.527806267996567</c:v>
                </c:pt>
                <c:pt idx="5026">
                  <c:v>68.530490815702834</c:v>
                </c:pt>
                <c:pt idx="5027">
                  <c:v>68.533172172418062</c:v>
                </c:pt>
                <c:pt idx="5028">
                  <c:v>68.53585049863706</c:v>
                </c:pt>
                <c:pt idx="5029">
                  <c:v>68.538526213106678</c:v>
                </c:pt>
                <c:pt idx="5030">
                  <c:v>68.541199443724651</c:v>
                </c:pt>
                <c:pt idx="5031">
                  <c:v>68.543869893146251</c:v>
                </c:pt>
                <c:pt idx="5032">
                  <c:v>68.546537178821566</c:v>
                </c:pt>
                <c:pt idx="5033">
                  <c:v>68.549200978569132</c:v>
                </c:pt>
                <c:pt idx="5034">
                  <c:v>68.551861111272331</c:v>
                </c:pt>
                <c:pt idx="5035">
                  <c:v>68.554517789163341</c:v>
                </c:pt>
                <c:pt idx="5036">
                  <c:v>68.557171476851607</c:v>
                </c:pt>
                <c:pt idx="5037">
                  <c:v>68.559822353848332</c:v>
                </c:pt>
                <c:pt idx="5038">
                  <c:v>68.562470208147417</c:v>
                </c:pt>
                <c:pt idx="5039">
                  <c:v>68.565114809996459</c:v>
                </c:pt>
                <c:pt idx="5040">
                  <c:v>68.56775606880521</c:v>
                </c:pt>
                <c:pt idx="5041">
                  <c:v>68.570393986575752</c:v>
                </c:pt>
                <c:pt idx="5042">
                  <c:v>68.573028730308749</c:v>
                </c:pt>
                <c:pt idx="5043">
                  <c:v>68.575660529075051</c:v>
                </c:pt>
                <c:pt idx="5044">
                  <c:v>68.578289345560975</c:v>
                </c:pt>
                <c:pt idx="5045">
                  <c:v>68.580914787660774</c:v>
                </c:pt>
                <c:pt idx="5046">
                  <c:v>68.583536456743033</c:v>
                </c:pt>
                <c:pt idx="5047">
                  <c:v>68.58615439126595</c:v>
                </c:pt>
                <c:pt idx="5048">
                  <c:v>68.588769012461512</c:v>
                </c:pt>
                <c:pt idx="5049">
                  <c:v>68.591380579152741</c:v>
                </c:pt>
                <c:pt idx="5050">
                  <c:v>68.593988980105436</c:v>
                </c:pt>
                <c:pt idx="5051">
                  <c:v>68.596594093532772</c:v>
                </c:pt>
                <c:pt idx="5052">
                  <c:v>68.599195899966645</c:v>
                </c:pt>
                <c:pt idx="5053">
                  <c:v>68.601794313186303</c:v>
                </c:pt>
                <c:pt idx="5054">
                  <c:v>68.604389375307463</c:v>
                </c:pt>
                <c:pt idx="5055">
                  <c:v>68.606981484384463</c:v>
                </c:pt>
                <c:pt idx="5056">
                  <c:v>68.60957119420722</c:v>
                </c:pt>
                <c:pt idx="5057">
                  <c:v>68.612158795339667</c:v>
                </c:pt>
                <c:pt idx="5058">
                  <c:v>68.614744067357393</c:v>
                </c:pt>
                <c:pt idx="5059">
                  <c:v>68.617326560360056</c:v>
                </c:pt>
                <c:pt idx="5060">
                  <c:v>68.619906068289879</c:v>
                </c:pt>
                <c:pt idx="5061">
                  <c:v>68.622482631087465</c:v>
                </c:pt>
                <c:pt idx="5062">
                  <c:v>68.62505629933915</c:v>
                </c:pt>
                <c:pt idx="5063">
                  <c:v>68.627627142174319</c:v>
                </c:pt>
                <c:pt idx="5064">
                  <c:v>68.630195223618628</c:v>
                </c:pt>
                <c:pt idx="5065">
                  <c:v>68.632760444342878</c:v>
                </c:pt>
                <c:pt idx="5066">
                  <c:v>68.635322719221321</c:v>
                </c:pt>
                <c:pt idx="5067">
                  <c:v>68.637882176773786</c:v>
                </c:pt>
                <c:pt idx="5068">
                  <c:v>68.640438875007973</c:v>
                </c:pt>
                <c:pt idx="5069">
                  <c:v>68.642992608843713</c:v>
                </c:pt>
                <c:pt idx="5070">
                  <c:v>68.645543104496497</c:v>
                </c:pt>
                <c:pt idx="5071">
                  <c:v>68.648090160621308</c:v>
                </c:pt>
                <c:pt idx="5072">
                  <c:v>68.650633690716745</c:v>
                </c:pt>
                <c:pt idx="5073">
                  <c:v>68.653173882489</c:v>
                </c:pt>
                <c:pt idx="5074">
                  <c:v>68.655711149029685</c:v>
                </c:pt>
                <c:pt idx="5075">
                  <c:v>68.658245559427826</c:v>
                </c:pt>
                <c:pt idx="5076">
                  <c:v>68.660776698436365</c:v>
                </c:pt>
                <c:pt idx="5077">
                  <c:v>68.663304393622198</c:v>
                </c:pt>
                <c:pt idx="5078">
                  <c:v>68.665828978713009</c:v>
                </c:pt>
                <c:pt idx="5079">
                  <c:v>68.668350831948189</c:v>
                </c:pt>
                <c:pt idx="5080">
                  <c:v>68.670870166437808</c:v>
                </c:pt>
                <c:pt idx="5081">
                  <c:v>68.673387125973221</c:v>
                </c:pt>
                <c:pt idx="5082">
                  <c:v>68.675901825492687</c:v>
                </c:pt>
                <c:pt idx="5083">
                  <c:v>68.678414224830547</c:v>
                </c:pt>
                <c:pt idx="5084">
                  <c:v>68.680924107569766</c:v>
                </c:pt>
                <c:pt idx="5085">
                  <c:v>68.683431427648202</c:v>
                </c:pt>
                <c:pt idx="5086">
                  <c:v>68.685936288729792</c:v>
                </c:pt>
                <c:pt idx="5087">
                  <c:v>68.688438434601665</c:v>
                </c:pt>
                <c:pt idx="5088">
                  <c:v>68.690937403721364</c:v>
                </c:pt>
                <c:pt idx="5089">
                  <c:v>68.69343308108175</c:v>
                </c:pt>
                <c:pt idx="5090">
                  <c:v>68.695925588003476</c:v>
                </c:pt>
                <c:pt idx="5091">
                  <c:v>68.698414920015551</c:v>
                </c:pt>
                <c:pt idx="5092">
                  <c:v>68.700900978366349</c:v>
                </c:pt>
                <c:pt idx="5093">
                  <c:v>68.703383748679229</c:v>
                </c:pt>
                <c:pt idx="5094">
                  <c:v>68.705863212076437</c:v>
                </c:pt>
                <c:pt idx="5095">
                  <c:v>68.708339282667083</c:v>
                </c:pt>
                <c:pt idx="5096">
                  <c:v>68.71081210994592</c:v>
                </c:pt>
                <c:pt idx="5097">
                  <c:v>68.713282062949432</c:v>
                </c:pt>
                <c:pt idx="5098">
                  <c:v>68.715749183924302</c:v>
                </c:pt>
                <c:pt idx="5099">
                  <c:v>68.718213020202811</c:v>
                </c:pt>
                <c:pt idx="5100">
                  <c:v>68.720673180415787</c:v>
                </c:pt>
                <c:pt idx="5101">
                  <c:v>68.723129862439407</c:v>
                </c:pt>
                <c:pt idx="5102">
                  <c:v>68.725583473680857</c:v>
                </c:pt>
                <c:pt idx="5103">
                  <c:v>68.728033905417661</c:v>
                </c:pt>
                <c:pt idx="5104">
                  <c:v>68.730480767364099</c:v>
                </c:pt>
                <c:pt idx="5105">
                  <c:v>68.732924078958732</c:v>
                </c:pt>
                <c:pt idx="5106">
                  <c:v>68.735364154409552</c:v>
                </c:pt>
                <c:pt idx="5107">
                  <c:v>68.73780105801896</c:v>
                </c:pt>
                <c:pt idx="5108">
                  <c:v>68.740234551829175</c:v>
                </c:pt>
                <c:pt idx="5109">
                  <c:v>68.742664453913761</c:v>
                </c:pt>
                <c:pt idx="5110">
                  <c:v>68.74509085521521</c:v>
                </c:pt>
                <c:pt idx="5111">
                  <c:v>68.747513980548746</c:v>
                </c:pt>
                <c:pt idx="5112">
                  <c:v>68.749933935998897</c:v>
                </c:pt>
                <c:pt idx="5113">
                  <c:v>68.752350621327906</c:v>
                </c:pt>
                <c:pt idx="5114">
                  <c:v>68.754763844341653</c:v>
                </c:pt>
                <c:pt idx="5115">
                  <c:v>68.757173578120415</c:v>
                </c:pt>
                <c:pt idx="5116">
                  <c:v>68.759580088885997</c:v>
                </c:pt>
                <c:pt idx="5117">
                  <c:v>68.76198369957082</c:v>
                </c:pt>
                <c:pt idx="5118">
                  <c:v>68.764384476717197</c:v>
                </c:pt>
                <c:pt idx="5119">
                  <c:v>68.766782203104995</c:v>
                </c:pt>
                <c:pt idx="5120">
                  <c:v>68.769176723790636</c:v>
                </c:pt>
                <c:pt idx="5121">
                  <c:v>68.77156828453775</c:v>
                </c:pt>
                <c:pt idx="5122">
                  <c:v>68.773957192615015</c:v>
                </c:pt>
                <c:pt idx="5123">
                  <c:v>68.776343314607558</c:v>
                </c:pt>
                <c:pt idx="5124">
                  <c:v>68.778726297236517</c:v>
                </c:pt>
                <c:pt idx="5125">
                  <c:v>68.781105826075944</c:v>
                </c:pt>
                <c:pt idx="5126">
                  <c:v>68.78348158159757</c:v>
                </c:pt>
                <c:pt idx="5127">
                  <c:v>68.785853531222159</c:v>
                </c:pt>
                <c:pt idx="5128">
                  <c:v>68.788222043357962</c:v>
                </c:pt>
                <c:pt idx="5129">
                  <c:v>68.790587430498206</c:v>
                </c:pt>
                <c:pt idx="5130">
                  <c:v>68.792949747462401</c:v>
                </c:pt>
                <c:pt idx="5131">
                  <c:v>68.795309023550814</c:v>
                </c:pt>
                <c:pt idx="5132">
                  <c:v>68.797665422588508</c:v>
                </c:pt>
                <c:pt idx="5133">
                  <c:v>68.800019116018916</c:v>
                </c:pt>
                <c:pt idx="5134">
                  <c:v>68.802369951794603</c:v>
                </c:pt>
                <c:pt idx="5135">
                  <c:v>68.804717384446604</c:v>
                </c:pt>
                <c:pt idx="5136">
                  <c:v>68.807060896005098</c:v>
                </c:pt>
                <c:pt idx="5137">
                  <c:v>68.809400384395445</c:v>
                </c:pt>
                <c:pt idx="5138">
                  <c:v>68.811736130803979</c:v>
                </c:pt>
                <c:pt idx="5139">
                  <c:v>68.81406852176562</c:v>
                </c:pt>
                <c:pt idx="5140">
                  <c:v>68.81639781186152</c:v>
                </c:pt>
                <c:pt idx="5141">
                  <c:v>68.818724144474317</c:v>
                </c:pt>
                <c:pt idx="5142">
                  <c:v>68.82104762474944</c:v>
                </c:pt>
                <c:pt idx="5143">
                  <c:v>68.823368233072884</c:v>
                </c:pt>
                <c:pt idx="5144">
                  <c:v>68.825686002471869</c:v>
                </c:pt>
                <c:pt idx="5145">
                  <c:v>68.82800118785083</c:v>
                </c:pt>
                <c:pt idx="5146">
                  <c:v>68.8303138390242</c:v>
                </c:pt>
                <c:pt idx="5147">
                  <c:v>68.832623621430713</c:v>
                </c:pt>
                <c:pt idx="5148">
                  <c:v>68.834930329033611</c:v>
                </c:pt>
                <c:pt idx="5149">
                  <c:v>68.837234137441087</c:v>
                </c:pt>
                <c:pt idx="5150">
                  <c:v>68.839535341622138</c:v>
                </c:pt>
                <c:pt idx="5151">
                  <c:v>68.841834082320219</c:v>
                </c:pt>
                <c:pt idx="5152">
                  <c:v>68.84413024517751</c:v>
                </c:pt>
                <c:pt idx="5153">
                  <c:v>68.846423590538691</c:v>
                </c:pt>
                <c:pt idx="5154">
                  <c:v>68.848713935204046</c:v>
                </c:pt>
                <c:pt idx="5155">
                  <c:v>68.851001194202652</c:v>
                </c:pt>
                <c:pt idx="5156">
                  <c:v>68.853285454003682</c:v>
                </c:pt>
                <c:pt idx="5157">
                  <c:v>68.855566840473358</c:v>
                </c:pt>
                <c:pt idx="5158">
                  <c:v>68.857845142000869</c:v>
                </c:pt>
                <c:pt idx="5159">
                  <c:v>68.860119958543066</c:v>
                </c:pt>
                <c:pt idx="5160">
                  <c:v>68.862391228405713</c:v>
                </c:pt>
                <c:pt idx="5161">
                  <c:v>68.864659174674117</c:v>
                </c:pt>
                <c:pt idx="5162">
                  <c:v>68.866923840896959</c:v>
                </c:pt>
                <c:pt idx="5163">
                  <c:v>68.869185065249454</c:v>
                </c:pt>
                <c:pt idx="5164">
                  <c:v>68.871442834428407</c:v>
                </c:pt>
                <c:pt idx="5165">
                  <c:v>68.873697377346303</c:v>
                </c:pt>
                <c:pt idx="5166">
                  <c:v>68.875948940375892</c:v>
                </c:pt>
                <c:pt idx="5167">
                  <c:v>68.878197560312458</c:v>
                </c:pt>
                <c:pt idx="5168">
                  <c:v>68.880443001699305</c:v>
                </c:pt>
                <c:pt idx="5169">
                  <c:v>68.882684991703783</c:v>
                </c:pt>
                <c:pt idx="5170">
                  <c:v>68.884923584558706</c:v>
                </c:pt>
                <c:pt idx="5171">
                  <c:v>68.887159094401042</c:v>
                </c:pt>
                <c:pt idx="5172">
                  <c:v>68.88939159631272</c:v>
                </c:pt>
                <c:pt idx="5173">
                  <c:v>68.891620802187887</c:v>
                </c:pt>
                <c:pt idx="5174">
                  <c:v>68.893846463085609</c:v>
                </c:pt>
                <c:pt idx="5175">
                  <c:v>68.896068514879303</c:v>
                </c:pt>
                <c:pt idx="5176">
                  <c:v>68.898286786742148</c:v>
                </c:pt>
                <c:pt idx="5177">
                  <c:v>68.90050087254204</c:v>
                </c:pt>
                <c:pt idx="5178">
                  <c:v>68.90271049294816</c:v>
                </c:pt>
                <c:pt idx="5179">
                  <c:v>68.90491585510695</c:v>
                </c:pt>
                <c:pt idx="5180">
                  <c:v>68.907117449252596</c:v>
                </c:pt>
                <c:pt idx="5181">
                  <c:v>68.909315672804112</c:v>
                </c:pt>
                <c:pt idx="5182">
                  <c:v>68.911510682656385</c:v>
                </c:pt>
                <c:pt idx="5183">
                  <c:v>68.913702486472175</c:v>
                </c:pt>
                <c:pt idx="5184">
                  <c:v>68.915891243520136</c:v>
                </c:pt>
                <c:pt idx="5185">
                  <c:v>68.918077199085616</c:v>
                </c:pt>
                <c:pt idx="5186">
                  <c:v>68.920260341414874</c:v>
                </c:pt>
                <c:pt idx="5187">
                  <c:v>68.922440499552195</c:v>
                </c:pt>
                <c:pt idx="5188">
                  <c:v>68.924617518097975</c:v>
                </c:pt>
                <c:pt idx="5189">
                  <c:v>68.926791227490853</c:v>
                </c:pt>
                <c:pt idx="5190">
                  <c:v>68.928961579794532</c:v>
                </c:pt>
                <c:pt idx="5191">
                  <c:v>68.931128716626688</c:v>
                </c:pt>
                <c:pt idx="5192">
                  <c:v>68.933292704396365</c:v>
                </c:pt>
                <c:pt idx="5193">
                  <c:v>68.935453438811038</c:v>
                </c:pt>
                <c:pt idx="5194">
                  <c:v>68.937610916192654</c:v>
                </c:pt>
                <c:pt idx="5195">
                  <c:v>68.939765252434981</c:v>
                </c:pt>
                <c:pt idx="5196">
                  <c:v>68.941916408683184</c:v>
                </c:pt>
                <c:pt idx="5197">
                  <c:v>68.944064267211587</c:v>
                </c:pt>
                <c:pt idx="5198">
                  <c:v>68.946208901448628</c:v>
                </c:pt>
                <c:pt idx="5199">
                  <c:v>68.948350496063696</c:v>
                </c:pt>
                <c:pt idx="5200">
                  <c:v>68.950489113687425</c:v>
                </c:pt>
                <c:pt idx="5201">
                  <c:v>68.952624643533284</c:v>
                </c:pt>
                <c:pt idx="5202">
                  <c:v>68.954756909525301</c:v>
                </c:pt>
                <c:pt idx="5203">
                  <c:v>68.956885821134236</c:v>
                </c:pt>
                <c:pt idx="5204">
                  <c:v>68.959011361364674</c:v>
                </c:pt>
                <c:pt idx="5205">
                  <c:v>68.961133485580703</c:v>
                </c:pt>
                <c:pt idx="5206">
                  <c:v>68.963252266256191</c:v>
                </c:pt>
                <c:pt idx="5207">
                  <c:v>68.965368012590375</c:v>
                </c:pt>
                <c:pt idx="5208">
                  <c:v>68.967480947673252</c:v>
                </c:pt>
                <c:pt idx="5209">
                  <c:v>68.969590903259842</c:v>
                </c:pt>
                <c:pt idx="5210">
                  <c:v>68.971697543796836</c:v>
                </c:pt>
                <c:pt idx="5211">
                  <c:v>68.973800784370383</c:v>
                </c:pt>
                <c:pt idx="5212">
                  <c:v>68.975900807531602</c:v>
                </c:pt>
                <c:pt idx="5213">
                  <c:v>68.977997676756189</c:v>
                </c:pt>
                <c:pt idx="5214">
                  <c:v>68.980091250188721</c:v>
                </c:pt>
                <c:pt idx="5215">
                  <c:v>68.98218156803371</c:v>
                </c:pt>
                <c:pt idx="5216">
                  <c:v>68.984268927586243</c:v>
                </c:pt>
                <c:pt idx="5217">
                  <c:v>68.98635350376793</c:v>
                </c:pt>
                <c:pt idx="5218">
                  <c:v>68.988435129237018</c:v>
                </c:pt>
                <c:pt idx="5219">
                  <c:v>68.990513443946128</c:v>
                </c:pt>
                <c:pt idx="5220">
                  <c:v>68.992588219351092</c:v>
                </c:pt>
                <c:pt idx="5221">
                  <c:v>68.994659524662467</c:v>
                </c:pt>
                <c:pt idx="5222">
                  <c:v>68.996727579556051</c:v>
                </c:pt>
                <c:pt idx="5223">
                  <c:v>68.998792441551913</c:v>
                </c:pt>
                <c:pt idx="5224">
                  <c:v>69.000853930243721</c:v>
                </c:pt>
                <c:pt idx="5225">
                  <c:v>69.002912056566686</c:v>
                </c:pt>
                <c:pt idx="5226">
                  <c:v>69.004967212277549</c:v>
                </c:pt>
                <c:pt idx="5227">
                  <c:v>69.007019703341214</c:v>
                </c:pt>
                <c:pt idx="5228">
                  <c:v>69.009069526384138</c:v>
                </c:pt>
                <c:pt idx="5229">
                  <c:v>69.011116563129335</c:v>
                </c:pt>
                <c:pt idx="5230">
                  <c:v>69.013160734754024</c:v>
                </c:pt>
                <c:pt idx="5231">
                  <c:v>69.015202071311464</c:v>
                </c:pt>
                <c:pt idx="5232">
                  <c:v>69.01724052540655</c:v>
                </c:pt>
                <c:pt idx="5233">
                  <c:v>69.01927588562944</c:v>
                </c:pt>
                <c:pt idx="5234">
                  <c:v>69.021308117786376</c:v>
                </c:pt>
                <c:pt idx="5235">
                  <c:v>69.023337450250281</c:v>
                </c:pt>
                <c:pt idx="5236">
                  <c:v>69.025363997177195</c:v>
                </c:pt>
                <c:pt idx="5237">
                  <c:v>69.027387488064107</c:v>
                </c:pt>
                <c:pt idx="5238">
                  <c:v>69.029407448154117</c:v>
                </c:pt>
                <c:pt idx="5239">
                  <c:v>69.031423582370991</c:v>
                </c:pt>
                <c:pt idx="5240">
                  <c:v>69.033435809297345</c:v>
                </c:pt>
                <c:pt idx="5241">
                  <c:v>69.035444127907525</c:v>
                </c:pt>
                <c:pt idx="5242">
                  <c:v>69.037448706821735</c:v>
                </c:pt>
                <c:pt idx="5243">
                  <c:v>69.0394498243447</c:v>
                </c:pt>
                <c:pt idx="5244">
                  <c:v>69.041447573718685</c:v>
                </c:pt>
                <c:pt idx="5245">
                  <c:v>69.043441866180189</c:v>
                </c:pt>
                <c:pt idx="5246">
                  <c:v>69.045432768039632</c:v>
                </c:pt>
                <c:pt idx="5247">
                  <c:v>69.047420577165653</c:v>
                </c:pt>
                <c:pt idx="5248">
                  <c:v>69.049405492472417</c:v>
                </c:pt>
                <c:pt idx="5249">
                  <c:v>69.051387427202286</c:v>
                </c:pt>
                <c:pt idx="5250">
                  <c:v>69.053366143596989</c:v>
                </c:pt>
                <c:pt idx="5251">
                  <c:v>69.055341395419973</c:v>
                </c:pt>
                <c:pt idx="5252">
                  <c:v>69.057313055954126</c:v>
                </c:pt>
                <c:pt idx="5253">
                  <c:v>69.059281223427632</c:v>
                </c:pt>
                <c:pt idx="5254">
                  <c:v>69.061246054313784</c:v>
                </c:pt>
                <c:pt idx="5255">
                  <c:v>69.06320753403925</c:v>
                </c:pt>
                <c:pt idx="5256">
                  <c:v>69.065165557886687</c:v>
                </c:pt>
                <c:pt idx="5257">
                  <c:v>69.067120077734344</c:v>
                </c:pt>
                <c:pt idx="5258">
                  <c:v>69.069071045287302</c:v>
                </c:pt>
                <c:pt idx="5259">
                  <c:v>69.071018403416204</c:v>
                </c:pt>
                <c:pt idx="5260">
                  <c:v>69.07296228841075</c:v>
                </c:pt>
                <c:pt idx="5261">
                  <c:v>69.074902981143453</c:v>
                </c:pt>
                <c:pt idx="5262">
                  <c:v>69.076840524933502</c:v>
                </c:pt>
                <c:pt idx="5263">
                  <c:v>69.078774794352753</c:v>
                </c:pt>
                <c:pt idx="5264">
                  <c:v>69.080705830507938</c:v>
                </c:pt>
                <c:pt idx="5265">
                  <c:v>69.082633668011383</c:v>
                </c:pt>
                <c:pt idx="5266">
                  <c:v>69.084558178178256</c:v>
                </c:pt>
                <c:pt idx="5267">
                  <c:v>69.086479218274476</c:v>
                </c:pt>
                <c:pt idx="5268">
                  <c:v>69.08839659345017</c:v>
                </c:pt>
                <c:pt idx="5269">
                  <c:v>69.090310121820849</c:v>
                </c:pt>
                <c:pt idx="5270">
                  <c:v>69.092219847154652</c:v>
                </c:pt>
                <c:pt idx="5271">
                  <c:v>69.09412591788076</c:v>
                </c:pt>
                <c:pt idx="5272">
                  <c:v>69.096028414684412</c:v>
                </c:pt>
                <c:pt idx="5273">
                  <c:v>69.097927333696077</c:v>
                </c:pt>
                <c:pt idx="5274">
                  <c:v>69.099822618875166</c:v>
                </c:pt>
                <c:pt idx="5275">
                  <c:v>69.101714320594581</c:v>
                </c:pt>
                <c:pt idx="5276">
                  <c:v>69.10360263144814</c:v>
                </c:pt>
                <c:pt idx="5277">
                  <c:v>69.10548779262102</c:v>
                </c:pt>
                <c:pt idx="5278">
                  <c:v>69.107370063528904</c:v>
                </c:pt>
                <c:pt idx="5279">
                  <c:v>69.109249515551284</c:v>
                </c:pt>
                <c:pt idx="5280">
                  <c:v>69.11112590335388</c:v>
                </c:pt>
                <c:pt idx="5281">
                  <c:v>69.112998978058442</c:v>
                </c:pt>
                <c:pt idx="5282">
                  <c:v>69.114868696679878</c:v>
                </c:pt>
                <c:pt idx="5283">
                  <c:v>69.116734985017388</c:v>
                </c:pt>
                <c:pt idx="5284">
                  <c:v>69.118597637280644</c:v>
                </c:pt>
                <c:pt idx="5285">
                  <c:v>69.12045657193562</c:v>
                </c:pt>
                <c:pt idx="5286">
                  <c:v>69.122311826681809</c:v>
                </c:pt>
                <c:pt idx="5287">
                  <c:v>69.124163313975913</c:v>
                </c:pt>
                <c:pt idx="5288">
                  <c:v>69.126010873156815</c:v>
                </c:pt>
                <c:pt idx="5289">
                  <c:v>69.127854443746301</c:v>
                </c:pt>
                <c:pt idx="5290">
                  <c:v>69.129694110474389</c:v>
                </c:pt>
                <c:pt idx="5291">
                  <c:v>69.131529972529762</c:v>
                </c:pt>
                <c:pt idx="5292">
                  <c:v>69.133361897735114</c:v>
                </c:pt>
                <c:pt idx="5293">
                  <c:v>69.135189586567876</c:v>
                </c:pt>
                <c:pt idx="5294">
                  <c:v>69.137012818023635</c:v>
                </c:pt>
                <c:pt idx="5295">
                  <c:v>69.138831449912118</c:v>
                </c:pt>
                <c:pt idx="5296">
                  <c:v>69.140645465814657</c:v>
                </c:pt>
                <c:pt idx="5297">
                  <c:v>69.142455122158282</c:v>
                </c:pt>
                <c:pt idx="5298">
                  <c:v>69.144260841239543</c:v>
                </c:pt>
                <c:pt idx="5299">
                  <c:v>69.146063026504336</c:v>
                </c:pt>
                <c:pt idx="5300">
                  <c:v>69.147861930955997</c:v>
                </c:pt>
                <c:pt idx="5301">
                  <c:v>69.149657514319983</c:v>
                </c:pt>
                <c:pt idx="5302">
                  <c:v>69.151449560140406</c:v>
                </c:pt>
                <c:pt idx="5303">
                  <c:v>69.153237959838975</c:v>
                </c:pt>
                <c:pt idx="5304">
                  <c:v>69.155022708750195</c:v>
                </c:pt>
                <c:pt idx="5305">
                  <c:v>69.156803762132469</c:v>
                </c:pt>
                <c:pt idx="5306">
                  <c:v>69.158581089573403</c:v>
                </c:pt>
                <c:pt idx="5307">
                  <c:v>69.160354756428021</c:v>
                </c:pt>
                <c:pt idx="5308">
                  <c:v>69.162124926725411</c:v>
                </c:pt>
                <c:pt idx="5309">
                  <c:v>69.163891844245896</c:v>
                </c:pt>
                <c:pt idx="5310">
                  <c:v>69.165655646903573</c:v>
                </c:pt>
                <c:pt idx="5311">
                  <c:v>69.167416301840106</c:v>
                </c:pt>
                <c:pt idx="5312">
                  <c:v>69.169173840178729</c:v>
                </c:pt>
                <c:pt idx="5313">
                  <c:v>69.170928313383612</c:v>
                </c:pt>
                <c:pt idx="5314">
                  <c:v>69.172679633848091</c:v>
                </c:pt>
                <c:pt idx="5315">
                  <c:v>69.174427747171421</c:v>
                </c:pt>
                <c:pt idx="5316">
                  <c:v>69.176172607316005</c:v>
                </c:pt>
                <c:pt idx="5317">
                  <c:v>69.17791402503434</c:v>
                </c:pt>
                <c:pt idx="5318">
                  <c:v>69.179651868344493</c:v>
                </c:pt>
                <c:pt idx="5319">
                  <c:v>69.181386073200841</c:v>
                </c:pt>
                <c:pt idx="5320">
                  <c:v>69.18311650475907</c:v>
                </c:pt>
                <c:pt idx="5321">
                  <c:v>69.184843271994467</c:v>
                </c:pt>
                <c:pt idx="5322">
                  <c:v>69.186566792718295</c:v>
                </c:pt>
                <c:pt idx="5323">
                  <c:v>69.188287228846093</c:v>
                </c:pt>
                <c:pt idx="5324">
                  <c:v>69.190004309620406</c:v>
                </c:pt>
                <c:pt idx="5325">
                  <c:v>69.191717799178335</c:v>
                </c:pt>
                <c:pt idx="5326">
                  <c:v>69.193427785362076</c:v>
                </c:pt>
                <c:pt idx="5327">
                  <c:v>69.195134494523927</c:v>
                </c:pt>
                <c:pt idx="5328">
                  <c:v>69.19683799663143</c:v>
                </c:pt>
                <c:pt idx="5329">
                  <c:v>69.198538064516356</c:v>
                </c:pt>
                <c:pt idx="5330">
                  <c:v>69.200234362314049</c:v>
                </c:pt>
                <c:pt idx="5331">
                  <c:v>69.201926797816768</c:v>
                </c:pt>
                <c:pt idx="5332">
                  <c:v>69.203615495723469</c:v>
                </c:pt>
                <c:pt idx="5333">
                  <c:v>69.205300637585978</c:v>
                </c:pt>
                <c:pt idx="5334">
                  <c:v>69.206982458138924</c:v>
                </c:pt>
                <c:pt idx="5335">
                  <c:v>69.20866101923842</c:v>
                </c:pt>
                <c:pt idx="5336">
                  <c:v>69.2103362148858</c:v>
                </c:pt>
                <c:pt idx="5337">
                  <c:v>69.212008141324432</c:v>
                </c:pt>
                <c:pt idx="5338">
                  <c:v>69.213676909623373</c:v>
                </c:pt>
                <c:pt idx="5339">
                  <c:v>69.215342287353948</c:v>
                </c:pt>
                <c:pt idx="5340">
                  <c:v>69.217003977039639</c:v>
                </c:pt>
                <c:pt idx="5341">
                  <c:v>69.218661965095606</c:v>
                </c:pt>
                <c:pt idx="5342">
                  <c:v>69.220316464151765</c:v>
                </c:pt>
                <c:pt idx="5343">
                  <c:v>69.221967676692316</c:v>
                </c:pt>
                <c:pt idx="5344">
                  <c:v>69.223615674633521</c:v>
                </c:pt>
                <c:pt idx="5345">
                  <c:v>69.225260510951117</c:v>
                </c:pt>
                <c:pt idx="5346">
                  <c:v>69.226902253639267</c:v>
                </c:pt>
                <c:pt idx="5347">
                  <c:v>69.228540826663959</c:v>
                </c:pt>
                <c:pt idx="5348">
                  <c:v>69.230175992501856</c:v>
                </c:pt>
                <c:pt idx="5349">
                  <c:v>69.231807507975034</c:v>
                </c:pt>
                <c:pt idx="5350">
                  <c:v>69.233435289846312</c:v>
                </c:pt>
                <c:pt idx="5351">
                  <c:v>69.235059480045891</c:v>
                </c:pt>
                <c:pt idx="5352">
                  <c:v>69.236680290832581</c:v>
                </c:pt>
                <c:pt idx="5353">
                  <c:v>69.238297846446272</c:v>
                </c:pt>
                <c:pt idx="5354">
                  <c:v>69.239912184580916</c:v>
                </c:pt>
                <c:pt idx="5355">
                  <c:v>69.241523189761409</c:v>
                </c:pt>
                <c:pt idx="5356">
                  <c:v>69.243130564947322</c:v>
                </c:pt>
                <c:pt idx="5357">
                  <c:v>69.244734052077462</c:v>
                </c:pt>
                <c:pt idx="5358">
                  <c:v>69.246333662437621</c:v>
                </c:pt>
                <c:pt idx="5359">
                  <c:v>69.24792964022808</c:v>
                </c:pt>
                <c:pt idx="5360">
                  <c:v>69.249522174149902</c:v>
                </c:pt>
                <c:pt idx="5361">
                  <c:v>69.25111136816534</c:v>
                </c:pt>
                <c:pt idx="5362">
                  <c:v>69.252697596480161</c:v>
                </c:pt>
                <c:pt idx="5363">
                  <c:v>69.254281334984142</c:v>
                </c:pt>
                <c:pt idx="5364">
                  <c:v>69.255862454969844</c:v>
                </c:pt>
                <c:pt idx="5365">
                  <c:v>69.257440221264389</c:v>
                </c:pt>
                <c:pt idx="5366">
                  <c:v>69.259014078139984</c:v>
                </c:pt>
                <c:pt idx="5367">
                  <c:v>69.260584083984952</c:v>
                </c:pt>
                <c:pt idx="5368">
                  <c:v>69.262150646786708</c:v>
                </c:pt>
                <c:pt idx="5369">
                  <c:v>69.263714070314094</c:v>
                </c:pt>
                <c:pt idx="5370">
                  <c:v>69.26527431633842</c:v>
                </c:pt>
                <c:pt idx="5371">
                  <c:v>69.266831164520809</c:v>
                </c:pt>
                <c:pt idx="5372">
                  <c:v>69.268384552192444</c:v>
                </c:pt>
                <c:pt idx="5373">
                  <c:v>69.26993459113794</c:v>
                </c:pt>
                <c:pt idx="5374">
                  <c:v>69.271481236395829</c:v>
                </c:pt>
                <c:pt idx="5375">
                  <c:v>69.273024209939251</c:v>
                </c:pt>
                <c:pt idx="5376">
                  <c:v>69.274563356581154</c:v>
                </c:pt>
                <c:pt idx="5377">
                  <c:v>69.276098795205868</c:v>
                </c:pt>
                <c:pt idx="5378">
                  <c:v>69.277630695628361</c:v>
                </c:pt>
                <c:pt idx="5379">
                  <c:v>69.279159126006149</c:v>
                </c:pt>
                <c:pt idx="5380">
                  <c:v>69.280684067249396</c:v>
                </c:pt>
                <c:pt idx="5381">
                  <c:v>69.282205443812742</c:v>
                </c:pt>
                <c:pt idx="5382">
                  <c:v>69.28372318156481</c:v>
                </c:pt>
                <c:pt idx="5383">
                  <c:v>69.285237284655111</c:v>
                </c:pt>
                <c:pt idx="5384">
                  <c:v>69.286747766744611</c:v>
                </c:pt>
                <c:pt idx="5385">
                  <c:v>69.288254574286569</c:v>
                </c:pt>
                <c:pt idx="5386">
                  <c:v>69.28975772931544</c:v>
                </c:pt>
                <c:pt idx="5387">
                  <c:v>69.291257435707792</c:v>
                </c:pt>
                <c:pt idx="5388">
                  <c:v>69.292753874231906</c:v>
                </c:pt>
                <c:pt idx="5389">
                  <c:v>69.294246881259795</c:v>
                </c:pt>
                <c:pt idx="5390">
                  <c:v>69.295736026096023</c:v>
                </c:pt>
                <c:pt idx="5391">
                  <c:v>69.297221060899801</c:v>
                </c:pt>
                <c:pt idx="5392">
                  <c:v>69.298702014838938</c:v>
                </c:pt>
                <c:pt idx="5393">
                  <c:v>69.300178894156048</c:v>
                </c:pt>
                <c:pt idx="5394">
                  <c:v>69.301651621425108</c:v>
                </c:pt>
                <c:pt idx="5395">
                  <c:v>69.303120179480999</c:v>
                </c:pt>
                <c:pt idx="5396">
                  <c:v>69.304584657689432</c:v>
                </c:pt>
                <c:pt idx="5397">
                  <c:v>69.306045326399797</c:v>
                </c:pt>
                <c:pt idx="5398">
                  <c:v>69.307502573066927</c:v>
                </c:pt>
                <c:pt idx="5399">
                  <c:v>69.308956578958075</c:v>
                </c:pt>
                <c:pt idx="5400">
                  <c:v>69.310407346013122</c:v>
                </c:pt>
                <c:pt idx="5401">
                  <c:v>69.311855030016773</c:v>
                </c:pt>
                <c:pt idx="5402">
                  <c:v>69.313299854274661</c:v>
                </c:pt>
                <c:pt idx="5403">
                  <c:v>69.314741849187442</c:v>
                </c:pt>
                <c:pt idx="5404">
                  <c:v>69.316180901003975</c:v>
                </c:pt>
                <c:pt idx="5405">
                  <c:v>69.317616873779812</c:v>
                </c:pt>
                <c:pt idx="5406">
                  <c:v>69.319049631064701</c:v>
                </c:pt>
                <c:pt idx="5407">
                  <c:v>69.320479017827623</c:v>
                </c:pt>
                <c:pt idx="5408">
                  <c:v>69.321904901817533</c:v>
                </c:pt>
                <c:pt idx="5409">
                  <c:v>69.323327298378686</c:v>
                </c:pt>
                <c:pt idx="5410">
                  <c:v>69.324746269474559</c:v>
                </c:pt>
                <c:pt idx="5411">
                  <c:v>69.326161720421936</c:v>
                </c:pt>
                <c:pt idx="5412">
                  <c:v>69.327573663453094</c:v>
                </c:pt>
                <c:pt idx="5413">
                  <c:v>69.328982458209651</c:v>
                </c:pt>
                <c:pt idx="5414">
                  <c:v>69.330388397540204</c:v>
                </c:pt>
                <c:pt idx="5415">
                  <c:v>69.331791326468419</c:v>
                </c:pt>
                <c:pt idx="5416">
                  <c:v>69.333190771930191</c:v>
                </c:pt>
                <c:pt idx="5417">
                  <c:v>69.334586310965889</c:v>
                </c:pt>
                <c:pt idx="5418">
                  <c:v>69.335977881716133</c:v>
                </c:pt>
                <c:pt idx="5419">
                  <c:v>69.337365644527949</c:v>
                </c:pt>
                <c:pt idx="5420">
                  <c:v>69.338749627302562</c:v>
                </c:pt>
                <c:pt idx="5421">
                  <c:v>69.340129737024725</c:v>
                </c:pt>
                <c:pt idx="5422">
                  <c:v>69.341505865967292</c:v>
                </c:pt>
                <c:pt idx="5423">
                  <c:v>69.342877819233195</c:v>
                </c:pt>
                <c:pt idx="5424">
                  <c:v>69.344245436987606</c:v>
                </c:pt>
                <c:pt idx="5425">
                  <c:v>69.345608842661733</c:v>
                </c:pt>
                <c:pt idx="5426">
                  <c:v>69.346968356909343</c:v>
                </c:pt>
                <c:pt idx="5427">
                  <c:v>69.348324192649969</c:v>
                </c:pt>
                <c:pt idx="5428">
                  <c:v>69.349676267838959</c:v>
                </c:pt>
                <c:pt idx="5429">
                  <c:v>69.351024327780181</c:v>
                </c:pt>
                <c:pt idx="5430">
                  <c:v>69.352368295986082</c:v>
                </c:pt>
                <c:pt idx="5431">
                  <c:v>69.35370829886935</c:v>
                </c:pt>
                <c:pt idx="5432">
                  <c:v>69.355044438510603</c:v>
                </c:pt>
                <c:pt idx="5433">
                  <c:v>69.356376848973241</c:v>
                </c:pt>
                <c:pt idx="5434">
                  <c:v>69.357705732744122</c:v>
                </c:pt>
                <c:pt idx="5435">
                  <c:v>69.3590311805808</c:v>
                </c:pt>
                <c:pt idx="5436">
                  <c:v>69.360353107780739</c:v>
                </c:pt>
                <c:pt idx="5437">
                  <c:v>69.361671350237287</c:v>
                </c:pt>
                <c:pt idx="5438">
                  <c:v>69.362985811953024</c:v>
                </c:pt>
                <c:pt idx="5439">
                  <c:v>69.364296522062943</c:v>
                </c:pt>
                <c:pt idx="5440">
                  <c:v>69.365603512086764</c:v>
                </c:pt>
                <c:pt idx="5441">
                  <c:v>69.366906637535052</c:v>
                </c:pt>
                <c:pt idx="5442">
                  <c:v>69.368205663757649</c:v>
                </c:pt>
                <c:pt idx="5443">
                  <c:v>69.369500550418152</c:v>
                </c:pt>
                <c:pt idx="5444">
                  <c:v>69.370791314700696</c:v>
                </c:pt>
                <c:pt idx="5445">
                  <c:v>69.372077848828852</c:v>
                </c:pt>
                <c:pt idx="5446">
                  <c:v>69.373360246751389</c:v>
                </c:pt>
                <c:pt idx="5447">
                  <c:v>69.37463871593522</c:v>
                </c:pt>
                <c:pt idx="5448">
                  <c:v>69.375913120536737</c:v>
                </c:pt>
                <c:pt idx="5449">
                  <c:v>69.377183260127396</c:v>
                </c:pt>
                <c:pt idx="5450">
                  <c:v>69.378449199031621</c:v>
                </c:pt>
                <c:pt idx="5451">
                  <c:v>69.379710974971076</c:v>
                </c:pt>
                <c:pt idx="5452">
                  <c:v>69.380968515755029</c:v>
                </c:pt>
                <c:pt idx="5453">
                  <c:v>69.382221862731797</c:v>
                </c:pt>
                <c:pt idx="5454">
                  <c:v>69.38347121839756</c:v>
                </c:pt>
                <c:pt idx="5455">
                  <c:v>69.384716771698749</c:v>
                </c:pt>
                <c:pt idx="5456">
                  <c:v>69.385958467887875</c:v>
                </c:pt>
                <c:pt idx="5457">
                  <c:v>69.3871961858259</c:v>
                </c:pt>
                <c:pt idx="5458">
                  <c:v>69.388430005530736</c:v>
                </c:pt>
                <c:pt idx="5459">
                  <c:v>69.389659919430002</c:v>
                </c:pt>
                <c:pt idx="5460">
                  <c:v>69.39088569908948</c:v>
                </c:pt>
                <c:pt idx="5461">
                  <c:v>69.392107262972715</c:v>
                </c:pt>
                <c:pt idx="5462">
                  <c:v>69.393324746324197</c:v>
                </c:pt>
                <c:pt idx="5463">
                  <c:v>69.394538264898657</c:v>
                </c:pt>
                <c:pt idx="5464">
                  <c:v>69.395747846151167</c:v>
                </c:pt>
                <c:pt idx="5465">
                  <c:v>69.396953460553789</c:v>
                </c:pt>
                <c:pt idx="5466">
                  <c:v>69.398154999790322</c:v>
                </c:pt>
                <c:pt idx="5467">
                  <c:v>69.39935231658913</c:v>
                </c:pt>
                <c:pt idx="5468">
                  <c:v>69.400545452371347</c:v>
                </c:pt>
                <c:pt idx="5469">
                  <c:v>69.401734644302351</c:v>
                </c:pt>
                <c:pt idx="5470">
                  <c:v>69.402919932177056</c:v>
                </c:pt>
                <c:pt idx="5471">
                  <c:v>69.404101136068817</c:v>
                </c:pt>
                <c:pt idx="5472">
                  <c:v>69.405278259436813</c:v>
                </c:pt>
                <c:pt idx="5473">
                  <c:v>69.406451542166636</c:v>
                </c:pt>
                <c:pt idx="5474">
                  <c:v>69.40762124102443</c:v>
                </c:pt>
                <c:pt idx="5475">
                  <c:v>69.408787470359087</c:v>
                </c:pt>
                <c:pt idx="5476">
                  <c:v>69.409950099932232</c:v>
                </c:pt>
                <c:pt idx="5477">
                  <c:v>69.411108902012529</c:v>
                </c:pt>
                <c:pt idx="5478">
                  <c:v>69.412263830494325</c:v>
                </c:pt>
                <c:pt idx="5479">
                  <c:v>69.413414962782142</c:v>
                </c:pt>
                <c:pt idx="5480">
                  <c:v>69.414562209913456</c:v>
                </c:pt>
                <c:pt idx="5481">
                  <c:v>69.41570529850388</c:v>
                </c:pt>
                <c:pt idx="5482">
                  <c:v>69.416844034482651</c:v>
                </c:pt>
                <c:pt idx="5483">
                  <c:v>69.417978467900696</c:v>
                </c:pt>
                <c:pt idx="5484">
                  <c:v>69.419108784326184</c:v>
                </c:pt>
                <c:pt idx="5485">
                  <c:v>69.420235068426535</c:v>
                </c:pt>
                <c:pt idx="5486">
                  <c:v>69.421357242326167</c:v>
                </c:pt>
                <c:pt idx="5487">
                  <c:v>69.422475209909109</c:v>
                </c:pt>
                <c:pt idx="5488">
                  <c:v>69.423588950805183</c:v>
                </c:pt>
                <c:pt idx="5489">
                  <c:v>69.4246985497211</c:v>
                </c:pt>
                <c:pt idx="5490">
                  <c:v>69.425804116051665</c:v>
                </c:pt>
                <c:pt idx="5491">
                  <c:v>69.426905547338293</c:v>
                </c:pt>
                <c:pt idx="5492">
                  <c:v>69.428002559985089</c:v>
                </c:pt>
                <c:pt idx="5493">
                  <c:v>69.429094967870384</c:v>
                </c:pt>
                <c:pt idx="5494">
                  <c:v>69.430182783316042</c:v>
                </c:pt>
                <c:pt idx="5495">
                  <c:v>69.431266225194577</c:v>
                </c:pt>
                <c:pt idx="5496">
                  <c:v>69.43234556843143</c:v>
                </c:pt>
                <c:pt idx="5497">
                  <c:v>69.433420847022731</c:v>
                </c:pt>
                <c:pt idx="5498">
                  <c:v>69.434491880788926</c:v>
                </c:pt>
                <c:pt idx="5499">
                  <c:v>69.435558496125196</c:v>
                </c:pt>
                <c:pt idx="5500">
                  <c:v>69.436620588664539</c:v>
                </c:pt>
                <c:pt idx="5501">
                  <c:v>69.437678123245234</c:v>
                </c:pt>
                <c:pt idx="5502">
                  <c:v>69.438731215157716</c:v>
                </c:pt>
                <c:pt idx="5503">
                  <c:v>69.4397802143137</c:v>
                </c:pt>
                <c:pt idx="5504">
                  <c:v>69.44082543799324</c:v>
                </c:pt>
                <c:pt idx="5505">
                  <c:v>69.441866833094409</c:v>
                </c:pt>
                <c:pt idx="5506">
                  <c:v>69.442904230463924</c:v>
                </c:pt>
                <c:pt idx="5507">
                  <c:v>69.443937636342994</c:v>
                </c:pt>
                <c:pt idx="5508">
                  <c:v>69.444967008820939</c:v>
                </c:pt>
                <c:pt idx="5509">
                  <c:v>69.44599218734335</c:v>
                </c:pt>
                <c:pt idx="5510">
                  <c:v>69.44701310935298</c:v>
                </c:pt>
                <c:pt idx="5511">
                  <c:v>69.448029752210871</c:v>
                </c:pt>
                <c:pt idx="5512">
                  <c:v>69.449042014729656</c:v>
                </c:pt>
                <c:pt idx="5513">
                  <c:v>69.450049824623534</c:v>
                </c:pt>
                <c:pt idx="5514">
                  <c:v>69.451053179929318</c:v>
                </c:pt>
                <c:pt idx="5515">
                  <c:v>69.452052102946809</c:v>
                </c:pt>
                <c:pt idx="5516">
                  <c:v>69.453046653764034</c:v>
                </c:pt>
                <c:pt idx="5517">
                  <c:v>69.454037009408154</c:v>
                </c:pt>
                <c:pt idx="5518">
                  <c:v>69.455023490049314</c:v>
                </c:pt>
                <c:pt idx="5519">
                  <c:v>69.456006257870726</c:v>
                </c:pt>
                <c:pt idx="5520">
                  <c:v>69.456985047041542</c:v>
                </c:pt>
                <c:pt idx="5521">
                  <c:v>69.457959550159899</c:v>
                </c:pt>
                <c:pt idx="5522">
                  <c:v>69.458929853246516</c:v>
                </c:pt>
                <c:pt idx="5523">
                  <c:v>69.45989605191437</c:v>
                </c:pt>
                <c:pt idx="5524">
                  <c:v>69.460857806530598</c:v>
                </c:pt>
                <c:pt idx="5525">
                  <c:v>69.461814851889358</c:v>
                </c:pt>
                <c:pt idx="5526">
                  <c:v>69.462767647614186</c:v>
                </c:pt>
                <c:pt idx="5527">
                  <c:v>69.463716970207443</c:v>
                </c:pt>
                <c:pt idx="5528">
                  <c:v>69.464663008929762</c:v>
                </c:pt>
                <c:pt idx="5529">
                  <c:v>69.465605232667698</c:v>
                </c:pt>
                <c:pt idx="5530">
                  <c:v>69.466543001801398</c:v>
                </c:pt>
                <c:pt idx="5531">
                  <c:v>69.467476094982047</c:v>
                </c:pt>
                <c:pt idx="5532">
                  <c:v>69.468404753533548</c:v>
                </c:pt>
                <c:pt idx="5533">
                  <c:v>69.469329266553615</c:v>
                </c:pt>
                <c:pt idx="5534">
                  <c:v>69.470249668193247</c:v>
                </c:pt>
                <c:pt idx="5535">
                  <c:v>69.471165982080265</c:v>
                </c:pt>
                <c:pt idx="5536">
                  <c:v>69.472078334683403</c:v>
                </c:pt>
                <c:pt idx="5537">
                  <c:v>69.472986716007838</c:v>
                </c:pt>
                <c:pt idx="5538">
                  <c:v>69.473891051179763</c:v>
                </c:pt>
                <c:pt idx="5539">
                  <c:v>69.474791382015553</c:v>
                </c:pt>
                <c:pt idx="5540">
                  <c:v>69.475687803420314</c:v>
                </c:pt>
                <c:pt idx="5541">
                  <c:v>69.476580391596841</c:v>
                </c:pt>
                <c:pt idx="5542">
                  <c:v>69.477469123440699</c:v>
                </c:pt>
                <c:pt idx="5543">
                  <c:v>69.478353948840322</c:v>
                </c:pt>
                <c:pt idx="5544">
                  <c:v>69.479235040214121</c:v>
                </c:pt>
                <c:pt idx="5545">
                  <c:v>69.480112613515985</c:v>
                </c:pt>
                <c:pt idx="5546">
                  <c:v>69.480986526923331</c:v>
                </c:pt>
                <c:pt idx="5547">
                  <c:v>69.481856495180892</c:v>
                </c:pt>
                <c:pt idx="5548">
                  <c:v>69.48272248617296</c:v>
                </c:pt>
                <c:pt idx="5549">
                  <c:v>69.483584517134844</c:v>
                </c:pt>
                <c:pt idx="5550">
                  <c:v>69.484442461818546</c:v>
                </c:pt>
                <c:pt idx="5551">
                  <c:v>69.48529628551087</c:v>
                </c:pt>
                <c:pt idx="5552">
                  <c:v>69.486146071926157</c:v>
                </c:pt>
                <c:pt idx="5553">
                  <c:v>69.486991851006792</c:v>
                </c:pt>
                <c:pt idx="5554">
                  <c:v>69.487833600247058</c:v>
                </c:pt>
                <c:pt idx="5555">
                  <c:v>69.488671276571608</c:v>
                </c:pt>
                <c:pt idx="5556">
                  <c:v>69.489504846079043</c:v>
                </c:pt>
                <c:pt idx="5557">
                  <c:v>69.490334293286139</c:v>
                </c:pt>
                <c:pt idx="5558">
                  <c:v>69.491159522345157</c:v>
                </c:pt>
                <c:pt idx="5559">
                  <c:v>69.49198040417275</c:v>
                </c:pt>
                <c:pt idx="5560">
                  <c:v>69.49279699133298</c:v>
                </c:pt>
                <c:pt idx="5561">
                  <c:v>69.493609449791151</c:v>
                </c:pt>
                <c:pt idx="5562">
                  <c:v>69.494417781363268</c:v>
                </c:pt>
                <c:pt idx="5563">
                  <c:v>69.495221919638198</c:v>
                </c:pt>
                <c:pt idx="5564">
                  <c:v>69.496021992832056</c:v>
                </c:pt>
                <c:pt idx="5565">
                  <c:v>69.49681811691454</c:v>
                </c:pt>
                <c:pt idx="5566">
                  <c:v>69.497610167158157</c:v>
                </c:pt>
                <c:pt idx="5567">
                  <c:v>69.498398137541031</c:v>
                </c:pt>
                <c:pt idx="5568">
                  <c:v>69.499182299333583</c:v>
                </c:pt>
                <c:pt idx="5569">
                  <c:v>69.499962699860163</c:v>
                </c:pt>
                <c:pt idx="5570">
                  <c:v>69.500739016382909</c:v>
                </c:pt>
                <c:pt idx="5571">
                  <c:v>69.50151100739788</c:v>
                </c:pt>
                <c:pt idx="5572">
                  <c:v>69.50227875475575</c:v>
                </c:pt>
                <c:pt idx="5573">
                  <c:v>69.503042478843057</c:v>
                </c:pt>
                <c:pt idx="5574">
                  <c:v>69.503802247495145</c:v>
                </c:pt>
                <c:pt idx="5575">
                  <c:v>69.504558027630665</c:v>
                </c:pt>
                <c:pt idx="5576">
                  <c:v>69.505309962661585</c:v>
                </c:pt>
                <c:pt idx="5577">
                  <c:v>69.506058290910261</c:v>
                </c:pt>
                <c:pt idx="5578">
                  <c:v>69.506803082410784</c:v>
                </c:pt>
                <c:pt idx="5579">
                  <c:v>69.507544166407698</c:v>
                </c:pt>
                <c:pt idx="5580">
                  <c:v>69.50828118786842</c:v>
                </c:pt>
                <c:pt idx="5581">
                  <c:v>69.509013764769009</c:v>
                </c:pt>
                <c:pt idx="5582">
                  <c:v>69.509741693045086</c:v>
                </c:pt>
                <c:pt idx="5583">
                  <c:v>69.510465106809519</c:v>
                </c:pt>
                <c:pt idx="5584">
                  <c:v>69.511184341842622</c:v>
                </c:pt>
                <c:pt idx="5585">
                  <c:v>69.511899488086826</c:v>
                </c:pt>
                <c:pt idx="5586">
                  <c:v>69.51261030803856</c:v>
                </c:pt>
                <c:pt idx="5587">
                  <c:v>69.513316619736344</c:v>
                </c:pt>
                <c:pt idx="5588">
                  <c:v>69.514018493184452</c:v>
                </c:pt>
                <c:pt idx="5589">
                  <c:v>69.514716108190385</c:v>
                </c:pt>
                <c:pt idx="5590">
                  <c:v>69.515409542865143</c:v>
                </c:pt>
                <c:pt idx="5591">
                  <c:v>69.516098783873701</c:v>
                </c:pt>
                <c:pt idx="5592">
                  <c:v>69.516783906353368</c:v>
                </c:pt>
                <c:pt idx="5593">
                  <c:v>69.517465043295161</c:v>
                </c:pt>
                <c:pt idx="5594">
                  <c:v>69.518142258923049</c:v>
                </c:pt>
                <c:pt idx="5595">
                  <c:v>69.518815595331915</c:v>
                </c:pt>
                <c:pt idx="5596">
                  <c:v>69.519485136194874</c:v>
                </c:pt>
                <c:pt idx="5597">
                  <c:v>69.520150999487399</c:v>
                </c:pt>
                <c:pt idx="5598">
                  <c:v>69.520813210746951</c:v>
                </c:pt>
                <c:pt idx="5599">
                  <c:v>69.521471519426612</c:v>
                </c:pt>
                <c:pt idx="5600">
                  <c:v>69.522125644017535</c:v>
                </c:pt>
                <c:pt idx="5601">
                  <c:v>69.522775751781055</c:v>
                </c:pt>
                <c:pt idx="5602">
                  <c:v>69.523422290112023</c:v>
                </c:pt>
                <c:pt idx="5603">
                  <c:v>69.524065417743032</c:v>
                </c:pt>
                <c:pt idx="5604">
                  <c:v>69.524704954307907</c:v>
                </c:pt>
                <c:pt idx="5605">
                  <c:v>69.525340709330024</c:v>
                </c:pt>
                <c:pt idx="5606">
                  <c:v>69.525972572390032</c:v>
                </c:pt>
                <c:pt idx="5607">
                  <c:v>69.52660042003275</c:v>
                </c:pt>
                <c:pt idx="5608">
                  <c:v>69.527224103301677</c:v>
                </c:pt>
                <c:pt idx="5609">
                  <c:v>69.527843473051789</c:v>
                </c:pt>
                <c:pt idx="5610">
                  <c:v>69.528458452750925</c:v>
                </c:pt>
                <c:pt idx="5611">
                  <c:v>69.529069126617998</c:v>
                </c:pt>
                <c:pt idx="5612">
                  <c:v>69.52967567435401</c:v>
                </c:pt>
                <c:pt idx="5613">
                  <c:v>69.530278300677878</c:v>
                </c:pt>
                <c:pt idx="5614">
                  <c:v>69.530877244263451</c:v>
                </c:pt>
                <c:pt idx="5615">
                  <c:v>69.53147261435889</c:v>
                </c:pt>
                <c:pt idx="5616">
                  <c:v>69.532064298501737</c:v>
                </c:pt>
                <c:pt idx="5617">
                  <c:v>69.532652220320372</c:v>
                </c:pt>
                <c:pt idx="5618">
                  <c:v>69.533236373220646</c:v>
                </c:pt>
                <c:pt idx="5619">
                  <c:v>69.533816595730087</c:v>
                </c:pt>
                <c:pt idx="5620">
                  <c:v>69.53439277945165</c:v>
                </c:pt>
                <c:pt idx="5621">
                  <c:v>69.534965065545961</c:v>
                </c:pt>
                <c:pt idx="5622">
                  <c:v>69.535533498666339</c:v>
                </c:pt>
                <c:pt idx="5623">
                  <c:v>69.53609793395043</c:v>
                </c:pt>
                <c:pt idx="5624">
                  <c:v>69.536658392812825</c:v>
                </c:pt>
                <c:pt idx="5625">
                  <c:v>69.537215097558871</c:v>
                </c:pt>
                <c:pt idx="5626">
                  <c:v>69.537768263778702</c:v>
                </c:pt>
                <c:pt idx="5627">
                  <c:v>69.538318065324148</c:v>
                </c:pt>
                <c:pt idx="5628">
                  <c:v>69.538864552627999</c:v>
                </c:pt>
                <c:pt idx="5629">
                  <c:v>69.53940747725018</c:v>
                </c:pt>
                <c:pt idx="5630">
                  <c:v>69.539946430797713</c:v>
                </c:pt>
                <c:pt idx="5631">
                  <c:v>69.540481243467823</c:v>
                </c:pt>
                <c:pt idx="5632">
                  <c:v>69.54101200473076</c:v>
                </c:pt>
                <c:pt idx="5633">
                  <c:v>69.541538794343012</c:v>
                </c:pt>
                <c:pt idx="5634">
                  <c:v>69.542061685006843</c:v>
                </c:pt>
                <c:pt idx="5635">
                  <c:v>69.542580699355</c:v>
                </c:pt>
                <c:pt idx="5636">
                  <c:v>69.543095705875515</c:v>
                </c:pt>
                <c:pt idx="5637">
                  <c:v>69.543606675622712</c:v>
                </c:pt>
                <c:pt idx="5638">
                  <c:v>69.544113668233919</c:v>
                </c:pt>
                <c:pt idx="5639">
                  <c:v>69.544616512944017</c:v>
                </c:pt>
                <c:pt idx="5640">
                  <c:v>69.545115024974564</c:v>
                </c:pt>
                <c:pt idx="5641">
                  <c:v>69.545609301429295</c:v>
                </c:pt>
                <c:pt idx="5642">
                  <c:v>69.546099567647701</c:v>
                </c:pt>
                <c:pt idx="5643">
                  <c:v>69.546586044427499</c:v>
                </c:pt>
                <c:pt idx="5644">
                  <c:v>69.547068924425005</c:v>
                </c:pt>
                <c:pt idx="5645">
                  <c:v>69.547548208722517</c:v>
                </c:pt>
                <c:pt idx="5646">
                  <c:v>69.548023588473512</c:v>
                </c:pt>
                <c:pt idx="5647">
                  <c:v>69.548494739793881</c:v>
                </c:pt>
                <c:pt idx="5648">
                  <c:v>69.548961682653669</c:v>
                </c:pt>
                <c:pt idx="5649">
                  <c:v>69.549424568880283</c:v>
                </c:pt>
                <c:pt idx="5650">
                  <c:v>69.549883414403695</c:v>
                </c:pt>
                <c:pt idx="5651">
                  <c:v>69.550338237292848</c:v>
                </c:pt>
                <c:pt idx="5652">
                  <c:v>69.55078905966667</c:v>
                </c:pt>
                <c:pt idx="5653">
                  <c:v>69.551235838933891</c:v>
                </c:pt>
                <c:pt idx="5654">
                  <c:v>69.551678546560822</c:v>
                </c:pt>
                <c:pt idx="5655">
                  <c:v>69.55211705971314</c:v>
                </c:pt>
                <c:pt idx="5656">
                  <c:v>69.552551206449493</c:v>
                </c:pt>
                <c:pt idx="5657">
                  <c:v>69.552981048972768</c:v>
                </c:pt>
                <c:pt idx="5658">
                  <c:v>69.553406740101281</c:v>
                </c:pt>
                <c:pt idx="5659">
                  <c:v>69.553828301601044</c:v>
                </c:pt>
                <c:pt idx="5660">
                  <c:v>69.554245737199167</c:v>
                </c:pt>
                <c:pt idx="5661">
                  <c:v>69.55465903413824</c:v>
                </c:pt>
                <c:pt idx="5662">
                  <c:v>69.555068200159013</c:v>
                </c:pt>
                <c:pt idx="5663">
                  <c:v>69.55547342284045</c:v>
                </c:pt>
                <c:pt idx="5664">
                  <c:v>69.555874900912229</c:v>
                </c:pt>
                <c:pt idx="5665">
                  <c:v>69.556272642971962</c:v>
                </c:pt>
                <c:pt idx="5666">
                  <c:v>69.556666602891468</c:v>
                </c:pt>
                <c:pt idx="5667">
                  <c:v>69.557056776346826</c:v>
                </c:pt>
                <c:pt idx="5668">
                  <c:v>69.557443100942749</c:v>
                </c:pt>
                <c:pt idx="5669">
                  <c:v>69.557825515425037</c:v>
                </c:pt>
                <c:pt idx="5670">
                  <c:v>69.558204140814283</c:v>
                </c:pt>
                <c:pt idx="5671">
                  <c:v>69.558579162926392</c:v>
                </c:pt>
                <c:pt idx="5672">
                  <c:v>69.558950580212525</c:v>
                </c:pt>
                <c:pt idx="5673">
                  <c:v>69.559318271157878</c:v>
                </c:pt>
                <c:pt idx="5674">
                  <c:v>69.559682173796645</c:v>
                </c:pt>
                <c:pt idx="5675">
                  <c:v>69.560042229291852</c:v>
                </c:pt>
                <c:pt idx="5676">
                  <c:v>69.560398368113766</c:v>
                </c:pt>
                <c:pt idx="5677">
                  <c:v>69.560750678388899</c:v>
                </c:pt>
                <c:pt idx="5678">
                  <c:v>69.561099334833187</c:v>
                </c:pt>
                <c:pt idx="5679">
                  <c:v>69.561444337406073</c:v>
                </c:pt>
                <c:pt idx="5680">
                  <c:v>69.561785569869329</c:v>
                </c:pt>
                <c:pt idx="5681">
                  <c:v>69.562123012579818</c:v>
                </c:pt>
                <c:pt idx="5682">
                  <c:v>69.562456658547944</c:v>
                </c:pt>
                <c:pt idx="5683">
                  <c:v>69.562786424509127</c:v>
                </c:pt>
                <c:pt idx="5684">
                  <c:v>69.563112329890984</c:v>
                </c:pt>
                <c:pt idx="5685">
                  <c:v>69.563434473784866</c:v>
                </c:pt>
                <c:pt idx="5686">
                  <c:v>69.563752823299268</c:v>
                </c:pt>
                <c:pt idx="5687">
                  <c:v>69.564067375149676</c:v>
                </c:pt>
                <c:pt idx="5688">
                  <c:v>69.564378299337264</c:v>
                </c:pt>
                <c:pt idx="5689">
                  <c:v>69.564685673584307</c:v>
                </c:pt>
                <c:pt idx="5690">
                  <c:v>69.564989416605698</c:v>
                </c:pt>
                <c:pt idx="5691">
                  <c:v>69.565289502890778</c:v>
                </c:pt>
                <c:pt idx="5692">
                  <c:v>69.565585957571273</c:v>
                </c:pt>
                <c:pt idx="5693">
                  <c:v>69.565878611190826</c:v>
                </c:pt>
                <c:pt idx="5694">
                  <c:v>69.566166997759709</c:v>
                </c:pt>
                <c:pt idx="5695">
                  <c:v>69.566450724491872</c:v>
                </c:pt>
                <c:pt idx="5696">
                  <c:v>69.566729862718631</c:v>
                </c:pt>
                <c:pt idx="5697">
                  <c:v>69.56700472251336</c:v>
                </c:pt>
                <c:pt idx="5698">
                  <c:v>69.567275519751533</c:v>
                </c:pt>
                <c:pt idx="5699">
                  <c:v>69.567542455611417</c:v>
                </c:pt>
                <c:pt idx="5700">
                  <c:v>69.567805671282073</c:v>
                </c:pt>
                <c:pt idx="5701">
                  <c:v>69.568065054458089</c:v>
                </c:pt>
                <c:pt idx="5702">
                  <c:v>69.568320486731935</c:v>
                </c:pt>
                <c:pt idx="5703">
                  <c:v>69.568572114669152</c:v>
                </c:pt>
                <c:pt idx="5704">
                  <c:v>69.568820145025313</c:v>
                </c:pt>
                <c:pt idx="5705">
                  <c:v>69.569064630106354</c:v>
                </c:pt>
                <c:pt idx="5706">
                  <c:v>69.569305508640994</c:v>
                </c:pt>
                <c:pt idx="5707">
                  <c:v>69.569542704537298</c:v>
                </c:pt>
                <c:pt idx="5708">
                  <c:v>69.569776158055618</c:v>
                </c:pt>
                <c:pt idx="5709">
                  <c:v>69.570005811466984</c:v>
                </c:pt>
                <c:pt idx="5710">
                  <c:v>69.570231705460046</c:v>
                </c:pt>
                <c:pt idx="5711">
                  <c:v>69.570453942290285</c:v>
                </c:pt>
                <c:pt idx="5712">
                  <c:v>69.570672365482764</c:v>
                </c:pt>
                <c:pt idx="5713">
                  <c:v>69.570886702042372</c:v>
                </c:pt>
                <c:pt idx="5714">
                  <c:v>69.571097122980021</c:v>
                </c:pt>
                <c:pt idx="5715">
                  <c:v>69.571304102757409</c:v>
                </c:pt>
                <c:pt idx="5716">
                  <c:v>69.571507866719557</c:v>
                </c:pt>
                <c:pt idx="5717">
                  <c:v>69.57170843248737</c:v>
                </c:pt>
                <c:pt idx="5718">
                  <c:v>69.57190580326295</c:v>
                </c:pt>
                <c:pt idx="5719">
                  <c:v>69.572099857981883</c:v>
                </c:pt>
                <c:pt idx="5720">
                  <c:v>69.572290426534437</c:v>
                </c:pt>
                <c:pt idx="5721">
                  <c:v>69.572477436067928</c:v>
                </c:pt>
                <c:pt idx="5722">
                  <c:v>69.572660742849862</c:v>
                </c:pt>
                <c:pt idx="5723">
                  <c:v>69.572840082120436</c:v>
                </c:pt>
                <c:pt idx="5724">
                  <c:v>69.573015400504147</c:v>
                </c:pt>
                <c:pt idx="5725">
                  <c:v>69.573187039185882</c:v>
                </c:pt>
                <c:pt idx="5726">
                  <c:v>69.573355346539742</c:v>
                </c:pt>
                <c:pt idx="5727">
                  <c:v>69.5735202265937</c:v>
                </c:pt>
                <c:pt idx="5728">
                  <c:v>69.573681444542515</c:v>
                </c:pt>
                <c:pt idx="5729">
                  <c:v>69.573839213056829</c:v>
                </c:pt>
                <c:pt idx="5730">
                  <c:v>69.573993926220354</c:v>
                </c:pt>
                <c:pt idx="5731">
                  <c:v>69.574145505881901</c:v>
                </c:pt>
                <c:pt idx="5732">
                  <c:v>69.574293510373806</c:v>
                </c:pt>
                <c:pt idx="5733">
                  <c:v>69.574437670144533</c:v>
                </c:pt>
                <c:pt idx="5734">
                  <c:v>69.574578045177901</c:v>
                </c:pt>
                <c:pt idx="5735">
                  <c:v>69.574714834994154</c:v>
                </c:pt>
                <c:pt idx="5736">
                  <c:v>69.574848089787594</c:v>
                </c:pt>
                <c:pt idx="5737">
                  <c:v>69.574977674423948</c:v>
                </c:pt>
                <c:pt idx="5738">
                  <c:v>69.57510353102451</c:v>
                </c:pt>
                <c:pt idx="5739">
                  <c:v>69.575225660792142</c:v>
                </c:pt>
                <c:pt idx="5740">
                  <c:v>69.575344024432752</c:v>
                </c:pt>
                <c:pt idx="5741">
                  <c:v>69.575458762137856</c:v>
                </c:pt>
                <c:pt idx="5742">
                  <c:v>69.575570099583047</c:v>
                </c:pt>
                <c:pt idx="5743">
                  <c:v>69.57567804112459</c:v>
                </c:pt>
                <c:pt idx="5744">
                  <c:v>69.57578254753048</c:v>
                </c:pt>
                <c:pt idx="5745">
                  <c:v>69.575883706812547</c:v>
                </c:pt>
                <c:pt idx="5746">
                  <c:v>69.575981573974175</c:v>
                </c:pt>
                <c:pt idx="5747">
                  <c:v>69.576076116416218</c:v>
                </c:pt>
                <c:pt idx="5748">
                  <c:v>69.576167290498773</c:v>
                </c:pt>
                <c:pt idx="5749">
                  <c:v>69.576255125449478</c:v>
                </c:pt>
                <c:pt idx="5750">
                  <c:v>69.576339669611031</c:v>
                </c:pt>
                <c:pt idx="5751">
                  <c:v>69.576420807592129</c:v>
                </c:pt>
                <c:pt idx="5752">
                  <c:v>69.576498312595788</c:v>
                </c:pt>
                <c:pt idx="5753">
                  <c:v>69.576572018166885</c:v>
                </c:pt>
                <c:pt idx="5754">
                  <c:v>69.576641846990555</c:v>
                </c:pt>
                <c:pt idx="5755">
                  <c:v>69.576707847881423</c:v>
                </c:pt>
                <c:pt idx="5756">
                  <c:v>69.576770238873834</c:v>
                </c:pt>
                <c:pt idx="5757">
                  <c:v>69.576829377581362</c:v>
                </c:pt>
                <c:pt idx="5758">
                  <c:v>69.576885619717004</c:v>
                </c:pt>
                <c:pt idx="5759">
                  <c:v>69.576939053096908</c:v>
                </c:pt>
                <c:pt idx="5760">
                  <c:v>69.576989422725092</c:v>
                </c:pt>
                <c:pt idx="5761">
                  <c:v>69.577036370460505</c:v>
                </c:pt>
                <c:pt idx="5762">
                  <c:v>69.577079771144369</c:v>
                </c:pt>
                <c:pt idx="5763">
                  <c:v>69.577119931225198</c:v>
                </c:pt>
                <c:pt idx="5764">
                  <c:v>69.577157301600494</c:v>
                </c:pt>
                <c:pt idx="5765">
                  <c:v>69.577192075149497</c:v>
                </c:pt>
                <c:pt idx="5766">
                  <c:v>69.577224274682123</c:v>
                </c:pt>
                <c:pt idx="5767">
                  <c:v>69.577253767296568</c:v>
                </c:pt>
                <c:pt idx="5768">
                  <c:v>69.577280155612812</c:v>
                </c:pt>
                <c:pt idx="5769">
                  <c:v>69.577303202435417</c:v>
                </c:pt>
                <c:pt idx="5770">
                  <c:v>69.577323102084932</c:v>
                </c:pt>
                <c:pt idx="5771">
                  <c:v>69.577340066987148</c:v>
                </c:pt>
                <c:pt idx="5772">
                  <c:v>69.577354041674653</c:v>
                </c:pt>
                <c:pt idx="5773">
                  <c:v>69.577364901726455</c:v>
                </c:pt>
                <c:pt idx="5774">
                  <c:v>69.577372633271381</c:v>
                </c:pt>
                <c:pt idx="5775">
                  <c:v>69.577377229066599</c:v>
                </c:pt>
                <c:pt idx="5776">
                  <c:v>69.577378568824003</c:v>
                </c:pt>
                <c:pt idx="5777">
                  <c:v>69.577376442463773</c:v>
                </c:pt>
                <c:pt idx="5778">
                  <c:v>69.577370667854581</c:v>
                </c:pt>
                <c:pt idx="5779">
                  <c:v>69.57736127283799</c:v>
                </c:pt>
                <c:pt idx="5780">
                  <c:v>69.577348399134493</c:v>
                </c:pt>
                <c:pt idx="5781">
                  <c:v>69.577331964217393</c:v>
                </c:pt>
                <c:pt idx="5782">
                  <c:v>69.577311769513003</c:v>
                </c:pt>
                <c:pt idx="5783">
                  <c:v>69.577287870590794</c:v>
                </c:pt>
                <c:pt idx="5784">
                  <c:v>69.577260556764045</c:v>
                </c:pt>
                <c:pt idx="5785">
                  <c:v>69.577230177460549</c:v>
                </c:pt>
                <c:pt idx="5786">
                  <c:v>69.577197040295275</c:v>
                </c:pt>
                <c:pt idx="5787">
                  <c:v>69.57716124418431</c:v>
                </c:pt>
                <c:pt idx="5788">
                  <c:v>69.577122657587196</c:v>
                </c:pt>
                <c:pt idx="5789">
                  <c:v>69.577081132397296</c:v>
                </c:pt>
                <c:pt idx="5790">
                  <c:v>69.577036629574323</c:v>
                </c:pt>
                <c:pt idx="5791">
                  <c:v>69.576989126600807</c:v>
                </c:pt>
                <c:pt idx="5792">
                  <c:v>69.576938600125303</c:v>
                </c:pt>
                <c:pt idx="5793">
                  <c:v>69.576885150654022</c:v>
                </c:pt>
                <c:pt idx="5794">
                  <c:v>69.576828921347655</c:v>
                </c:pt>
                <c:pt idx="5795">
                  <c:v>69.576769966647987</c:v>
                </c:pt>
                <c:pt idx="5796">
                  <c:v>69.576708355092393</c:v>
                </c:pt>
                <c:pt idx="5797">
                  <c:v>69.576644172123792</c:v>
                </c:pt>
                <c:pt idx="5798">
                  <c:v>69.576577350039116</c:v>
                </c:pt>
                <c:pt idx="5799">
                  <c:v>69.576507699761635</c:v>
                </c:pt>
                <c:pt idx="5800">
                  <c:v>69.576435253336626</c:v>
                </c:pt>
                <c:pt idx="5801">
                  <c:v>69.576360284667714</c:v>
                </c:pt>
                <c:pt idx="5802">
                  <c:v>69.576282696097763</c:v>
                </c:pt>
                <c:pt idx="5803">
                  <c:v>69.576202045126152</c:v>
                </c:pt>
                <c:pt idx="5804">
                  <c:v>69.576118363188755</c:v>
                </c:pt>
                <c:pt idx="5805">
                  <c:v>69.576032084340966</c:v>
                </c:pt>
                <c:pt idx="5806">
                  <c:v>69.575943355909445</c:v>
                </c:pt>
                <c:pt idx="5807">
                  <c:v>69.575852071269438</c:v>
                </c:pt>
                <c:pt idx="5808">
                  <c:v>69.575758179437088</c:v>
                </c:pt>
                <c:pt idx="5809">
                  <c:v>69.575661665003963</c:v>
                </c:pt>
                <c:pt idx="5810">
                  <c:v>69.575562566216291</c:v>
                </c:pt>
                <c:pt idx="5811">
                  <c:v>69.575460995682448</c:v>
                </c:pt>
                <c:pt idx="5812">
                  <c:v>69.575356931753106</c:v>
                </c:pt>
                <c:pt idx="5813">
                  <c:v>69.575250295979814</c:v>
                </c:pt>
                <c:pt idx="5814">
                  <c:v>69.575141283106404</c:v>
                </c:pt>
                <c:pt idx="5815">
                  <c:v>69.575030124946508</c:v>
                </c:pt>
                <c:pt idx="5816">
                  <c:v>69.574916626159023</c:v>
                </c:pt>
                <c:pt idx="5817">
                  <c:v>69.574800449050358</c:v>
                </c:pt>
                <c:pt idx="5818">
                  <c:v>69.574681637975317</c:v>
                </c:pt>
                <c:pt idx="5819">
                  <c:v>69.574560309216679</c:v>
                </c:pt>
                <c:pt idx="5820">
                  <c:v>69.57443620630481</c:v>
                </c:pt>
                <c:pt idx="5821">
                  <c:v>69.574309092429573</c:v>
                </c:pt>
                <c:pt idx="5822">
                  <c:v>69.574179110298346</c:v>
                </c:pt>
                <c:pt idx="5823">
                  <c:v>69.57404652964577</c:v>
                </c:pt>
                <c:pt idx="5824">
                  <c:v>69.573911534457608</c:v>
                </c:pt>
                <c:pt idx="5825">
                  <c:v>69.573774202036546</c:v>
                </c:pt>
                <c:pt idx="5826">
                  <c:v>69.573634553221964</c:v>
                </c:pt>
                <c:pt idx="5827">
                  <c:v>69.573492727241288</c:v>
                </c:pt>
                <c:pt idx="5828">
                  <c:v>69.573348996933206</c:v>
                </c:pt>
                <c:pt idx="5829">
                  <c:v>69.573203505758599</c:v>
                </c:pt>
                <c:pt idx="5830">
                  <c:v>69.573056109824492</c:v>
                </c:pt>
                <c:pt idx="5831">
                  <c:v>69.572906584320066</c:v>
                </c:pt>
                <c:pt idx="5832">
                  <c:v>69.572754931939059</c:v>
                </c:pt>
                <c:pt idx="5833">
                  <c:v>69.572601367998061</c:v>
                </c:pt>
                <c:pt idx="5834">
                  <c:v>69.572446050353847</c:v>
                </c:pt>
                <c:pt idx="5835">
                  <c:v>69.572288925197228</c:v>
                </c:pt>
                <c:pt idx="5836">
                  <c:v>69.572129799149721</c:v>
                </c:pt>
                <c:pt idx="5837">
                  <c:v>69.571968596378895</c:v>
                </c:pt>
                <c:pt idx="5838">
                  <c:v>69.57180554632518</c:v>
                </c:pt>
                <c:pt idx="5839">
                  <c:v>69.571640916470301</c:v>
                </c:pt>
                <c:pt idx="5840">
                  <c:v>69.571474607341415</c:v>
                </c:pt>
                <c:pt idx="5841">
                  <c:v>69.571306327096636</c:v>
                </c:pt>
                <c:pt idx="5842">
                  <c:v>69.571136055153346</c:v>
                </c:pt>
                <c:pt idx="5843">
                  <c:v>69.570964006412822</c:v>
                </c:pt>
                <c:pt idx="5844">
                  <c:v>69.570790351899305</c:v>
                </c:pt>
                <c:pt idx="5845">
                  <c:v>69.570615223996711</c:v>
                </c:pt>
                <c:pt idx="5846">
                  <c:v>69.570438714647494</c:v>
                </c:pt>
                <c:pt idx="5847">
                  <c:v>69.570260672120526</c:v>
                </c:pt>
                <c:pt idx="5848">
                  <c:v>69.570080773499669</c:v>
                </c:pt>
                <c:pt idx="5849">
                  <c:v>69.56989896468167</c:v>
                </c:pt>
                <c:pt idx="5850">
                  <c:v>69.569715502587869</c:v>
                </c:pt>
                <c:pt idx="5851">
                  <c:v>69.56953060771184</c:v>
                </c:pt>
                <c:pt idx="5852">
                  <c:v>69.569344521467514</c:v>
                </c:pt>
                <c:pt idx="5853">
                  <c:v>69.569157481457054</c:v>
                </c:pt>
                <c:pt idx="5854">
                  <c:v>69.568969289509027</c:v>
                </c:pt>
                <c:pt idx="5855">
                  <c:v>69.568779558102932</c:v>
                </c:pt>
                <c:pt idx="5856">
                  <c:v>69.568588399324099</c:v>
                </c:pt>
                <c:pt idx="5857">
                  <c:v>69.568396270467019</c:v>
                </c:pt>
                <c:pt idx="5858">
                  <c:v>69.568203364043967</c:v>
                </c:pt>
                <c:pt idx="5859">
                  <c:v>69.56800961419323</c:v>
                </c:pt>
                <c:pt idx="5860">
                  <c:v>69.567815049539306</c:v>
                </c:pt>
                <c:pt idx="5861">
                  <c:v>69.567619752211513</c:v>
                </c:pt>
                <c:pt idx="5862">
                  <c:v>69.567423644712505</c:v>
                </c:pt>
                <c:pt idx="5863">
                  <c:v>69.567226539802618</c:v>
                </c:pt>
                <c:pt idx="5864">
                  <c:v>69.567028276814639</c:v>
                </c:pt>
                <c:pt idx="5865">
                  <c:v>69.566828833970334</c:v>
                </c:pt>
                <c:pt idx="5866">
                  <c:v>69.566628393283054</c:v>
                </c:pt>
                <c:pt idx="5867">
                  <c:v>69.566427162630433</c:v>
                </c:pt>
                <c:pt idx="5868">
                  <c:v>69.566225185107555</c:v>
                </c:pt>
                <c:pt idx="5869">
                  <c:v>69.566022382040103</c:v>
                </c:pt>
                <c:pt idx="5870">
                  <c:v>69.565818621932081</c:v>
                </c:pt>
                <c:pt idx="5871">
                  <c:v>69.565613814989248</c:v>
                </c:pt>
                <c:pt idx="5872">
                  <c:v>69.565408099618693</c:v>
                </c:pt>
                <c:pt idx="5873">
                  <c:v>69.56520181754108</c:v>
                </c:pt>
                <c:pt idx="5874">
                  <c:v>69.56499520462215</c:v>
                </c:pt>
                <c:pt idx="5875">
                  <c:v>69.56478832734085</c:v>
                </c:pt>
                <c:pt idx="5876">
                  <c:v>69.564581255363677</c:v>
                </c:pt>
                <c:pt idx="5877">
                  <c:v>69.564373885909092</c:v>
                </c:pt>
                <c:pt idx="5878">
                  <c:v>69.564165976378533</c:v>
                </c:pt>
                <c:pt idx="5879">
                  <c:v>69.563957695169861</c:v>
                </c:pt>
                <c:pt idx="5880">
                  <c:v>69.563749500956192</c:v>
                </c:pt>
                <c:pt idx="5881">
                  <c:v>69.563541492416945</c:v>
                </c:pt>
                <c:pt idx="5882">
                  <c:v>69.563333484957028</c:v>
                </c:pt>
                <c:pt idx="5883">
                  <c:v>69.563125413413644</c:v>
                </c:pt>
                <c:pt idx="5884">
                  <c:v>69.562917228151107</c:v>
                </c:pt>
                <c:pt idx="5885">
                  <c:v>69.562708695780927</c:v>
                </c:pt>
                <c:pt idx="5886">
                  <c:v>69.562499596463496</c:v>
                </c:pt>
                <c:pt idx="5887">
                  <c:v>69.562290009023158</c:v>
                </c:pt>
                <c:pt idx="5888">
                  <c:v>69.562080227591252</c:v>
                </c:pt>
                <c:pt idx="5889">
                  <c:v>69.561870369047014</c:v>
                </c:pt>
                <c:pt idx="5890">
                  <c:v>69.561660213138225</c:v>
                </c:pt>
                <c:pt idx="5891">
                  <c:v>69.561449548987412</c:v>
                </c:pt>
                <c:pt idx="5892">
                  <c:v>69.561238475615639</c:v>
                </c:pt>
                <c:pt idx="5893">
                  <c:v>69.561027257169329</c:v>
                </c:pt>
                <c:pt idx="5894">
                  <c:v>69.560816069807871</c:v>
                </c:pt>
                <c:pt idx="5895">
                  <c:v>69.56060490811187</c:v>
                </c:pt>
                <c:pt idx="5896">
                  <c:v>69.560393698506715</c:v>
                </c:pt>
                <c:pt idx="5897">
                  <c:v>69.560182518304771</c:v>
                </c:pt>
                <c:pt idx="5898">
                  <c:v>69.559971573859499</c:v>
                </c:pt>
                <c:pt idx="5899">
                  <c:v>69.559760873636748</c:v>
                </c:pt>
                <c:pt idx="5900">
                  <c:v>69.559550122931938</c:v>
                </c:pt>
                <c:pt idx="5901">
                  <c:v>69.559339051006432</c:v>
                </c:pt>
                <c:pt idx="5902">
                  <c:v>69.559127598696932</c:v>
                </c:pt>
                <c:pt idx="5903">
                  <c:v>69.558915882383943</c:v>
                </c:pt>
                <c:pt idx="5904">
                  <c:v>69.558704195598082</c:v>
                </c:pt>
                <c:pt idx="5905">
                  <c:v>69.558492805241272</c:v>
                </c:pt>
                <c:pt idx="5906">
                  <c:v>69.558281753926067</c:v>
                </c:pt>
                <c:pt idx="5907">
                  <c:v>69.55807100658194</c:v>
                </c:pt>
                <c:pt idx="5908">
                  <c:v>69.557860589600153</c:v>
                </c:pt>
                <c:pt idx="5909">
                  <c:v>69.557650481330526</c:v>
                </c:pt>
                <c:pt idx="5910">
                  <c:v>69.55744049160451</c:v>
                </c:pt>
                <c:pt idx="5911">
                  <c:v>69.557230416832226</c:v>
                </c:pt>
                <c:pt idx="5912">
                  <c:v>69.557020225257844</c:v>
                </c:pt>
                <c:pt idx="5913">
                  <c:v>69.556809960867298</c:v>
                </c:pt>
                <c:pt idx="5914">
                  <c:v>69.556599707133998</c:v>
                </c:pt>
                <c:pt idx="5915">
                  <c:v>69.556389620287888</c:v>
                </c:pt>
                <c:pt idx="5916">
                  <c:v>69.556179695673791</c:v>
                </c:pt>
                <c:pt idx="5917">
                  <c:v>69.555969674687375</c:v>
                </c:pt>
                <c:pt idx="5918">
                  <c:v>69.555759403674429</c:v>
                </c:pt>
                <c:pt idx="5919">
                  <c:v>69.555549088470627</c:v>
                </c:pt>
                <c:pt idx="5920">
                  <c:v>69.555339019446151</c:v>
                </c:pt>
                <c:pt idx="5921">
                  <c:v>69.555129224495843</c:v>
                </c:pt>
                <c:pt idx="5922">
                  <c:v>69.554919572868343</c:v>
                </c:pt>
                <c:pt idx="5923">
                  <c:v>69.55470998850889</c:v>
                </c:pt>
                <c:pt idx="5924">
                  <c:v>69.554500441595081</c:v>
                </c:pt>
                <c:pt idx="5925">
                  <c:v>69.554290981820898</c:v>
                </c:pt>
                <c:pt idx="5926">
                  <c:v>69.554081748730425</c:v>
                </c:pt>
                <c:pt idx="5927">
                  <c:v>69.553872764226071</c:v>
                </c:pt>
                <c:pt idx="5928">
                  <c:v>69.553663924235934</c:v>
                </c:pt>
                <c:pt idx="5929">
                  <c:v>69.553455315775423</c:v>
                </c:pt>
                <c:pt idx="5930">
                  <c:v>69.553247289613282</c:v>
                </c:pt>
                <c:pt idx="5931">
                  <c:v>69.553040210871913</c:v>
                </c:pt>
                <c:pt idx="5932">
                  <c:v>69.552834197339479</c:v>
                </c:pt>
                <c:pt idx="5933">
                  <c:v>69.552628952890771</c:v>
                </c:pt>
                <c:pt idx="5934">
                  <c:v>69.552424047039082</c:v>
                </c:pt>
                <c:pt idx="5935">
                  <c:v>69.552219472671368</c:v>
                </c:pt>
                <c:pt idx="5936">
                  <c:v>69.55201556940213</c:v>
                </c:pt>
                <c:pt idx="5937">
                  <c:v>69.551812499116522</c:v>
                </c:pt>
                <c:pt idx="5938">
                  <c:v>69.551610236103869</c:v>
                </c:pt>
                <c:pt idx="5939">
                  <c:v>69.551408850413708</c:v>
                </c:pt>
                <c:pt idx="5940">
                  <c:v>69.551208435890842</c:v>
                </c:pt>
                <c:pt idx="5941">
                  <c:v>69.551008955517787</c:v>
                </c:pt>
                <c:pt idx="5942">
                  <c:v>69.550810359292441</c:v>
                </c:pt>
                <c:pt idx="5943">
                  <c:v>69.550612702450422</c:v>
                </c:pt>
                <c:pt idx="5944">
                  <c:v>69.550416006457795</c:v>
                </c:pt>
                <c:pt idx="5945">
                  <c:v>69.550220194359881</c:v>
                </c:pt>
                <c:pt idx="5946">
                  <c:v>69.550025383170748</c:v>
                </c:pt>
                <c:pt idx="5947">
                  <c:v>69.549831962936082</c:v>
                </c:pt>
                <c:pt idx="5948">
                  <c:v>69.549640120005392</c:v>
                </c:pt>
                <c:pt idx="5949">
                  <c:v>69.549449589263546</c:v>
                </c:pt>
                <c:pt idx="5950">
                  <c:v>69.549260050395731</c:v>
                </c:pt>
                <c:pt idx="5951">
                  <c:v>69.549071437238126</c:v>
                </c:pt>
                <c:pt idx="5952">
                  <c:v>69.54888374489579</c:v>
                </c:pt>
                <c:pt idx="5953">
                  <c:v>69.548696890914457</c:v>
                </c:pt>
                <c:pt idx="5954">
                  <c:v>69.548510977506879</c:v>
                </c:pt>
                <c:pt idx="5955">
                  <c:v>69.548326468240987</c:v>
                </c:pt>
                <c:pt idx="5956">
                  <c:v>69.548143871770733</c:v>
                </c:pt>
                <c:pt idx="5957">
                  <c:v>69.547963288115255</c:v>
                </c:pt>
                <c:pt idx="5958">
                  <c:v>69.547784385251219</c:v>
                </c:pt>
                <c:pt idx="5959">
                  <c:v>69.547606850248869</c:v>
                </c:pt>
                <c:pt idx="5960">
                  <c:v>69.54743072728651</c:v>
                </c:pt>
                <c:pt idx="5961">
                  <c:v>69.547256211712067</c:v>
                </c:pt>
                <c:pt idx="5962">
                  <c:v>69.547083405195863</c:v>
                </c:pt>
                <c:pt idx="5963">
                  <c:v>69.546912381616679</c:v>
                </c:pt>
                <c:pt idx="5964">
                  <c:v>69.546743155212496</c:v>
                </c:pt>
                <c:pt idx="5965">
                  <c:v>69.546575650126428</c:v>
                </c:pt>
                <c:pt idx="5966">
                  <c:v>69.546409854728523</c:v>
                </c:pt>
                <c:pt idx="5967">
                  <c:v>69.546245888218522</c:v>
                </c:pt>
                <c:pt idx="5968">
                  <c:v>69.546083964691775</c:v>
                </c:pt>
                <c:pt idx="5969">
                  <c:v>69.545924155894255</c:v>
                </c:pt>
                <c:pt idx="5970">
                  <c:v>69.545766232609679</c:v>
                </c:pt>
                <c:pt idx="5971">
                  <c:v>69.54561011612158</c:v>
                </c:pt>
                <c:pt idx="5972">
                  <c:v>69.5454561860886</c:v>
                </c:pt>
                <c:pt idx="5973">
                  <c:v>69.545304788659308</c:v>
                </c:pt>
                <c:pt idx="5974">
                  <c:v>69.545155775838523</c:v>
                </c:pt>
                <c:pt idx="5975">
                  <c:v>69.545008740710657</c:v>
                </c:pt>
                <c:pt idx="5976">
                  <c:v>69.544863496153056</c:v>
                </c:pt>
                <c:pt idx="5977">
                  <c:v>69.544720197757115</c:v>
                </c:pt>
                <c:pt idx="5978">
                  <c:v>69.544579221846149</c:v>
                </c:pt>
                <c:pt idx="5979">
                  <c:v>69.544440921859007</c:v>
                </c:pt>
                <c:pt idx="5980">
                  <c:v>69.544305164763784</c:v>
                </c:pt>
                <c:pt idx="5981">
                  <c:v>69.544171355592241</c:v>
                </c:pt>
                <c:pt idx="5982">
                  <c:v>69.544039117589818</c:v>
                </c:pt>
                <c:pt idx="5983">
                  <c:v>69.543908378211526</c:v>
                </c:pt>
                <c:pt idx="5984">
                  <c:v>69.543778996374471</c:v>
                </c:pt>
                <c:pt idx="5985">
                  <c:v>69.543651065324482</c:v>
                </c:pt>
                <c:pt idx="5986">
                  <c:v>69.543525065883486</c:v>
                </c:pt>
                <c:pt idx="5987">
                  <c:v>69.543401209614814</c:v>
                </c:pt>
                <c:pt idx="5988">
                  <c:v>69.543279253892393</c:v>
                </c:pt>
                <c:pt idx="5989">
                  <c:v>69.543159068249693</c:v>
                </c:pt>
                <c:pt idx="5990">
                  <c:v>69.543040905004716</c:v>
                </c:pt>
                <c:pt idx="5991">
                  <c:v>69.542925135443909</c:v>
                </c:pt>
                <c:pt idx="5992">
                  <c:v>69.542811881318542</c:v>
                </c:pt>
                <c:pt idx="5993">
                  <c:v>69.542700988437488</c:v>
                </c:pt>
                <c:pt idx="5994">
                  <c:v>69.542592350118781</c:v>
                </c:pt>
                <c:pt idx="5995">
                  <c:v>69.542486049438423</c:v>
                </c:pt>
                <c:pt idx="5996">
                  <c:v>69.542382195942295</c:v>
                </c:pt>
                <c:pt idx="5997">
                  <c:v>69.542280774661037</c:v>
                </c:pt>
                <c:pt idx="5998">
                  <c:v>69.542181653342169</c:v>
                </c:pt>
                <c:pt idx="5999">
                  <c:v>69.542084699275975</c:v>
                </c:pt>
                <c:pt idx="6000">
                  <c:v>69.541989796107728</c:v>
                </c:pt>
                <c:pt idx="6001">
                  <c:v>69.541896809729323</c:v>
                </c:pt>
                <c:pt idx="6002">
                  <c:v>69.541805767557094</c:v>
                </c:pt>
                <c:pt idx="6003">
                  <c:v>69.541716958607211</c:v>
                </c:pt>
                <c:pt idx="6004">
                  <c:v>69.541630689140746</c:v>
                </c:pt>
                <c:pt idx="6005">
                  <c:v>69.541547007405583</c:v>
                </c:pt>
                <c:pt idx="6006">
                  <c:v>69.541465600670406</c:v>
                </c:pt>
                <c:pt idx="6007">
                  <c:v>69.541385995538505</c:v>
                </c:pt>
                <c:pt idx="6008">
                  <c:v>69.541307981156592</c:v>
                </c:pt>
                <c:pt idx="6009">
                  <c:v>69.541231696705694</c:v>
                </c:pt>
                <c:pt idx="6010">
                  <c:v>69.541157327295352</c:v>
                </c:pt>
                <c:pt idx="6011">
                  <c:v>69.54108497361787</c:v>
                </c:pt>
                <c:pt idx="6012">
                  <c:v>69.541014751238393</c:v>
                </c:pt>
                <c:pt idx="6013">
                  <c:v>69.540946654663969</c:v>
                </c:pt>
                <c:pt idx="6014">
                  <c:v>69.540880433869688</c:v>
                </c:pt>
                <c:pt idx="6015">
                  <c:v>69.540816024797536</c:v>
                </c:pt>
                <c:pt idx="6016">
                  <c:v>69.540753806083927</c:v>
                </c:pt>
                <c:pt idx="6017">
                  <c:v>69.54069405554587</c:v>
                </c:pt>
                <c:pt idx="6018">
                  <c:v>69.540636568664397</c:v>
                </c:pt>
                <c:pt idx="6019">
                  <c:v>69.540581008899807</c:v>
                </c:pt>
                <c:pt idx="6020">
                  <c:v>69.540527269031259</c:v>
                </c:pt>
                <c:pt idx="6021">
                  <c:v>69.540475414917424</c:v>
                </c:pt>
                <c:pt idx="6022">
                  <c:v>69.540425461398314</c:v>
                </c:pt>
                <c:pt idx="6023">
                  <c:v>69.540377346912948</c:v>
                </c:pt>
                <c:pt idx="6024">
                  <c:v>69.540331118302973</c:v>
                </c:pt>
                <c:pt idx="6025">
                  <c:v>69.540286883353048</c:v>
                </c:pt>
                <c:pt idx="6026">
                  <c:v>69.540244622479349</c:v>
                </c:pt>
                <c:pt idx="6027">
                  <c:v>69.54020434080897</c:v>
                </c:pt>
                <c:pt idx="6028">
                  <c:v>69.540166215996464</c:v>
                </c:pt>
                <c:pt idx="6029">
                  <c:v>69.540130369269917</c:v>
                </c:pt>
                <c:pt idx="6030">
                  <c:v>69.540096749157385</c:v>
                </c:pt>
                <c:pt idx="6031">
                  <c:v>69.540065237910369</c:v>
                </c:pt>
                <c:pt idx="6032">
                  <c:v>69.540035574995002</c:v>
                </c:pt>
                <c:pt idx="6033">
                  <c:v>69.540007390019639</c:v>
                </c:pt>
                <c:pt idx="6034">
                  <c:v>69.539980505059319</c:v>
                </c:pt>
                <c:pt idx="6035">
                  <c:v>69.539955013874263</c:v>
                </c:pt>
                <c:pt idx="6036">
                  <c:v>69.539931134329223</c:v>
                </c:pt>
                <c:pt idx="6037">
                  <c:v>69.539909012797935</c:v>
                </c:pt>
                <c:pt idx="6038">
                  <c:v>69.539888619152521</c:v>
                </c:pt>
                <c:pt idx="6039">
                  <c:v>69.539869993000366</c:v>
                </c:pt>
                <c:pt idx="6040">
                  <c:v>69.539853353063378</c:v>
                </c:pt>
                <c:pt idx="6041">
                  <c:v>69.539838816639119</c:v>
                </c:pt>
                <c:pt idx="6042">
                  <c:v>69.539826380156398</c:v>
                </c:pt>
                <c:pt idx="6043">
                  <c:v>69.539816013345018</c:v>
                </c:pt>
                <c:pt idx="6044">
                  <c:v>69.539807538828342</c:v>
                </c:pt>
                <c:pt idx="6045">
                  <c:v>69.539800706830519</c:v>
                </c:pt>
                <c:pt idx="6046">
                  <c:v>69.53979540121388</c:v>
                </c:pt>
                <c:pt idx="6047">
                  <c:v>69.539791671297039</c:v>
                </c:pt>
                <c:pt idx="6048">
                  <c:v>69.539789589238197</c:v>
                </c:pt>
                <c:pt idx="6049">
                  <c:v>69.539789121561654</c:v>
                </c:pt>
                <c:pt idx="6050">
                  <c:v>69.539790154971854</c:v>
                </c:pt>
                <c:pt idx="6051">
                  <c:v>69.53979250626324</c:v>
                </c:pt>
                <c:pt idx="6052">
                  <c:v>69.539796074784945</c:v>
                </c:pt>
                <c:pt idx="6053">
                  <c:v>69.539801022523633</c:v>
                </c:pt>
                <c:pt idx="6054">
                  <c:v>69.539807499552751</c:v>
                </c:pt>
                <c:pt idx="6055">
                  <c:v>69.539815406281249</c:v>
                </c:pt>
                <c:pt idx="6056">
                  <c:v>69.53982454857335</c:v>
                </c:pt>
                <c:pt idx="6057">
                  <c:v>69.53983478274148</c:v>
                </c:pt>
                <c:pt idx="6058">
                  <c:v>69.539846034400355</c:v>
                </c:pt>
                <c:pt idx="6059">
                  <c:v>69.539858298547998</c:v>
                </c:pt>
                <c:pt idx="6060">
                  <c:v>69.539871714619437</c:v>
                </c:pt>
                <c:pt idx="6061">
                  <c:v>69.53988650369152</c:v>
                </c:pt>
                <c:pt idx="6062">
                  <c:v>69.539902740603281</c:v>
                </c:pt>
                <c:pt idx="6063">
                  <c:v>69.539920454235073</c:v>
                </c:pt>
                <c:pt idx="6064">
                  <c:v>69.539939785667158</c:v>
                </c:pt>
                <c:pt idx="6065">
                  <c:v>69.539960797434929</c:v>
                </c:pt>
                <c:pt idx="6066">
                  <c:v>69.53998346248413</c:v>
                </c:pt>
                <c:pt idx="6067">
                  <c:v>69.540007903160642</c:v>
                </c:pt>
                <c:pt idx="6068">
                  <c:v>69.540034357721169</c:v>
                </c:pt>
                <c:pt idx="6069">
                  <c:v>69.540062924408375</c:v>
                </c:pt>
                <c:pt idx="6070">
                  <c:v>69.540093446487475</c:v>
                </c:pt>
                <c:pt idx="6071">
                  <c:v>69.540125672542686</c:v>
                </c:pt>
                <c:pt idx="6072">
                  <c:v>69.540159437228724</c:v>
                </c:pt>
                <c:pt idx="6073">
                  <c:v>69.540194634919757</c:v>
                </c:pt>
                <c:pt idx="6074">
                  <c:v>69.540231305566252</c:v>
                </c:pt>
                <c:pt idx="6075">
                  <c:v>69.540269759379058</c:v>
                </c:pt>
                <c:pt idx="6076">
                  <c:v>69.540310203383726</c:v>
                </c:pt>
                <c:pt idx="6077">
                  <c:v>69.540352382347024</c:v>
                </c:pt>
                <c:pt idx="6078">
                  <c:v>69.540395939471068</c:v>
                </c:pt>
                <c:pt idx="6079">
                  <c:v>69.540440836994946</c:v>
                </c:pt>
                <c:pt idx="6080">
                  <c:v>69.540487231329266</c:v>
                </c:pt>
                <c:pt idx="6081">
                  <c:v>69.540535224963136</c:v>
                </c:pt>
                <c:pt idx="6082">
                  <c:v>69.540584749885383</c:v>
                </c:pt>
                <c:pt idx="6083">
                  <c:v>69.540635540582798</c:v>
                </c:pt>
                <c:pt idx="6084">
                  <c:v>69.540687308568863</c:v>
                </c:pt>
                <c:pt idx="6085">
                  <c:v>69.540739968608165</c:v>
                </c:pt>
                <c:pt idx="6086">
                  <c:v>69.54079359867815</c:v>
                </c:pt>
                <c:pt idx="6087">
                  <c:v>69.540848247864545</c:v>
                </c:pt>
                <c:pt idx="6088">
                  <c:v>69.540903936082998</c:v>
                </c:pt>
                <c:pt idx="6089">
                  <c:v>69.540960777877572</c:v>
                </c:pt>
                <c:pt idx="6090">
                  <c:v>69.541018987104309</c:v>
                </c:pt>
                <c:pt idx="6091">
                  <c:v>69.541078735243147</c:v>
                </c:pt>
                <c:pt idx="6092">
                  <c:v>69.541139926542272</c:v>
                </c:pt>
                <c:pt idx="6093">
                  <c:v>69.541202184854427</c:v>
                </c:pt>
                <c:pt idx="6094">
                  <c:v>69.541265293638503</c:v>
                </c:pt>
                <c:pt idx="6095">
                  <c:v>69.541329495310208</c:v>
                </c:pt>
                <c:pt idx="6096">
                  <c:v>69.541395001913074</c:v>
                </c:pt>
                <c:pt idx="6097">
                  <c:v>69.541461595322289</c:v>
                </c:pt>
                <c:pt idx="6098">
                  <c:v>69.541529157878216</c:v>
                </c:pt>
                <c:pt idx="6099">
                  <c:v>69.541597991144926</c:v>
                </c:pt>
                <c:pt idx="6100">
                  <c:v>69.541668324261778</c:v>
                </c:pt>
                <c:pt idx="6101">
                  <c:v>69.541740073305604</c:v>
                </c:pt>
                <c:pt idx="6102">
                  <c:v>69.541813066984133</c:v>
                </c:pt>
                <c:pt idx="6103">
                  <c:v>69.541887196821406</c:v>
                </c:pt>
                <c:pt idx="6104">
                  <c:v>69.541962433826811</c:v>
                </c:pt>
                <c:pt idx="6105">
                  <c:v>69.542038837086253</c:v>
                </c:pt>
                <c:pt idx="6106">
                  <c:v>69.542116570181406</c:v>
                </c:pt>
                <c:pt idx="6107">
                  <c:v>69.542195721353835</c:v>
                </c:pt>
                <c:pt idx="6108">
                  <c:v>69.542276097236794</c:v>
                </c:pt>
                <c:pt idx="6109">
                  <c:v>69.542357415286801</c:v>
                </c:pt>
                <c:pt idx="6110">
                  <c:v>69.542439596770492</c:v>
                </c:pt>
                <c:pt idx="6111">
                  <c:v>69.542522785766494</c:v>
                </c:pt>
                <c:pt idx="6112">
                  <c:v>69.542607072278614</c:v>
                </c:pt>
                <c:pt idx="6113">
                  <c:v>69.542692134694789</c:v>
                </c:pt>
                <c:pt idx="6114">
                  <c:v>69.542777398283405</c:v>
                </c:pt>
                <c:pt idx="6115">
                  <c:v>69.542862591423159</c:v>
                </c:pt>
                <c:pt idx="6116">
                  <c:v>69.542947879167841</c:v>
                </c:pt>
                <c:pt idx="6117">
                  <c:v>69.543033467373078</c:v>
                </c:pt>
                <c:pt idx="6118">
                  <c:v>69.543119318323022</c:v>
                </c:pt>
                <c:pt idx="6119">
                  <c:v>69.543205375682362</c:v>
                </c:pt>
                <c:pt idx="6120">
                  <c:v>69.543291776120725</c:v>
                </c:pt>
                <c:pt idx="6121">
                  <c:v>69.54337867618635</c:v>
                </c:pt>
                <c:pt idx="6122">
                  <c:v>69.543466202229354</c:v>
                </c:pt>
                <c:pt idx="6123">
                  <c:v>69.543554455514368</c:v>
                </c:pt>
                <c:pt idx="6124">
                  <c:v>69.54364324592666</c:v>
                </c:pt>
                <c:pt idx="6125">
                  <c:v>69.543732180853695</c:v>
                </c:pt>
                <c:pt idx="6126">
                  <c:v>69.543821211111791</c:v>
                </c:pt>
                <c:pt idx="6127">
                  <c:v>69.543910685664954</c:v>
                </c:pt>
                <c:pt idx="6128">
                  <c:v>69.544000847550578</c:v>
                </c:pt>
                <c:pt idx="6129">
                  <c:v>69.544091664563766</c:v>
                </c:pt>
                <c:pt idx="6130">
                  <c:v>69.544183133532073</c:v>
                </c:pt>
                <c:pt idx="6131">
                  <c:v>69.544275437346187</c:v>
                </c:pt>
                <c:pt idx="6132">
                  <c:v>69.544368762105563</c:v>
                </c:pt>
                <c:pt idx="6133">
                  <c:v>69.544463069523431</c:v>
                </c:pt>
                <c:pt idx="6134">
                  <c:v>69.544558013959119</c:v>
                </c:pt>
                <c:pt idx="6135">
                  <c:v>69.544653091050279</c:v>
                </c:pt>
                <c:pt idx="6136">
                  <c:v>69.544748019051696</c:v>
                </c:pt>
                <c:pt idx="6137">
                  <c:v>69.544842988962145</c:v>
                </c:pt>
                <c:pt idx="6138">
                  <c:v>69.544938408774769</c:v>
                </c:pt>
                <c:pt idx="6139">
                  <c:v>69.545034420590554</c:v>
                </c:pt>
                <c:pt idx="6140">
                  <c:v>69.545130762066037</c:v>
                </c:pt>
                <c:pt idx="6141">
                  <c:v>69.545227027170384</c:v>
                </c:pt>
                <c:pt idx="6142">
                  <c:v>69.545323062266107</c:v>
                </c:pt>
                <c:pt idx="6143">
                  <c:v>69.54541918217501</c:v>
                </c:pt>
                <c:pt idx="6144">
                  <c:v>69.545515887641386</c:v>
                </c:pt>
                <c:pt idx="6145">
                  <c:v>69.545613386006877</c:v>
                </c:pt>
                <c:pt idx="6146">
                  <c:v>69.545711483926013</c:v>
                </c:pt>
                <c:pt idx="6147">
                  <c:v>69.545809804298287</c:v>
                </c:pt>
                <c:pt idx="6148">
                  <c:v>69.545908064689698</c:v>
                </c:pt>
                <c:pt idx="6149">
                  <c:v>69.546006277050452</c:v>
                </c:pt>
                <c:pt idx="6150">
                  <c:v>69.546104654053266</c:v>
                </c:pt>
                <c:pt idx="6151">
                  <c:v>69.546203299489719</c:v>
                </c:pt>
                <c:pt idx="6152">
                  <c:v>69.546302079123834</c:v>
                </c:pt>
                <c:pt idx="6153">
                  <c:v>69.546400786116109</c:v>
                </c:pt>
                <c:pt idx="6154">
                  <c:v>69.546499409638571</c:v>
                </c:pt>
                <c:pt idx="6155">
                  <c:v>69.546598151427872</c:v>
                </c:pt>
                <c:pt idx="6156">
                  <c:v>69.546697142294946</c:v>
                </c:pt>
                <c:pt idx="6157">
                  <c:v>69.546796393759465</c:v>
                </c:pt>
                <c:pt idx="6158">
                  <c:v>69.546895893206511</c:v>
                </c:pt>
                <c:pt idx="6159">
                  <c:v>69.546995460000559</c:v>
                </c:pt>
                <c:pt idx="6160">
                  <c:v>69.547094856587904</c:v>
                </c:pt>
                <c:pt idx="6161">
                  <c:v>69.547194130285135</c:v>
                </c:pt>
                <c:pt idx="6162">
                  <c:v>69.547293534756378</c:v>
                </c:pt>
                <c:pt idx="6163">
                  <c:v>69.54739321169167</c:v>
                </c:pt>
                <c:pt idx="6164">
                  <c:v>69.547493053414783</c:v>
                </c:pt>
                <c:pt idx="6165">
                  <c:v>69.547592841276284</c:v>
                </c:pt>
                <c:pt idx="6166">
                  <c:v>69.547692577419312</c:v>
                </c:pt>
                <c:pt idx="6167">
                  <c:v>69.547792540290885</c:v>
                </c:pt>
                <c:pt idx="6168">
                  <c:v>69.547892846442579</c:v>
                </c:pt>
                <c:pt idx="6169">
                  <c:v>69.547993189916568</c:v>
                </c:pt>
                <c:pt idx="6170">
                  <c:v>69.548093210344447</c:v>
                </c:pt>
                <c:pt idx="6171">
                  <c:v>69.548192827735008</c:v>
                </c:pt>
                <c:pt idx="6172">
                  <c:v>69.54829209781029</c:v>
                </c:pt>
                <c:pt idx="6173">
                  <c:v>69.548391081266843</c:v>
                </c:pt>
                <c:pt idx="6174">
                  <c:v>69.548489907662741</c:v>
                </c:pt>
                <c:pt idx="6175">
                  <c:v>69.548588720014365</c:v>
                </c:pt>
                <c:pt idx="6176">
                  <c:v>69.548687519232075</c:v>
                </c:pt>
                <c:pt idx="6177">
                  <c:v>69.548786114553565</c:v>
                </c:pt>
                <c:pt idx="6178">
                  <c:v>69.548884226396211</c:v>
                </c:pt>
                <c:pt idx="6179">
                  <c:v>69.548981668020389</c:v>
                </c:pt>
                <c:pt idx="6180">
                  <c:v>69.549078437643061</c:v>
                </c:pt>
                <c:pt idx="6181">
                  <c:v>69.549174624387163</c:v>
                </c:pt>
                <c:pt idx="6182">
                  <c:v>69.549270320709482</c:v>
                </c:pt>
                <c:pt idx="6183">
                  <c:v>69.549365736849836</c:v>
                </c:pt>
                <c:pt idx="6184">
                  <c:v>69.549461188735805</c:v>
                </c:pt>
                <c:pt idx="6185">
                  <c:v>69.549556694693408</c:v>
                </c:pt>
                <c:pt idx="6186">
                  <c:v>69.549651910086681</c:v>
                </c:pt>
                <c:pt idx="6187">
                  <c:v>69.549746775003811</c:v>
                </c:pt>
                <c:pt idx="6188">
                  <c:v>69.549841650583261</c:v>
                </c:pt>
                <c:pt idx="6189">
                  <c:v>69.549936571818435</c:v>
                </c:pt>
                <c:pt idx="6190">
                  <c:v>69.550031149097748</c:v>
                </c:pt>
                <c:pt idx="6191">
                  <c:v>69.550125280423003</c:v>
                </c:pt>
                <c:pt idx="6192">
                  <c:v>69.550219293849679</c:v>
                </c:pt>
                <c:pt idx="6193">
                  <c:v>69.550313496418838</c:v>
                </c:pt>
                <c:pt idx="6194">
                  <c:v>69.550407900544982</c:v>
                </c:pt>
                <c:pt idx="6195">
                  <c:v>69.550502308080624</c:v>
                </c:pt>
                <c:pt idx="6196">
                  <c:v>69.550596605427003</c:v>
                </c:pt>
                <c:pt idx="6197">
                  <c:v>69.550690895760539</c:v>
                </c:pt>
                <c:pt idx="6198">
                  <c:v>69.550785261346292</c:v>
                </c:pt>
                <c:pt idx="6199">
                  <c:v>69.55087950757445</c:v>
                </c:pt>
                <c:pt idx="6200">
                  <c:v>69.550973290796321</c:v>
                </c:pt>
                <c:pt idx="6201">
                  <c:v>69.551066474625472</c:v>
                </c:pt>
                <c:pt idx="6202">
                  <c:v>69.551159339655513</c:v>
                </c:pt>
                <c:pt idx="6203">
                  <c:v>69.551252337553464</c:v>
                </c:pt>
                <c:pt idx="6204">
                  <c:v>69.551345412054872</c:v>
                </c:pt>
                <c:pt idx="6205">
                  <c:v>69.551437984759005</c:v>
                </c:pt>
                <c:pt idx="6206">
                  <c:v>69.551529922626187</c:v>
                </c:pt>
                <c:pt idx="6207">
                  <c:v>69.551621715050857</c:v>
                </c:pt>
                <c:pt idx="6208">
                  <c:v>69.551713526110916</c:v>
                </c:pt>
                <c:pt idx="6209">
                  <c:v>69.551804929633377</c:v>
                </c:pt>
                <c:pt idx="6210">
                  <c:v>69.551895508052368</c:v>
                </c:pt>
                <c:pt idx="6211">
                  <c:v>69.551985172535367</c:v>
                </c:pt>
                <c:pt idx="6212">
                  <c:v>69.552074091789493</c:v>
                </c:pt>
                <c:pt idx="6213">
                  <c:v>69.552162407332375</c:v>
                </c:pt>
                <c:pt idx="6214">
                  <c:v>69.55224994948631</c:v>
                </c:pt>
                <c:pt idx="6215">
                  <c:v>69.552336468643347</c:v>
                </c:pt>
                <c:pt idx="6216">
                  <c:v>69.552421972824021</c:v>
                </c:pt>
                <c:pt idx="6217">
                  <c:v>69.552506554614197</c:v>
                </c:pt>
                <c:pt idx="6218">
                  <c:v>69.552590283932943</c:v>
                </c:pt>
                <c:pt idx="6219">
                  <c:v>69.552673453497832</c:v>
                </c:pt>
                <c:pt idx="6220">
                  <c:v>69.552756443438554</c:v>
                </c:pt>
                <c:pt idx="6221">
                  <c:v>69.55283931830995</c:v>
                </c:pt>
                <c:pt idx="6222">
                  <c:v>69.55292197754811</c:v>
                </c:pt>
                <c:pt idx="6223">
                  <c:v>69.553004461320214</c:v>
                </c:pt>
                <c:pt idx="6224">
                  <c:v>69.55308678747943</c:v>
                </c:pt>
                <c:pt idx="6225">
                  <c:v>69.553168786024273</c:v>
                </c:pt>
                <c:pt idx="6226">
                  <c:v>69.55325018562506</c:v>
                </c:pt>
                <c:pt idx="6227">
                  <c:v>69.553330782464599</c:v>
                </c:pt>
                <c:pt idx="6228">
                  <c:v>69.553410623503467</c:v>
                </c:pt>
                <c:pt idx="6229">
                  <c:v>69.553489867904503</c:v>
                </c:pt>
                <c:pt idx="6230">
                  <c:v>69.5535684354398</c:v>
                </c:pt>
                <c:pt idx="6231">
                  <c:v>69.553646103489143</c:v>
                </c:pt>
                <c:pt idx="6232">
                  <c:v>69.55372287334832</c:v>
                </c:pt>
                <c:pt idx="6233">
                  <c:v>69.553798903099562</c:v>
                </c:pt>
                <c:pt idx="6234">
                  <c:v>69.553874258492627</c:v>
                </c:pt>
                <c:pt idx="6235">
                  <c:v>69.553949016060614</c:v>
                </c:pt>
                <c:pt idx="6236">
                  <c:v>69.554023304485824</c:v>
                </c:pt>
                <c:pt idx="6237">
                  <c:v>69.554097116172045</c:v>
                </c:pt>
                <c:pt idx="6238">
                  <c:v>69.554170367382739</c:v>
                </c:pt>
                <c:pt idx="6239">
                  <c:v>69.554243011437919</c:v>
                </c:pt>
                <c:pt idx="6240">
                  <c:v>69.554315002128448</c:v>
                </c:pt>
                <c:pt idx="6241">
                  <c:v>69.554386362696064</c:v>
                </c:pt>
                <c:pt idx="6242">
                  <c:v>69.554457190121212</c:v>
                </c:pt>
                <c:pt idx="6243">
                  <c:v>69.554527484317902</c:v>
                </c:pt>
                <c:pt idx="6244">
                  <c:v>69.554597143711405</c:v>
                </c:pt>
                <c:pt idx="6245">
                  <c:v>69.554666202451912</c:v>
                </c:pt>
                <c:pt idx="6246">
                  <c:v>69.55473489572428</c:v>
                </c:pt>
                <c:pt idx="6247">
                  <c:v>69.554803482996306</c:v>
                </c:pt>
                <c:pt idx="6248">
                  <c:v>69.554872133998089</c:v>
                </c:pt>
                <c:pt idx="6249">
                  <c:v>69.554940722254102</c:v>
                </c:pt>
                <c:pt idx="6250">
                  <c:v>69.555008841116603</c:v>
                </c:pt>
                <c:pt idx="6251">
                  <c:v>69.555076430519591</c:v>
                </c:pt>
                <c:pt idx="6252">
                  <c:v>69.555143814693977</c:v>
                </c:pt>
                <c:pt idx="6253">
                  <c:v>69.55521089608439</c:v>
                </c:pt>
                <c:pt idx="6254">
                  <c:v>69.555277143679405</c:v>
                </c:pt>
                <c:pt idx="6255">
                  <c:v>69.555342336303681</c:v>
                </c:pt>
                <c:pt idx="6256">
                  <c:v>69.555406709564124</c:v>
                </c:pt>
                <c:pt idx="6257">
                  <c:v>69.555470552833484</c:v>
                </c:pt>
                <c:pt idx="6258">
                  <c:v>69.555533951426796</c:v>
                </c:pt>
                <c:pt idx="6259">
                  <c:v>69.555596825239903</c:v>
                </c:pt>
                <c:pt idx="6260">
                  <c:v>69.55565907397812</c:v>
                </c:pt>
                <c:pt idx="6261">
                  <c:v>69.555720640340567</c:v>
                </c:pt>
                <c:pt idx="6262">
                  <c:v>69.555781503930135</c:v>
                </c:pt>
                <c:pt idx="6263">
                  <c:v>69.555841625666744</c:v>
                </c:pt>
                <c:pt idx="6264">
                  <c:v>69.555900941884587</c:v>
                </c:pt>
                <c:pt idx="6265">
                  <c:v>69.555959503531156</c:v>
                </c:pt>
                <c:pt idx="6266">
                  <c:v>69.556017506150354</c:v>
                </c:pt>
                <c:pt idx="6267">
                  <c:v>69.556075195225006</c:v>
                </c:pt>
                <c:pt idx="6268">
                  <c:v>69.556132720028614</c:v>
                </c:pt>
                <c:pt idx="6269">
                  <c:v>69.556189915820028</c:v>
                </c:pt>
                <c:pt idx="6270">
                  <c:v>69.556246534926359</c:v>
                </c:pt>
                <c:pt idx="6271">
                  <c:v>69.556302659690175</c:v>
                </c:pt>
                <c:pt idx="6272">
                  <c:v>69.556358450226838</c:v>
                </c:pt>
                <c:pt idx="6273">
                  <c:v>69.556413897360414</c:v>
                </c:pt>
                <c:pt idx="6274">
                  <c:v>69.556468986461525</c:v>
                </c:pt>
                <c:pt idx="6275">
                  <c:v>69.556523609294587</c:v>
                </c:pt>
                <c:pt idx="6276">
                  <c:v>69.556577600823005</c:v>
                </c:pt>
                <c:pt idx="6277">
                  <c:v>69.556631047703988</c:v>
                </c:pt>
                <c:pt idx="6278">
                  <c:v>69.556684135003835</c:v>
                </c:pt>
                <c:pt idx="6279">
                  <c:v>69.556736852735142</c:v>
                </c:pt>
                <c:pt idx="6280">
                  <c:v>69.556789069702063</c:v>
                </c:pt>
                <c:pt idx="6281">
                  <c:v>69.556840715128658</c:v>
                </c:pt>
                <c:pt idx="6282">
                  <c:v>69.556891886030542</c:v>
                </c:pt>
                <c:pt idx="6283">
                  <c:v>69.556942744816411</c:v>
                </c:pt>
                <c:pt idx="6284">
                  <c:v>69.556993268871906</c:v>
                </c:pt>
                <c:pt idx="6285">
                  <c:v>69.557043206682025</c:v>
                </c:pt>
                <c:pt idx="6286">
                  <c:v>69.557092287501959</c:v>
                </c:pt>
                <c:pt idx="6287">
                  <c:v>69.557140420211923</c:v>
                </c:pt>
                <c:pt idx="6288">
                  <c:v>69.557187716654852</c:v>
                </c:pt>
                <c:pt idx="6289">
                  <c:v>69.557234506426042</c:v>
                </c:pt>
                <c:pt idx="6290">
                  <c:v>69.557281282108178</c:v>
                </c:pt>
                <c:pt idx="6291">
                  <c:v>69.557328299907127</c:v>
                </c:pt>
                <c:pt idx="6292">
                  <c:v>69.557375371002934</c:v>
                </c:pt>
                <c:pt idx="6293">
                  <c:v>69.557422287150615</c:v>
                </c:pt>
                <c:pt idx="6294">
                  <c:v>69.557469155830034</c:v>
                </c:pt>
                <c:pt idx="6295">
                  <c:v>69.557516086370001</c:v>
                </c:pt>
                <c:pt idx="6296">
                  <c:v>69.557562851980634</c:v>
                </c:pt>
                <c:pt idx="6297">
                  <c:v>69.557609172019426</c:v>
                </c:pt>
                <c:pt idx="6298">
                  <c:v>69.5576550245449</c:v>
                </c:pt>
                <c:pt idx="6299">
                  <c:v>69.557700489282297</c:v>
                </c:pt>
                <c:pt idx="6300">
                  <c:v>69.557745631677761</c:v>
                </c:pt>
                <c:pt idx="6301">
                  <c:v>69.557790454362603</c:v>
                </c:pt>
                <c:pt idx="6302">
                  <c:v>69.557834790534329</c:v>
                </c:pt>
                <c:pt idx="6303">
                  <c:v>69.55787857019827</c:v>
                </c:pt>
                <c:pt idx="6304">
                  <c:v>69.557922054227774</c:v>
                </c:pt>
                <c:pt idx="6305">
                  <c:v>69.557965446067143</c:v>
                </c:pt>
                <c:pt idx="6306">
                  <c:v>69.558008658032861</c:v>
                </c:pt>
                <c:pt idx="6307">
                  <c:v>69.558051681807925</c:v>
                </c:pt>
                <c:pt idx="6308">
                  <c:v>69.558094713330362</c:v>
                </c:pt>
                <c:pt idx="6309">
                  <c:v>69.558137890009647</c:v>
                </c:pt>
                <c:pt idx="6310">
                  <c:v>69.55818119466953</c:v>
                </c:pt>
                <c:pt idx="6311">
                  <c:v>69.558224428251734</c:v>
                </c:pt>
                <c:pt idx="6312">
                  <c:v>69.558267185919533</c:v>
                </c:pt>
                <c:pt idx="6313">
                  <c:v>69.558309072076625</c:v>
                </c:pt>
                <c:pt idx="6314">
                  <c:v>69.558350020887374</c:v>
                </c:pt>
                <c:pt idx="6315">
                  <c:v>69.558390291705976</c:v>
                </c:pt>
                <c:pt idx="6316">
                  <c:v>69.558430143855901</c:v>
                </c:pt>
                <c:pt idx="6317">
                  <c:v>69.558469790850793</c:v>
                </c:pt>
                <c:pt idx="6318">
                  <c:v>69.558509499048213</c:v>
                </c:pt>
                <c:pt idx="6319">
                  <c:v>69.558549316875329</c:v>
                </c:pt>
                <c:pt idx="6320">
                  <c:v>69.558588966642901</c:v>
                </c:pt>
                <c:pt idx="6321">
                  <c:v>69.558628149411433</c:v>
                </c:pt>
                <c:pt idx="6322">
                  <c:v>69.558666775787032</c:v>
                </c:pt>
                <c:pt idx="6323">
                  <c:v>69.558704964133696</c:v>
                </c:pt>
                <c:pt idx="6324">
                  <c:v>69.558742832577423</c:v>
                </c:pt>
                <c:pt idx="6325">
                  <c:v>69.558780386300143</c:v>
                </c:pt>
                <c:pt idx="6326">
                  <c:v>69.558817671370988</c:v>
                </c:pt>
                <c:pt idx="6327">
                  <c:v>69.55885486327206</c:v>
                </c:pt>
                <c:pt idx="6328">
                  <c:v>69.55889213620587</c:v>
                </c:pt>
                <c:pt idx="6329">
                  <c:v>69.558929467323367</c:v>
                </c:pt>
                <c:pt idx="6330">
                  <c:v>69.558966676827211</c:v>
                </c:pt>
                <c:pt idx="6331">
                  <c:v>69.559003617197789</c:v>
                </c:pt>
                <c:pt idx="6332">
                  <c:v>69.559040210913182</c:v>
                </c:pt>
                <c:pt idx="6333">
                  <c:v>69.559076532844458</c:v>
                </c:pt>
                <c:pt idx="6334">
                  <c:v>69.559112781687048</c:v>
                </c:pt>
                <c:pt idx="6335">
                  <c:v>69.559148905696887</c:v>
                </c:pt>
                <c:pt idx="6336">
                  <c:v>69.559184562776593</c:v>
                </c:pt>
                <c:pt idx="6337">
                  <c:v>69.55921955529611</c:v>
                </c:pt>
                <c:pt idx="6338">
                  <c:v>69.559253948295535</c:v>
                </c:pt>
                <c:pt idx="6339">
                  <c:v>69.55928787046247</c:v>
                </c:pt>
                <c:pt idx="6340">
                  <c:v>69.559321492426506</c:v>
                </c:pt>
                <c:pt idx="6341">
                  <c:v>69.559355056897218</c:v>
                </c:pt>
                <c:pt idx="6342">
                  <c:v>69.55938870751973</c:v>
                </c:pt>
                <c:pt idx="6343">
                  <c:v>69.559422273058686</c:v>
                </c:pt>
                <c:pt idx="6344">
                  <c:v>69.55945542475186</c:v>
                </c:pt>
                <c:pt idx="6345">
                  <c:v>69.559488054292402</c:v>
                </c:pt>
                <c:pt idx="6346">
                  <c:v>69.559520170603747</c:v>
                </c:pt>
                <c:pt idx="6347">
                  <c:v>69.55955157938017</c:v>
                </c:pt>
                <c:pt idx="6348">
                  <c:v>69.559582035653051</c:v>
                </c:pt>
                <c:pt idx="6349">
                  <c:v>69.559611574562382</c:v>
                </c:pt>
                <c:pt idx="6350">
                  <c:v>69.559640554724965</c:v>
                </c:pt>
                <c:pt idx="6351">
                  <c:v>69.559669360337224</c:v>
                </c:pt>
                <c:pt idx="6352">
                  <c:v>69.559698053270935</c:v>
                </c:pt>
                <c:pt idx="6353">
                  <c:v>69.559726469642811</c:v>
                </c:pt>
                <c:pt idx="6354">
                  <c:v>69.559754534049191</c:v>
                </c:pt>
                <c:pt idx="6355">
                  <c:v>69.559782254072175</c:v>
                </c:pt>
                <c:pt idx="6356">
                  <c:v>69.559809627975824</c:v>
                </c:pt>
                <c:pt idx="6357">
                  <c:v>69.559836722840117</c:v>
                </c:pt>
                <c:pt idx="6358">
                  <c:v>69.55986359906295</c:v>
                </c:pt>
                <c:pt idx="6359">
                  <c:v>69.559890125720457</c:v>
                </c:pt>
                <c:pt idx="6360">
                  <c:v>69.559916144755732</c:v>
                </c:pt>
                <c:pt idx="6361">
                  <c:v>69.559941711685383</c:v>
                </c:pt>
                <c:pt idx="6362">
                  <c:v>69.559966980899105</c:v>
                </c:pt>
                <c:pt idx="6363">
                  <c:v>69.559992057951476</c:v>
                </c:pt>
                <c:pt idx="6364">
                  <c:v>69.560017016986095</c:v>
                </c:pt>
                <c:pt idx="6365">
                  <c:v>69.560041924390887</c:v>
                </c:pt>
                <c:pt idx="6366">
                  <c:v>69.560066819619081</c:v>
                </c:pt>
                <c:pt idx="6367">
                  <c:v>69.560091641962416</c:v>
                </c:pt>
                <c:pt idx="6368">
                  <c:v>69.560116231727207</c:v>
                </c:pt>
                <c:pt idx="6369">
                  <c:v>69.560140464682149</c:v>
                </c:pt>
                <c:pt idx="6370">
                  <c:v>69.560164408283285</c:v>
                </c:pt>
                <c:pt idx="6371">
                  <c:v>69.560188357666803</c:v>
                </c:pt>
                <c:pt idx="6372">
                  <c:v>69.560212498321889</c:v>
                </c:pt>
                <c:pt idx="6373">
                  <c:v>69.560236580490283</c:v>
                </c:pt>
                <c:pt idx="6374">
                  <c:v>69.560260294921008</c:v>
                </c:pt>
                <c:pt idx="6375">
                  <c:v>69.560283757328861</c:v>
                </c:pt>
                <c:pt idx="6376">
                  <c:v>69.560307286582656</c:v>
                </c:pt>
                <c:pt idx="6377">
                  <c:v>69.560330999803696</c:v>
                </c:pt>
                <c:pt idx="6378">
                  <c:v>69.560354795972714</c:v>
                </c:pt>
                <c:pt idx="6379">
                  <c:v>69.560378518890474</c:v>
                </c:pt>
                <c:pt idx="6380">
                  <c:v>69.560402114523427</c:v>
                </c:pt>
                <c:pt idx="6381">
                  <c:v>69.560425583730606</c:v>
                </c:pt>
                <c:pt idx="6382">
                  <c:v>69.560448787221034</c:v>
                </c:pt>
                <c:pt idx="6383">
                  <c:v>69.560471685839389</c:v>
                </c:pt>
                <c:pt idx="6384">
                  <c:v>69.560494614128302</c:v>
                </c:pt>
                <c:pt idx="6385">
                  <c:v>69.560517778765401</c:v>
                </c:pt>
                <c:pt idx="6386">
                  <c:v>69.560540937380509</c:v>
                </c:pt>
                <c:pt idx="6387">
                  <c:v>69.560564034698103</c:v>
                </c:pt>
                <c:pt idx="6388">
                  <c:v>69.560587413902908</c:v>
                </c:pt>
                <c:pt idx="6389">
                  <c:v>69.56061113387328</c:v>
                </c:pt>
                <c:pt idx="6390">
                  <c:v>69.560634889162429</c:v>
                </c:pt>
                <c:pt idx="6391">
                  <c:v>69.560658558114369</c:v>
                </c:pt>
                <c:pt idx="6392">
                  <c:v>69.560682264403866</c:v>
                </c:pt>
                <c:pt idx="6393">
                  <c:v>69.560706113814788</c:v>
                </c:pt>
                <c:pt idx="6394">
                  <c:v>69.560730016176791</c:v>
                </c:pt>
                <c:pt idx="6395">
                  <c:v>69.560753732812586</c:v>
                </c:pt>
                <c:pt idx="6396">
                  <c:v>69.560777256825645</c:v>
                </c:pt>
                <c:pt idx="6397">
                  <c:v>69.560800911296042</c:v>
                </c:pt>
                <c:pt idx="6398">
                  <c:v>69.560824856039346</c:v>
                </c:pt>
                <c:pt idx="6399">
                  <c:v>69.560848893995484</c:v>
                </c:pt>
                <c:pt idx="6400">
                  <c:v>69.560872942209031</c:v>
                </c:pt>
                <c:pt idx="6401">
                  <c:v>69.560897235400532</c:v>
                </c:pt>
                <c:pt idx="6402">
                  <c:v>69.560921949697189</c:v>
                </c:pt>
                <c:pt idx="6403">
                  <c:v>69.560946974012879</c:v>
                </c:pt>
                <c:pt idx="6404">
                  <c:v>69.560972084268371</c:v>
                </c:pt>
                <c:pt idx="6405">
                  <c:v>69.560997187659552</c:v>
                </c:pt>
                <c:pt idx="6406">
                  <c:v>69.561022365296097</c:v>
                </c:pt>
                <c:pt idx="6407">
                  <c:v>69.561047723586569</c:v>
                </c:pt>
                <c:pt idx="6408">
                  <c:v>69.561073252849098</c:v>
                </c:pt>
                <c:pt idx="6409">
                  <c:v>69.561098815247647</c:v>
                </c:pt>
                <c:pt idx="6410">
                  <c:v>69.56112431830384</c:v>
                </c:pt>
                <c:pt idx="6411">
                  <c:v>69.561149918555145</c:v>
                </c:pt>
                <c:pt idx="6412">
                  <c:v>69.561175867435793</c:v>
                </c:pt>
                <c:pt idx="6413">
                  <c:v>69.561202170398388</c:v>
                </c:pt>
                <c:pt idx="6414">
                  <c:v>69.561228673805985</c:v>
                </c:pt>
                <c:pt idx="6415">
                  <c:v>69.561255385667451</c:v>
                </c:pt>
                <c:pt idx="6416">
                  <c:v>69.561282468387731</c:v>
                </c:pt>
                <c:pt idx="6417">
                  <c:v>69.561310009819735</c:v>
                </c:pt>
                <c:pt idx="6418">
                  <c:v>69.561337900120208</c:v>
                </c:pt>
                <c:pt idx="6419">
                  <c:v>69.561365987240322</c:v>
                </c:pt>
                <c:pt idx="6420">
                  <c:v>69.561394294766998</c:v>
                </c:pt>
                <c:pt idx="6421">
                  <c:v>69.561422905691899</c:v>
                </c:pt>
                <c:pt idx="6422">
                  <c:v>69.561451753675343</c:v>
                </c:pt>
                <c:pt idx="6423">
                  <c:v>69.561480670773179</c:v>
                </c:pt>
                <c:pt idx="6424">
                  <c:v>69.561509581936008</c:v>
                </c:pt>
                <c:pt idx="6425">
                  <c:v>69.561538591543524</c:v>
                </c:pt>
                <c:pt idx="6426">
                  <c:v>69.561567741164865</c:v>
                </c:pt>
                <c:pt idx="6427">
                  <c:v>69.561596847907211</c:v>
                </c:pt>
                <c:pt idx="6428">
                  <c:v>69.561625817374974</c:v>
                </c:pt>
                <c:pt idx="6429">
                  <c:v>69.561654795051155</c:v>
                </c:pt>
                <c:pt idx="6430">
                  <c:v>69.561683916871033</c:v>
                </c:pt>
                <c:pt idx="6431">
                  <c:v>69.561713206946266</c:v>
                </c:pt>
                <c:pt idx="6432">
                  <c:v>69.561742632528507</c:v>
                </c:pt>
                <c:pt idx="6433">
                  <c:v>69.56177204131599</c:v>
                </c:pt>
                <c:pt idx="6434">
                  <c:v>69.561801181580392</c:v>
                </c:pt>
                <c:pt idx="6435">
                  <c:v>69.561830026909021</c:v>
                </c:pt>
                <c:pt idx="6436">
                  <c:v>69.561858868700455</c:v>
                </c:pt>
                <c:pt idx="6437">
                  <c:v>69.561887934143741</c:v>
                </c:pt>
                <c:pt idx="6438">
                  <c:v>69.561917246660471</c:v>
                </c:pt>
                <c:pt idx="6439">
                  <c:v>69.561946796932006</c:v>
                </c:pt>
                <c:pt idx="6440">
                  <c:v>69.56197660373563</c:v>
                </c:pt>
                <c:pt idx="6441">
                  <c:v>69.562006657975516</c:v>
                </c:pt>
                <c:pt idx="6442">
                  <c:v>69.562036881997429</c:v>
                </c:pt>
                <c:pt idx="6443">
                  <c:v>69.5620673150285</c:v>
                </c:pt>
                <c:pt idx="6444">
                  <c:v>69.562098181713324</c:v>
                </c:pt>
                <c:pt idx="6445">
                  <c:v>69.562129550730518</c:v>
                </c:pt>
                <c:pt idx="6446">
                  <c:v>69.562161247597984</c:v>
                </c:pt>
                <c:pt idx="6447">
                  <c:v>69.562193169420397</c:v>
                </c:pt>
                <c:pt idx="6448">
                  <c:v>69.562225358763655</c:v>
                </c:pt>
                <c:pt idx="6449">
                  <c:v>69.56225781005422</c:v>
                </c:pt>
                <c:pt idx="6450">
                  <c:v>69.562290448179169</c:v>
                </c:pt>
                <c:pt idx="6451">
                  <c:v>69.562323258963019</c:v>
                </c:pt>
                <c:pt idx="6452">
                  <c:v>69.562356290204434</c:v>
                </c:pt>
                <c:pt idx="6453">
                  <c:v>69.562389550009456</c:v>
                </c:pt>
                <c:pt idx="6454">
                  <c:v>69.562422972851607</c:v>
                </c:pt>
                <c:pt idx="6455">
                  <c:v>69.562456495926611</c:v>
                </c:pt>
                <c:pt idx="6456">
                  <c:v>69.562490088285628</c:v>
                </c:pt>
                <c:pt idx="6457">
                  <c:v>69.562523705713133</c:v>
                </c:pt>
                <c:pt idx="6458">
                  <c:v>69.562557346854732</c:v>
                </c:pt>
                <c:pt idx="6459">
                  <c:v>69.562590977054896</c:v>
                </c:pt>
                <c:pt idx="6460">
                  <c:v>69.562624462700583</c:v>
                </c:pt>
                <c:pt idx="6461">
                  <c:v>69.56265797665192</c:v>
                </c:pt>
                <c:pt idx="6462">
                  <c:v>69.562692094903824</c:v>
                </c:pt>
                <c:pt idx="6463">
                  <c:v>69.56272720287464</c:v>
                </c:pt>
                <c:pt idx="6464">
                  <c:v>69.562763197846721</c:v>
                </c:pt>
                <c:pt idx="6465">
                  <c:v>69.562799730276794</c:v>
                </c:pt>
                <c:pt idx="6466">
                  <c:v>69.562836557435645</c:v>
                </c:pt>
                <c:pt idx="6467">
                  <c:v>69.56287369564258</c:v>
                </c:pt>
                <c:pt idx="6468">
                  <c:v>69.562911138877695</c:v>
                </c:pt>
                <c:pt idx="6469">
                  <c:v>69.562948616844167</c:v>
                </c:pt>
                <c:pt idx="6470">
                  <c:v>69.562985945363295</c:v>
                </c:pt>
                <c:pt idx="6471">
                  <c:v>69.5630234300327</c:v>
                </c:pt>
                <c:pt idx="6472">
                  <c:v>69.563061477771981</c:v>
                </c:pt>
                <c:pt idx="6473">
                  <c:v>69.563099975694314</c:v>
                </c:pt>
                <c:pt idx="6474">
                  <c:v>69.563138550534632</c:v>
                </c:pt>
                <c:pt idx="6475">
                  <c:v>69.563177128852601</c:v>
                </c:pt>
                <c:pt idx="6476">
                  <c:v>69.563215892776427</c:v>
                </c:pt>
                <c:pt idx="6477">
                  <c:v>69.563254987172755</c:v>
                </c:pt>
                <c:pt idx="6478">
                  <c:v>69.563294269536129</c:v>
                </c:pt>
                <c:pt idx="6479">
                  <c:v>69.563333368254376</c:v>
                </c:pt>
                <c:pt idx="6480">
                  <c:v>69.563372237620783</c:v>
                </c:pt>
                <c:pt idx="6481">
                  <c:v>69.563411360200391</c:v>
                </c:pt>
                <c:pt idx="6482">
                  <c:v>69.563451181354424</c:v>
                </c:pt>
                <c:pt idx="6483">
                  <c:v>69.563491589042542</c:v>
                </c:pt>
                <c:pt idx="6484">
                  <c:v>69.563532080295175</c:v>
                </c:pt>
                <c:pt idx="6485">
                  <c:v>69.563572393116416</c:v>
                </c:pt>
                <c:pt idx="6486">
                  <c:v>69.563612776113558</c:v>
                </c:pt>
                <c:pt idx="6487">
                  <c:v>69.563653563240507</c:v>
                </c:pt>
                <c:pt idx="6488">
                  <c:v>69.563694764120029</c:v>
                </c:pt>
                <c:pt idx="6489">
                  <c:v>69.56373618629415</c:v>
                </c:pt>
                <c:pt idx="6490">
                  <c:v>69.563777835787974</c:v>
                </c:pt>
                <c:pt idx="6491">
                  <c:v>69.563820103057822</c:v>
                </c:pt>
                <c:pt idx="6492">
                  <c:v>69.563863371496154</c:v>
                </c:pt>
                <c:pt idx="6493">
                  <c:v>69.563907512075858</c:v>
                </c:pt>
                <c:pt idx="6494">
                  <c:v>69.563952138225019</c:v>
                </c:pt>
                <c:pt idx="6495">
                  <c:v>69.563997178473088</c:v>
                </c:pt>
                <c:pt idx="6496">
                  <c:v>69.564042709504818</c:v>
                </c:pt>
                <c:pt idx="6497">
                  <c:v>69.564088453680441</c:v>
                </c:pt>
                <c:pt idx="6498">
                  <c:v>69.564133964817643</c:v>
                </c:pt>
                <c:pt idx="6499">
                  <c:v>69.564179234158402</c:v>
                </c:pt>
                <c:pt idx="6500">
                  <c:v>69.564224767764415</c:v>
                </c:pt>
                <c:pt idx="6501">
                  <c:v>69.564271044202897</c:v>
                </c:pt>
                <c:pt idx="6502">
                  <c:v>69.564318043096193</c:v>
                </c:pt>
                <c:pt idx="6503">
                  <c:v>69.564365463534557</c:v>
                </c:pt>
                <c:pt idx="6504">
                  <c:v>69.564413330831741</c:v>
                </c:pt>
                <c:pt idx="6505">
                  <c:v>69.564461898756107</c:v>
                </c:pt>
                <c:pt idx="6506">
                  <c:v>69.564511016176226</c:v>
                </c:pt>
                <c:pt idx="6507">
                  <c:v>69.564560198998905</c:v>
                </c:pt>
                <c:pt idx="6508">
                  <c:v>69.564609156164181</c:v>
                </c:pt>
                <c:pt idx="6509">
                  <c:v>69.564657923336</c:v>
                </c:pt>
                <c:pt idx="6510">
                  <c:v>69.564706733216624</c:v>
                </c:pt>
                <c:pt idx="6511">
                  <c:v>69.564755787305742</c:v>
                </c:pt>
                <c:pt idx="6512">
                  <c:v>69.564805131277666</c:v>
                </c:pt>
                <c:pt idx="6513">
                  <c:v>69.564854794312438</c:v>
                </c:pt>
                <c:pt idx="6514">
                  <c:v>69.564904806613427</c:v>
                </c:pt>
                <c:pt idx="6515">
                  <c:v>69.564955058404962</c:v>
                </c:pt>
                <c:pt idx="6516">
                  <c:v>69.565005282448197</c:v>
                </c:pt>
                <c:pt idx="6517">
                  <c:v>69.565055168454364</c:v>
                </c:pt>
                <c:pt idx="6518">
                  <c:v>69.565104577148674</c:v>
                </c:pt>
                <c:pt idx="6519">
                  <c:v>69.565153682247669</c:v>
                </c:pt>
                <c:pt idx="6520">
                  <c:v>69.565202835676516</c:v>
                </c:pt>
                <c:pt idx="6521">
                  <c:v>69.565252237961772</c:v>
                </c:pt>
                <c:pt idx="6522">
                  <c:v>69.565301817016831</c:v>
                </c:pt>
                <c:pt idx="6523">
                  <c:v>69.565351549762383</c:v>
                </c:pt>
                <c:pt idx="6524">
                  <c:v>69.565401630486491</c:v>
                </c:pt>
                <c:pt idx="6525">
                  <c:v>69.565452159250285</c:v>
                </c:pt>
                <c:pt idx="6526">
                  <c:v>69.565503067076733</c:v>
                </c:pt>
                <c:pt idx="6527">
                  <c:v>69.565554394201996</c:v>
                </c:pt>
                <c:pt idx="6528">
                  <c:v>69.565606211106925</c:v>
                </c:pt>
                <c:pt idx="6529">
                  <c:v>69.565658340733151</c:v>
                </c:pt>
                <c:pt idx="6530">
                  <c:v>69.565710567239066</c:v>
                </c:pt>
                <c:pt idx="6531">
                  <c:v>69.565762978154126</c:v>
                </c:pt>
                <c:pt idx="6532">
                  <c:v>69.565815686302088</c:v>
                </c:pt>
                <c:pt idx="6533">
                  <c:v>69.565868374368392</c:v>
                </c:pt>
                <c:pt idx="6534">
                  <c:v>69.565920549036377</c:v>
                </c:pt>
                <c:pt idx="6535">
                  <c:v>69.565972146296858</c:v>
                </c:pt>
                <c:pt idx="6536">
                  <c:v>69.566023543333799</c:v>
                </c:pt>
                <c:pt idx="6537">
                  <c:v>69.566075048676439</c:v>
                </c:pt>
                <c:pt idx="6538">
                  <c:v>69.566126696799913</c:v>
                </c:pt>
                <c:pt idx="6539">
                  <c:v>69.566178439704714</c:v>
                </c:pt>
                <c:pt idx="6540">
                  <c:v>69.566230135572653</c:v>
                </c:pt>
                <c:pt idx="6541">
                  <c:v>69.566281554610185</c:v>
                </c:pt>
                <c:pt idx="6542">
                  <c:v>69.566332787427882</c:v>
                </c:pt>
                <c:pt idx="6543">
                  <c:v>69.566384281261918</c:v>
                </c:pt>
                <c:pt idx="6544">
                  <c:v>69.566436213234439</c:v>
                </c:pt>
                <c:pt idx="6545">
                  <c:v>69.566488283297886</c:v>
                </c:pt>
                <c:pt idx="6546">
                  <c:v>69.566540266873659</c:v>
                </c:pt>
                <c:pt idx="6547">
                  <c:v>69.566592271772038</c:v>
                </c:pt>
                <c:pt idx="6548">
                  <c:v>69.566644344127894</c:v>
                </c:pt>
                <c:pt idx="6549">
                  <c:v>69.566696364956485</c:v>
                </c:pt>
                <c:pt idx="6550">
                  <c:v>69.566748444369765</c:v>
                </c:pt>
                <c:pt idx="6551">
                  <c:v>69.566800861878221</c:v>
                </c:pt>
                <c:pt idx="6552">
                  <c:v>69.566853543361248</c:v>
                </c:pt>
                <c:pt idx="6553">
                  <c:v>69.566906085463756</c:v>
                </c:pt>
                <c:pt idx="6554">
                  <c:v>69.566958285207576</c:v>
                </c:pt>
                <c:pt idx="6555">
                  <c:v>69.567010286230186</c:v>
                </c:pt>
                <c:pt idx="6556">
                  <c:v>69.567062216641759</c:v>
                </c:pt>
                <c:pt idx="6557">
                  <c:v>69.567113940123647</c:v>
                </c:pt>
                <c:pt idx="6558">
                  <c:v>69.567165290741698</c:v>
                </c:pt>
                <c:pt idx="6559">
                  <c:v>69.567216386043654</c:v>
                </c:pt>
                <c:pt idx="6560">
                  <c:v>69.567267560944686</c:v>
                </c:pt>
                <c:pt idx="6561">
                  <c:v>69.567319106111952</c:v>
                </c:pt>
                <c:pt idx="6562">
                  <c:v>69.567371054988755</c:v>
                </c:pt>
                <c:pt idx="6563">
                  <c:v>69.567423126514555</c:v>
                </c:pt>
                <c:pt idx="6564">
                  <c:v>69.567475050705625</c:v>
                </c:pt>
                <c:pt idx="6565">
                  <c:v>69.567526943536933</c:v>
                </c:pt>
                <c:pt idx="6566">
                  <c:v>69.567579011917189</c:v>
                </c:pt>
                <c:pt idx="6567">
                  <c:v>69.567631125809925</c:v>
                </c:pt>
                <c:pt idx="6568">
                  <c:v>69.56768311972705</c:v>
                </c:pt>
                <c:pt idx="6569">
                  <c:v>69.56773506120588</c:v>
                </c:pt>
                <c:pt idx="6570">
                  <c:v>69.567787004040454</c:v>
                </c:pt>
                <c:pt idx="6571">
                  <c:v>69.567838942871475</c:v>
                </c:pt>
                <c:pt idx="6572">
                  <c:v>69.567890903797377</c:v>
                </c:pt>
                <c:pt idx="6573">
                  <c:v>69.567942851696642</c:v>
                </c:pt>
                <c:pt idx="6574">
                  <c:v>69.567994746921471</c:v>
                </c:pt>
                <c:pt idx="6575">
                  <c:v>69.568046679371179</c:v>
                </c:pt>
                <c:pt idx="6576">
                  <c:v>69.568098729324944</c:v>
                </c:pt>
                <c:pt idx="6577">
                  <c:v>69.568150813444205</c:v>
                </c:pt>
                <c:pt idx="6578">
                  <c:v>69.568202849555831</c:v>
                </c:pt>
                <c:pt idx="6579">
                  <c:v>69.568254915427417</c:v>
                </c:pt>
                <c:pt idx="6580">
                  <c:v>69.568307103121626</c:v>
                </c:pt>
                <c:pt idx="6581">
                  <c:v>69.568359378660773</c:v>
                </c:pt>
                <c:pt idx="6582">
                  <c:v>69.568411640446627</c:v>
                </c:pt>
                <c:pt idx="6583">
                  <c:v>69.568463791039065</c:v>
                </c:pt>
                <c:pt idx="6584">
                  <c:v>69.568515749829587</c:v>
                </c:pt>
                <c:pt idx="6585">
                  <c:v>69.568567402397022</c:v>
                </c:pt>
                <c:pt idx="6586">
                  <c:v>69.568618568165448</c:v>
                </c:pt>
                <c:pt idx="6587">
                  <c:v>69.568669125688345</c:v>
                </c:pt>
                <c:pt idx="6588">
                  <c:v>69.568719126369913</c:v>
                </c:pt>
                <c:pt idx="6589">
                  <c:v>69.568768808037191</c:v>
                </c:pt>
                <c:pt idx="6590">
                  <c:v>69.568818477199443</c:v>
                </c:pt>
                <c:pt idx="6591">
                  <c:v>69.56886818818694</c:v>
                </c:pt>
                <c:pt idx="6592">
                  <c:v>69.568917788226571</c:v>
                </c:pt>
                <c:pt idx="6593">
                  <c:v>69.568967325419891</c:v>
                </c:pt>
                <c:pt idx="6594">
                  <c:v>69.569016915675419</c:v>
                </c:pt>
                <c:pt idx="6595">
                  <c:v>69.569066459911468</c:v>
                </c:pt>
                <c:pt idx="6596">
                  <c:v>69.56911591558972</c:v>
                </c:pt>
                <c:pt idx="6597">
                  <c:v>69.569165384806624</c:v>
                </c:pt>
                <c:pt idx="6598">
                  <c:v>69.569214828136893</c:v>
                </c:pt>
                <c:pt idx="6599">
                  <c:v>69.569264161354369</c:v>
                </c:pt>
                <c:pt idx="6600">
                  <c:v>69.569313395355366</c:v>
                </c:pt>
                <c:pt idx="6601">
                  <c:v>69.569362474055666</c:v>
                </c:pt>
                <c:pt idx="6602">
                  <c:v>69.569411393741618</c:v>
                </c:pt>
                <c:pt idx="6603">
                  <c:v>69.569460298568259</c:v>
                </c:pt>
                <c:pt idx="6604">
                  <c:v>69.569509258856982</c:v>
                </c:pt>
                <c:pt idx="6605">
                  <c:v>69.569558269563913</c:v>
                </c:pt>
                <c:pt idx="6606">
                  <c:v>69.569607232414853</c:v>
                </c:pt>
                <c:pt idx="6607">
                  <c:v>69.569655868419233</c:v>
                </c:pt>
                <c:pt idx="6608">
                  <c:v>69.569704033162253</c:v>
                </c:pt>
                <c:pt idx="6609">
                  <c:v>69.569751891654931</c:v>
                </c:pt>
                <c:pt idx="6610">
                  <c:v>69.569799586008884</c:v>
                </c:pt>
                <c:pt idx="6611">
                  <c:v>69.569847089216296</c:v>
                </c:pt>
                <c:pt idx="6612">
                  <c:v>69.569894439452781</c:v>
                </c:pt>
                <c:pt idx="6613">
                  <c:v>69.569941823042967</c:v>
                </c:pt>
                <c:pt idx="6614">
                  <c:v>69.569989336130163</c:v>
                </c:pt>
                <c:pt idx="6615">
                  <c:v>69.570036772769456</c:v>
                </c:pt>
                <c:pt idx="6616">
                  <c:v>69.57008383395231</c:v>
                </c:pt>
                <c:pt idx="6617">
                  <c:v>69.570130563137155</c:v>
                </c:pt>
                <c:pt idx="6618">
                  <c:v>69.570177312740967</c:v>
                </c:pt>
                <c:pt idx="6619">
                  <c:v>69.570224323764037</c:v>
                </c:pt>
                <c:pt idx="6620">
                  <c:v>69.570271669724008</c:v>
                </c:pt>
                <c:pt idx="6621">
                  <c:v>69.570319385849118</c:v>
                </c:pt>
                <c:pt idx="6622">
                  <c:v>69.570367197932654</c:v>
                </c:pt>
                <c:pt idx="6623">
                  <c:v>69.570414444466351</c:v>
                </c:pt>
                <c:pt idx="6624">
                  <c:v>69.570460708459336</c:v>
                </c:pt>
                <c:pt idx="6625">
                  <c:v>69.570506237614197</c:v>
                </c:pt>
                <c:pt idx="6626">
                  <c:v>69.570551568130981</c:v>
                </c:pt>
                <c:pt idx="6627">
                  <c:v>69.570596977444794</c:v>
                </c:pt>
                <c:pt idx="6628">
                  <c:v>69.570642313371664</c:v>
                </c:pt>
                <c:pt idx="6629">
                  <c:v>69.570687321309848</c:v>
                </c:pt>
                <c:pt idx="6630">
                  <c:v>69.570732094238608</c:v>
                </c:pt>
                <c:pt idx="6631">
                  <c:v>69.570776885884285</c:v>
                </c:pt>
                <c:pt idx="6632">
                  <c:v>69.570821547122435</c:v>
                </c:pt>
                <c:pt idx="6633">
                  <c:v>69.570865749695656</c:v>
                </c:pt>
                <c:pt idx="6634">
                  <c:v>69.570909728206814</c:v>
                </c:pt>
                <c:pt idx="6635">
                  <c:v>69.570954081301792</c:v>
                </c:pt>
                <c:pt idx="6636">
                  <c:v>69.570998934301301</c:v>
                </c:pt>
                <c:pt idx="6637">
                  <c:v>69.571043942076585</c:v>
                </c:pt>
                <c:pt idx="6638">
                  <c:v>69.571088878654081</c:v>
                </c:pt>
                <c:pt idx="6639">
                  <c:v>69.571133801316677</c:v>
                </c:pt>
                <c:pt idx="6640">
                  <c:v>69.571178950544294</c:v>
                </c:pt>
                <c:pt idx="6641">
                  <c:v>69.57122466241897</c:v>
                </c:pt>
                <c:pt idx="6642">
                  <c:v>69.57127100971806</c:v>
                </c:pt>
                <c:pt idx="6643">
                  <c:v>69.571317504840067</c:v>
                </c:pt>
                <c:pt idx="6644">
                  <c:v>69.571363613058679</c:v>
                </c:pt>
                <c:pt idx="6645">
                  <c:v>69.571409329149262</c:v>
                </c:pt>
                <c:pt idx="6646">
                  <c:v>69.571454699749268</c:v>
                </c:pt>
                <c:pt idx="6647">
                  <c:v>69.571499423898558</c:v>
                </c:pt>
                <c:pt idx="6648">
                  <c:v>69.571543459119667</c:v>
                </c:pt>
                <c:pt idx="6649">
                  <c:v>69.571587207367998</c:v>
                </c:pt>
                <c:pt idx="6650">
                  <c:v>69.571630894774088</c:v>
                </c:pt>
                <c:pt idx="6651">
                  <c:v>69.571674407963215</c:v>
                </c:pt>
                <c:pt idx="6652">
                  <c:v>69.571717504923484</c:v>
                </c:pt>
                <c:pt idx="6653">
                  <c:v>69.571759837586058</c:v>
                </c:pt>
                <c:pt idx="6654">
                  <c:v>69.571801177568105</c:v>
                </c:pt>
                <c:pt idx="6655">
                  <c:v>69.571841708570915</c:v>
                </c:pt>
                <c:pt idx="6656">
                  <c:v>69.571881787970426</c:v>
                </c:pt>
                <c:pt idx="6657">
                  <c:v>69.571921563563862</c:v>
                </c:pt>
                <c:pt idx="6658">
                  <c:v>69.571961113045106</c:v>
                </c:pt>
                <c:pt idx="6659">
                  <c:v>69.572000692457109</c:v>
                </c:pt>
                <c:pt idx="6660">
                  <c:v>69.572040438586782</c:v>
                </c:pt>
                <c:pt idx="6661">
                  <c:v>69.572080017064849</c:v>
                </c:pt>
                <c:pt idx="6662">
                  <c:v>69.5721189894834</c:v>
                </c:pt>
                <c:pt idx="6663">
                  <c:v>69.572157398342441</c:v>
                </c:pt>
                <c:pt idx="6664">
                  <c:v>69.572195618016579</c:v>
                </c:pt>
                <c:pt idx="6665">
                  <c:v>69.572233888761701</c:v>
                </c:pt>
                <c:pt idx="6666">
                  <c:v>69.572272254854354</c:v>
                </c:pt>
                <c:pt idx="6667">
                  <c:v>69.57231052627381</c:v>
                </c:pt>
                <c:pt idx="6668">
                  <c:v>69.57234828426553</c:v>
                </c:pt>
                <c:pt idx="6669">
                  <c:v>69.572385290604558</c:v>
                </c:pt>
                <c:pt idx="6670">
                  <c:v>69.572421692539962</c:v>
                </c:pt>
                <c:pt idx="6671">
                  <c:v>69.572457771499472</c:v>
                </c:pt>
                <c:pt idx="6672">
                  <c:v>69.572493644722229</c:v>
                </c:pt>
                <c:pt idx="6673">
                  <c:v>69.572529052897721</c:v>
                </c:pt>
                <c:pt idx="6674">
                  <c:v>69.572563625023164</c:v>
                </c:pt>
                <c:pt idx="6675">
                  <c:v>69.572597537357595</c:v>
                </c:pt>
                <c:pt idx="6676">
                  <c:v>69.572631470301388</c:v>
                </c:pt>
                <c:pt idx="6677">
                  <c:v>69.572665801028705</c:v>
                </c:pt>
                <c:pt idx="6678">
                  <c:v>69.572700264636254</c:v>
                </c:pt>
                <c:pt idx="6679">
                  <c:v>69.57273444491554</c:v>
                </c:pt>
                <c:pt idx="6680">
                  <c:v>69.572768232723149</c:v>
                </c:pt>
                <c:pt idx="6681">
                  <c:v>69.572801762725121</c:v>
                </c:pt>
                <c:pt idx="6682">
                  <c:v>69.572835240750251</c:v>
                </c:pt>
                <c:pt idx="6683">
                  <c:v>69.57286889875121</c:v>
                </c:pt>
                <c:pt idx="6684">
                  <c:v>69.572902858515221</c:v>
                </c:pt>
                <c:pt idx="6685">
                  <c:v>69.572937007343228</c:v>
                </c:pt>
                <c:pt idx="6686">
                  <c:v>69.572971045416551</c:v>
                </c:pt>
                <c:pt idx="6687">
                  <c:v>69.573004586070894</c:v>
                </c:pt>
                <c:pt idx="6688">
                  <c:v>69.573037422571844</c:v>
                </c:pt>
                <c:pt idx="6689">
                  <c:v>69.573069830482439</c:v>
                </c:pt>
                <c:pt idx="6690">
                  <c:v>69.573102306753981</c:v>
                </c:pt>
                <c:pt idx="6691">
                  <c:v>69.573134990148745</c:v>
                </c:pt>
                <c:pt idx="6692">
                  <c:v>69.573167682368421</c:v>
                </c:pt>
                <c:pt idx="6693">
                  <c:v>69.573200315605206</c:v>
                </c:pt>
                <c:pt idx="6694">
                  <c:v>69.573232976868397</c:v>
                </c:pt>
                <c:pt idx="6695">
                  <c:v>69.573265568299632</c:v>
                </c:pt>
                <c:pt idx="6696">
                  <c:v>69.573297868832682</c:v>
                </c:pt>
                <c:pt idx="6697">
                  <c:v>69.573329943673315</c:v>
                </c:pt>
                <c:pt idx="6698">
                  <c:v>69.573362162997242</c:v>
                </c:pt>
                <c:pt idx="6699">
                  <c:v>69.573394817734723</c:v>
                </c:pt>
                <c:pt idx="6700">
                  <c:v>69.573427823256139</c:v>
                </c:pt>
                <c:pt idx="6701">
                  <c:v>69.573460746762407</c:v>
                </c:pt>
                <c:pt idx="6702">
                  <c:v>69.573493287762943</c:v>
                </c:pt>
                <c:pt idx="6703">
                  <c:v>69.573525548041616</c:v>
                </c:pt>
                <c:pt idx="6704">
                  <c:v>69.57355754698915</c:v>
                </c:pt>
                <c:pt idx="6705">
                  <c:v>69.573588983534435</c:v>
                </c:pt>
                <c:pt idx="6706">
                  <c:v>69.57361970135662</c:v>
                </c:pt>
                <c:pt idx="6707">
                  <c:v>69.57364989391003</c:v>
                </c:pt>
                <c:pt idx="6708">
                  <c:v>69.573679763761817</c:v>
                </c:pt>
                <c:pt idx="6709">
                  <c:v>69.573709361941937</c:v>
                </c:pt>
                <c:pt idx="6710">
                  <c:v>69.573738756984625</c:v>
                </c:pt>
                <c:pt idx="6711">
                  <c:v>69.573768069447596</c:v>
                </c:pt>
                <c:pt idx="6712">
                  <c:v>69.573797452324158</c:v>
                </c:pt>
                <c:pt idx="6713">
                  <c:v>69.573827035613448</c:v>
                </c:pt>
                <c:pt idx="6714">
                  <c:v>69.573856687377102</c:v>
                </c:pt>
                <c:pt idx="6715">
                  <c:v>69.573886074710131</c:v>
                </c:pt>
                <c:pt idx="6716">
                  <c:v>69.573914957378932</c:v>
                </c:pt>
                <c:pt idx="6717">
                  <c:v>69.573943253746137</c:v>
                </c:pt>
                <c:pt idx="6718">
                  <c:v>69.573971145503748</c:v>
                </c:pt>
                <c:pt idx="6719">
                  <c:v>69.573999048969455</c:v>
                </c:pt>
                <c:pt idx="6720">
                  <c:v>69.574027209409124</c:v>
                </c:pt>
                <c:pt idx="6721">
                  <c:v>69.574055620237772</c:v>
                </c:pt>
                <c:pt idx="6722">
                  <c:v>69.57408433115846</c:v>
                </c:pt>
                <c:pt idx="6723">
                  <c:v>69.574113509807731</c:v>
                </c:pt>
                <c:pt idx="6724">
                  <c:v>69.574143243707908</c:v>
                </c:pt>
                <c:pt idx="6725">
                  <c:v>69.574173367130101</c:v>
                </c:pt>
                <c:pt idx="6726">
                  <c:v>69.574203595269282</c:v>
                </c:pt>
                <c:pt idx="6727">
                  <c:v>69.574233815840017</c:v>
                </c:pt>
                <c:pt idx="6728">
                  <c:v>69.574263952151227</c:v>
                </c:pt>
                <c:pt idx="6729">
                  <c:v>69.574293748936199</c:v>
                </c:pt>
                <c:pt idx="6730">
                  <c:v>69.574323129459572</c:v>
                </c:pt>
                <c:pt idx="6731">
                  <c:v>69.574352447965651</c:v>
                </c:pt>
                <c:pt idx="6732">
                  <c:v>69.574382012086872</c:v>
                </c:pt>
                <c:pt idx="6733">
                  <c:v>69.574411714508969</c:v>
                </c:pt>
                <c:pt idx="6734">
                  <c:v>69.574441371298406</c:v>
                </c:pt>
                <c:pt idx="6735">
                  <c:v>69.574471048784687</c:v>
                </c:pt>
                <c:pt idx="6736">
                  <c:v>69.574500953930496</c:v>
                </c:pt>
                <c:pt idx="6737">
                  <c:v>69.574531230562641</c:v>
                </c:pt>
                <c:pt idx="6738">
                  <c:v>69.574561803587329</c:v>
                </c:pt>
                <c:pt idx="6739">
                  <c:v>69.57459246731392</c:v>
                </c:pt>
                <c:pt idx="6740">
                  <c:v>69.574623238673141</c:v>
                </c:pt>
                <c:pt idx="6741">
                  <c:v>69.574654292814671</c:v>
                </c:pt>
                <c:pt idx="6742">
                  <c:v>69.574685573275076</c:v>
                </c:pt>
                <c:pt idx="6743">
                  <c:v>69.574716910149846</c:v>
                </c:pt>
                <c:pt idx="6744">
                  <c:v>69.574748312540478</c:v>
                </c:pt>
                <c:pt idx="6745">
                  <c:v>69.574779844444578</c:v>
                </c:pt>
                <c:pt idx="6746">
                  <c:v>69.574811505385355</c:v>
                </c:pt>
                <c:pt idx="6747">
                  <c:v>69.574843392297609</c:v>
                </c:pt>
                <c:pt idx="6748">
                  <c:v>69.574875791944407</c:v>
                </c:pt>
                <c:pt idx="6749">
                  <c:v>69.574908926812981</c:v>
                </c:pt>
                <c:pt idx="6750">
                  <c:v>69.574942601113847</c:v>
                </c:pt>
                <c:pt idx="6751">
                  <c:v>69.57497636325833</c:v>
                </c:pt>
                <c:pt idx="6752">
                  <c:v>69.575010093981817</c:v>
                </c:pt>
                <c:pt idx="6753">
                  <c:v>69.575044023112966</c:v>
                </c:pt>
                <c:pt idx="6754">
                  <c:v>69.57507815839125</c:v>
                </c:pt>
                <c:pt idx="6755">
                  <c:v>69.575112264697708</c:v>
                </c:pt>
                <c:pt idx="6756">
                  <c:v>69.575146347051046</c:v>
                </c:pt>
                <c:pt idx="6757">
                  <c:v>69.575180657597897</c:v>
                </c:pt>
                <c:pt idx="6758">
                  <c:v>69.575215273634228</c:v>
                </c:pt>
                <c:pt idx="6759">
                  <c:v>69.575249967422479</c:v>
                </c:pt>
                <c:pt idx="6760">
                  <c:v>69.575284573396431</c:v>
                </c:pt>
                <c:pt idx="6761">
                  <c:v>69.575319301602875</c:v>
                </c:pt>
                <c:pt idx="6762">
                  <c:v>69.575354489820683</c:v>
                </c:pt>
                <c:pt idx="6763">
                  <c:v>69.575390166365693</c:v>
                </c:pt>
                <c:pt idx="6764">
                  <c:v>69.575426082441908</c:v>
                </c:pt>
                <c:pt idx="6765">
                  <c:v>69.575462083318797</c:v>
                </c:pt>
                <c:pt idx="6766">
                  <c:v>69.575498202395138</c:v>
                </c:pt>
                <c:pt idx="6767">
                  <c:v>69.575534458195449</c:v>
                </c:pt>
                <c:pt idx="6768">
                  <c:v>69.575570739151303</c:v>
                </c:pt>
                <c:pt idx="6769">
                  <c:v>69.575606913919046</c:v>
                </c:pt>
                <c:pt idx="6770">
                  <c:v>69.575643088262055</c:v>
                </c:pt>
                <c:pt idx="6771">
                  <c:v>69.575679627170032</c:v>
                </c:pt>
                <c:pt idx="6772">
                  <c:v>69.575716746661811</c:v>
                </c:pt>
                <c:pt idx="6773">
                  <c:v>69.575754285626971</c:v>
                </c:pt>
                <c:pt idx="6774">
                  <c:v>69.575792014055949</c:v>
                </c:pt>
                <c:pt idx="6775">
                  <c:v>69.575829858949518</c:v>
                </c:pt>
                <c:pt idx="6776">
                  <c:v>69.575867781498957</c:v>
                </c:pt>
                <c:pt idx="6777">
                  <c:v>69.575905753373718</c:v>
                </c:pt>
                <c:pt idx="6778">
                  <c:v>69.575943797604239</c:v>
                </c:pt>
                <c:pt idx="6779">
                  <c:v>69.575981911154045</c:v>
                </c:pt>
                <c:pt idx="6780">
                  <c:v>69.57602017877592</c:v>
                </c:pt>
                <c:pt idx="6781">
                  <c:v>69.576058897181795</c:v>
                </c:pt>
                <c:pt idx="6782">
                  <c:v>69.576098294875791</c:v>
                </c:pt>
                <c:pt idx="6783">
                  <c:v>69.576138307689035</c:v>
                </c:pt>
                <c:pt idx="6784">
                  <c:v>69.576178729960063</c:v>
                </c:pt>
                <c:pt idx="6785">
                  <c:v>69.576219366018577</c:v>
                </c:pt>
                <c:pt idx="6786">
                  <c:v>69.576260142422456</c:v>
                </c:pt>
                <c:pt idx="6787">
                  <c:v>69.576301194987835</c:v>
                </c:pt>
                <c:pt idx="6788">
                  <c:v>69.576342640888711</c:v>
                </c:pt>
                <c:pt idx="6789">
                  <c:v>69.576384314302899</c:v>
                </c:pt>
                <c:pt idx="6790">
                  <c:v>69.57642593463045</c:v>
                </c:pt>
                <c:pt idx="6791">
                  <c:v>69.576467441439661</c:v>
                </c:pt>
                <c:pt idx="6792">
                  <c:v>69.576509046508008</c:v>
                </c:pt>
                <c:pt idx="6793">
                  <c:v>69.576550904469698</c:v>
                </c:pt>
                <c:pt idx="6794">
                  <c:v>69.576592826081111</c:v>
                </c:pt>
                <c:pt idx="6795">
                  <c:v>69.576634633819353</c:v>
                </c:pt>
                <c:pt idx="6796">
                  <c:v>69.576676562643939</c:v>
                </c:pt>
                <c:pt idx="6797">
                  <c:v>69.576718870430895</c:v>
                </c:pt>
                <c:pt idx="6798">
                  <c:v>69.57676151981444</c:v>
                </c:pt>
                <c:pt idx="6799">
                  <c:v>69.576804502055495</c:v>
                </c:pt>
                <c:pt idx="6800">
                  <c:v>69.576847819499548</c:v>
                </c:pt>
                <c:pt idx="6801">
                  <c:v>69.576891124040955</c:v>
                </c:pt>
                <c:pt idx="6802">
                  <c:v>69.576934006271074</c:v>
                </c:pt>
                <c:pt idx="6803">
                  <c:v>69.576976556014401</c:v>
                </c:pt>
                <c:pt idx="6804">
                  <c:v>69.57701917070635</c:v>
                </c:pt>
                <c:pt idx="6805">
                  <c:v>69.577062078178812</c:v>
                </c:pt>
                <c:pt idx="6806">
                  <c:v>69.57710550987791</c:v>
                </c:pt>
                <c:pt idx="6807">
                  <c:v>69.577149735661365</c:v>
                </c:pt>
                <c:pt idx="6808">
                  <c:v>69.577194520226215</c:v>
                </c:pt>
                <c:pt idx="6809">
                  <c:v>69.577239382373278</c:v>
                </c:pt>
                <c:pt idx="6810">
                  <c:v>69.577284227400824</c:v>
                </c:pt>
                <c:pt idx="6811">
                  <c:v>69.577329039884546</c:v>
                </c:pt>
                <c:pt idx="6812">
                  <c:v>69.577373703602845</c:v>
                </c:pt>
                <c:pt idx="6813">
                  <c:v>69.577418319540527</c:v>
                </c:pt>
                <c:pt idx="6814">
                  <c:v>69.577463112151108</c:v>
                </c:pt>
                <c:pt idx="6815">
                  <c:v>69.577508289547993</c:v>
                </c:pt>
                <c:pt idx="6816">
                  <c:v>69.577554051389015</c:v>
                </c:pt>
                <c:pt idx="6817">
                  <c:v>69.577600409311088</c:v>
                </c:pt>
                <c:pt idx="6818">
                  <c:v>69.577647147024493</c:v>
                </c:pt>
                <c:pt idx="6819">
                  <c:v>69.577693912477656</c:v>
                </c:pt>
                <c:pt idx="6820">
                  <c:v>69.577740219170423</c:v>
                </c:pt>
                <c:pt idx="6821">
                  <c:v>69.577785745069789</c:v>
                </c:pt>
                <c:pt idx="6822">
                  <c:v>69.577830646408003</c:v>
                </c:pt>
                <c:pt idx="6823">
                  <c:v>69.577875167687239</c:v>
                </c:pt>
                <c:pt idx="6824">
                  <c:v>69.577919273212743</c:v>
                </c:pt>
                <c:pt idx="6825">
                  <c:v>69.577963000538716</c:v>
                </c:pt>
                <c:pt idx="6826">
                  <c:v>69.578006654657656</c:v>
                </c:pt>
                <c:pt idx="6827">
                  <c:v>69.578050476259492</c:v>
                </c:pt>
                <c:pt idx="6828">
                  <c:v>69.578094537525388</c:v>
                </c:pt>
                <c:pt idx="6829">
                  <c:v>69.578138866971258</c:v>
                </c:pt>
                <c:pt idx="6830">
                  <c:v>69.578183352691198</c:v>
                </c:pt>
                <c:pt idx="6831">
                  <c:v>69.578227793535447</c:v>
                </c:pt>
                <c:pt idx="6832">
                  <c:v>69.578272236808061</c:v>
                </c:pt>
                <c:pt idx="6833">
                  <c:v>69.578316923857415</c:v>
                </c:pt>
                <c:pt idx="6834">
                  <c:v>69.57836193590245</c:v>
                </c:pt>
                <c:pt idx="6835">
                  <c:v>69.578407183195779</c:v>
                </c:pt>
                <c:pt idx="6836">
                  <c:v>69.578452538311282</c:v>
                </c:pt>
                <c:pt idx="6837">
                  <c:v>69.57849789513287</c:v>
                </c:pt>
                <c:pt idx="6838">
                  <c:v>69.578543247277622</c:v>
                </c:pt>
                <c:pt idx="6839">
                  <c:v>69.578588519154721</c:v>
                </c:pt>
                <c:pt idx="6840">
                  <c:v>69.578633395618681</c:v>
                </c:pt>
                <c:pt idx="6841">
                  <c:v>69.578677680077135</c:v>
                </c:pt>
                <c:pt idx="6842">
                  <c:v>69.578721553312747</c:v>
                </c:pt>
                <c:pt idx="6843">
                  <c:v>69.578765258710206</c:v>
                </c:pt>
                <c:pt idx="6844">
                  <c:v>69.578808935680016</c:v>
                </c:pt>
                <c:pt idx="6845">
                  <c:v>69.578852715456037</c:v>
                </c:pt>
                <c:pt idx="6846">
                  <c:v>69.578896676150947</c:v>
                </c:pt>
                <c:pt idx="6847">
                  <c:v>69.578940830941221</c:v>
                </c:pt>
                <c:pt idx="6848">
                  <c:v>69.578985086342087</c:v>
                </c:pt>
                <c:pt idx="6849">
                  <c:v>69.579029196244576</c:v>
                </c:pt>
                <c:pt idx="6850">
                  <c:v>69.579073029061078</c:v>
                </c:pt>
                <c:pt idx="6851">
                  <c:v>69.579116689882667</c:v>
                </c:pt>
                <c:pt idx="6852">
                  <c:v>69.579160240250616</c:v>
                </c:pt>
                <c:pt idx="6853">
                  <c:v>69.579203644865856</c:v>
                </c:pt>
                <c:pt idx="6854">
                  <c:v>69.579246994472214</c:v>
                </c:pt>
                <c:pt idx="6855">
                  <c:v>69.579290462426258</c:v>
                </c:pt>
                <c:pt idx="6856">
                  <c:v>69.579334104384046</c:v>
                </c:pt>
                <c:pt idx="6857">
                  <c:v>69.579377931368512</c:v>
                </c:pt>
                <c:pt idx="6858">
                  <c:v>69.579422075675126</c:v>
                </c:pt>
                <c:pt idx="6859">
                  <c:v>69.579466631970405</c:v>
                </c:pt>
                <c:pt idx="6860">
                  <c:v>69.579511388314828</c:v>
                </c:pt>
                <c:pt idx="6861">
                  <c:v>69.579556060714353</c:v>
                </c:pt>
                <c:pt idx="6862">
                  <c:v>69.579600739669857</c:v>
                </c:pt>
                <c:pt idx="6863">
                  <c:v>69.579645643317107</c:v>
                </c:pt>
                <c:pt idx="6864">
                  <c:v>69.579690691854893</c:v>
                </c:pt>
                <c:pt idx="6865">
                  <c:v>69.579735757055929</c:v>
                </c:pt>
                <c:pt idx="6866">
                  <c:v>69.57978081505469</c:v>
                </c:pt>
                <c:pt idx="6867">
                  <c:v>69.579825730897767</c:v>
                </c:pt>
                <c:pt idx="6868">
                  <c:v>69.579870420657357</c:v>
                </c:pt>
                <c:pt idx="6869">
                  <c:v>69.579915022289327</c:v>
                </c:pt>
                <c:pt idx="6870">
                  <c:v>69.579959673006982</c:v>
                </c:pt>
                <c:pt idx="6871">
                  <c:v>69.580004399170278</c:v>
                </c:pt>
                <c:pt idx="6872">
                  <c:v>69.580049208940949</c:v>
                </c:pt>
                <c:pt idx="6873">
                  <c:v>69.580094106261384</c:v>
                </c:pt>
                <c:pt idx="6874">
                  <c:v>69.58013902028469</c:v>
                </c:pt>
                <c:pt idx="6875">
                  <c:v>69.580183846127014</c:v>
                </c:pt>
                <c:pt idx="6876">
                  <c:v>69.580228601961949</c:v>
                </c:pt>
                <c:pt idx="6877">
                  <c:v>69.580273488129023</c:v>
                </c:pt>
                <c:pt idx="6878">
                  <c:v>69.580318797999638</c:v>
                </c:pt>
                <c:pt idx="6879">
                  <c:v>69.580364687622335</c:v>
                </c:pt>
                <c:pt idx="6880">
                  <c:v>69.580410997088379</c:v>
                </c:pt>
                <c:pt idx="6881">
                  <c:v>69.580457435209709</c:v>
                </c:pt>
                <c:pt idx="6882">
                  <c:v>69.580503954836885</c:v>
                </c:pt>
                <c:pt idx="6883">
                  <c:v>69.580550858365299</c:v>
                </c:pt>
                <c:pt idx="6884">
                  <c:v>69.580598426144618</c:v>
                </c:pt>
                <c:pt idx="6885">
                  <c:v>69.580646552212869</c:v>
                </c:pt>
                <c:pt idx="6886">
                  <c:v>69.580694924019411</c:v>
                </c:pt>
                <c:pt idx="6887">
                  <c:v>69.580743258056131</c:v>
                </c:pt>
                <c:pt idx="6888">
                  <c:v>69.580791297375924</c:v>
                </c:pt>
                <c:pt idx="6889">
                  <c:v>69.580839018480475</c:v>
                </c:pt>
                <c:pt idx="6890">
                  <c:v>69.580886711925686</c:v>
                </c:pt>
                <c:pt idx="6891">
                  <c:v>69.580934568673754</c:v>
                </c:pt>
                <c:pt idx="6892">
                  <c:v>69.58098247434009</c:v>
                </c:pt>
                <c:pt idx="6893">
                  <c:v>69.581030312651976</c:v>
                </c:pt>
                <c:pt idx="6894">
                  <c:v>69.581078200074245</c:v>
                </c:pt>
                <c:pt idx="6895">
                  <c:v>69.581126256005845</c:v>
                </c:pt>
                <c:pt idx="6896">
                  <c:v>69.581174224498923</c:v>
                </c:pt>
                <c:pt idx="6897">
                  <c:v>69.581221694231047</c:v>
                </c:pt>
                <c:pt idx="6898">
                  <c:v>69.581268642056841</c:v>
                </c:pt>
                <c:pt idx="6899">
                  <c:v>69.581315298977586</c:v>
                </c:pt>
                <c:pt idx="6900">
                  <c:v>69.581361786043104</c:v>
                </c:pt>
                <c:pt idx="6901">
                  <c:v>69.581408171427796</c:v>
                </c:pt>
                <c:pt idx="6902">
                  <c:v>69.5814544099632</c:v>
                </c:pt>
                <c:pt idx="6903">
                  <c:v>69.581500339874822</c:v>
                </c:pt>
                <c:pt idx="6904">
                  <c:v>69.581546027454706</c:v>
                </c:pt>
                <c:pt idx="6905">
                  <c:v>69.581591673699648</c:v>
                </c:pt>
                <c:pt idx="6906">
                  <c:v>69.581637266845917</c:v>
                </c:pt>
                <c:pt idx="6907">
                  <c:v>69.581682773983744</c:v>
                </c:pt>
                <c:pt idx="6908">
                  <c:v>69.581728342800304</c:v>
                </c:pt>
                <c:pt idx="6909">
                  <c:v>69.581774130625803</c:v>
                </c:pt>
                <c:pt idx="6910">
                  <c:v>69.581820306416063</c:v>
                </c:pt>
                <c:pt idx="6911">
                  <c:v>69.581867111529206</c:v>
                </c:pt>
                <c:pt idx="6912">
                  <c:v>69.58191465732375</c:v>
                </c:pt>
                <c:pt idx="6913">
                  <c:v>69.58196281753213</c:v>
                </c:pt>
                <c:pt idx="6914">
                  <c:v>69.58201132040594</c:v>
                </c:pt>
                <c:pt idx="6915">
                  <c:v>69.582059922192713</c:v>
                </c:pt>
                <c:pt idx="6916">
                  <c:v>69.582108524488888</c:v>
                </c:pt>
                <c:pt idx="6917">
                  <c:v>69.582156972077399</c:v>
                </c:pt>
                <c:pt idx="6918">
                  <c:v>69.582205024444391</c:v>
                </c:pt>
                <c:pt idx="6919">
                  <c:v>69.582252690298475</c:v>
                </c:pt>
                <c:pt idx="6920">
                  <c:v>69.582300157217887</c:v>
                </c:pt>
                <c:pt idx="6921">
                  <c:v>69.582347569244845</c:v>
                </c:pt>
                <c:pt idx="6922">
                  <c:v>69.582395037141495</c:v>
                </c:pt>
                <c:pt idx="6923">
                  <c:v>69.582442517773018</c:v>
                </c:pt>
                <c:pt idx="6924">
                  <c:v>69.582489896231948</c:v>
                </c:pt>
                <c:pt idx="6925">
                  <c:v>69.58253717354269</c:v>
                </c:pt>
                <c:pt idx="6926">
                  <c:v>69.582584342947044</c:v>
                </c:pt>
                <c:pt idx="6927">
                  <c:v>69.582631446808591</c:v>
                </c:pt>
                <c:pt idx="6928">
                  <c:v>69.582678587507175</c:v>
                </c:pt>
                <c:pt idx="6929">
                  <c:v>69.582725629411129</c:v>
                </c:pt>
                <c:pt idx="6930">
                  <c:v>69.582772303266907</c:v>
                </c:pt>
                <c:pt idx="6931">
                  <c:v>69.582818556501266</c:v>
                </c:pt>
                <c:pt idx="6932">
                  <c:v>69.582864638363333</c:v>
                </c:pt>
                <c:pt idx="6933">
                  <c:v>69.582910894206734</c:v>
                </c:pt>
                <c:pt idx="6934">
                  <c:v>69.582957325929684</c:v>
                </c:pt>
                <c:pt idx="6935">
                  <c:v>69.583003654905681</c:v>
                </c:pt>
                <c:pt idx="6936">
                  <c:v>69.583049874027438</c:v>
                </c:pt>
                <c:pt idx="6937">
                  <c:v>69.583096184184441</c:v>
                </c:pt>
                <c:pt idx="6938">
                  <c:v>69.583142661287539</c:v>
                </c:pt>
                <c:pt idx="6939">
                  <c:v>69.583189344625978</c:v>
                </c:pt>
                <c:pt idx="6940">
                  <c:v>69.583236292654291</c:v>
                </c:pt>
                <c:pt idx="6941">
                  <c:v>69.583283530644891</c:v>
                </c:pt>
                <c:pt idx="6942">
                  <c:v>69.583331019268897</c:v>
                </c:pt>
                <c:pt idx="6943">
                  <c:v>69.583378591510595</c:v>
                </c:pt>
                <c:pt idx="6944">
                  <c:v>69.583426113293683</c:v>
                </c:pt>
                <c:pt idx="6945">
                  <c:v>69.583473715843454</c:v>
                </c:pt>
                <c:pt idx="6946">
                  <c:v>69.583521679747463</c:v>
                </c:pt>
                <c:pt idx="6947">
                  <c:v>69.583570146412086</c:v>
                </c:pt>
                <c:pt idx="6948">
                  <c:v>69.583619069979719</c:v>
                </c:pt>
                <c:pt idx="6949">
                  <c:v>69.583668417878485</c:v>
                </c:pt>
                <c:pt idx="6950">
                  <c:v>69.583718220003774</c:v>
                </c:pt>
                <c:pt idx="6951">
                  <c:v>69.583768327245224</c:v>
                </c:pt>
                <c:pt idx="6952">
                  <c:v>69.583818336641073</c:v>
                </c:pt>
                <c:pt idx="6953">
                  <c:v>69.583867905961242</c:v>
                </c:pt>
                <c:pt idx="6954">
                  <c:v>69.583917048496289</c:v>
                </c:pt>
                <c:pt idx="6955">
                  <c:v>69.583966030884767</c:v>
                </c:pt>
                <c:pt idx="6956">
                  <c:v>69.584015035504478</c:v>
                </c:pt>
                <c:pt idx="6957">
                  <c:v>69.584064044942181</c:v>
                </c:pt>
                <c:pt idx="6958">
                  <c:v>69.584112937301796</c:v>
                </c:pt>
                <c:pt idx="6959">
                  <c:v>69.584161527700729</c:v>
                </c:pt>
                <c:pt idx="6960">
                  <c:v>69.584209695840727</c:v>
                </c:pt>
                <c:pt idx="6961">
                  <c:v>69.584257560470235</c:v>
                </c:pt>
                <c:pt idx="6962">
                  <c:v>69.58430537148574</c:v>
                </c:pt>
                <c:pt idx="6963">
                  <c:v>69.584353205179269</c:v>
                </c:pt>
                <c:pt idx="6964">
                  <c:v>69.584400882354842</c:v>
                </c:pt>
                <c:pt idx="6965">
                  <c:v>69.584448236617689</c:v>
                </c:pt>
                <c:pt idx="6966">
                  <c:v>69.584495321714769</c:v>
                </c:pt>
                <c:pt idx="6967">
                  <c:v>69.584542315763088</c:v>
                </c:pt>
                <c:pt idx="6968">
                  <c:v>69.584589334374911</c:v>
                </c:pt>
                <c:pt idx="6969">
                  <c:v>69.584636375969112</c:v>
                </c:pt>
                <c:pt idx="6970">
                  <c:v>69.584683486478795</c:v>
                </c:pt>
                <c:pt idx="6971">
                  <c:v>69.584730788330361</c:v>
                </c:pt>
                <c:pt idx="6972">
                  <c:v>69.584778268219665</c:v>
                </c:pt>
                <c:pt idx="6973">
                  <c:v>69.584825850982853</c:v>
                </c:pt>
                <c:pt idx="6974">
                  <c:v>69.584873589714221</c:v>
                </c:pt>
                <c:pt idx="6975">
                  <c:v>69.584921559807427</c:v>
                </c:pt>
                <c:pt idx="6976">
                  <c:v>69.584969751354549</c:v>
                </c:pt>
                <c:pt idx="6977">
                  <c:v>69.585018115399166</c:v>
                </c:pt>
                <c:pt idx="6978">
                  <c:v>69.585066616704196</c:v>
                </c:pt>
                <c:pt idx="6979">
                  <c:v>69.585115236183569</c:v>
                </c:pt>
                <c:pt idx="6980">
                  <c:v>69.585163945797206</c:v>
                </c:pt>
                <c:pt idx="6981">
                  <c:v>69.585212686824434</c:v>
                </c:pt>
                <c:pt idx="6982">
                  <c:v>69.585261359761759</c:v>
                </c:pt>
                <c:pt idx="6983">
                  <c:v>69.585309894782242</c:v>
                </c:pt>
                <c:pt idx="6984">
                  <c:v>69.585358309715275</c:v>
                </c:pt>
                <c:pt idx="6985">
                  <c:v>69.585406622361987</c:v>
                </c:pt>
                <c:pt idx="6986">
                  <c:v>69.585454778854626</c:v>
                </c:pt>
                <c:pt idx="6987">
                  <c:v>69.585502729677714</c:v>
                </c:pt>
                <c:pt idx="6988">
                  <c:v>69.585550542467175</c:v>
                </c:pt>
                <c:pt idx="6989">
                  <c:v>69.5855983682399</c:v>
                </c:pt>
                <c:pt idx="6990">
                  <c:v>69.585646336621849</c:v>
                </c:pt>
                <c:pt idx="6991">
                  <c:v>69.585694530082407</c:v>
                </c:pt>
                <c:pt idx="6992">
                  <c:v>69.585742927345649</c:v>
                </c:pt>
                <c:pt idx="6993">
                  <c:v>69.585791427025285</c:v>
                </c:pt>
                <c:pt idx="6994">
                  <c:v>69.585840002598133</c:v>
                </c:pt>
                <c:pt idx="6995">
                  <c:v>69.585888654829262</c:v>
                </c:pt>
                <c:pt idx="6996">
                  <c:v>69.585937248938677</c:v>
                </c:pt>
                <c:pt idx="6997">
                  <c:v>69.585985589888296</c:v>
                </c:pt>
                <c:pt idx="6998">
                  <c:v>69.586033648926772</c:v>
                </c:pt>
                <c:pt idx="6999">
                  <c:v>69.586081549438262</c:v>
                </c:pt>
                <c:pt idx="7000">
                  <c:v>69.586129318523888</c:v>
                </c:pt>
                <c:pt idx="7001">
                  <c:v>69.586176966016765</c:v>
                </c:pt>
                <c:pt idx="7002">
                  <c:v>69.586224696688532</c:v>
                </c:pt>
                <c:pt idx="7003">
                  <c:v>69.586272607528358</c:v>
                </c:pt>
                <c:pt idx="7004">
                  <c:v>69.5863205419613</c:v>
                </c:pt>
                <c:pt idx="7005">
                  <c:v>69.586368516645521</c:v>
                </c:pt>
                <c:pt idx="7006">
                  <c:v>69.58641677875022</c:v>
                </c:pt>
                <c:pt idx="7007">
                  <c:v>69.586465478326858</c:v>
                </c:pt>
                <c:pt idx="7008">
                  <c:v>69.586514578736512</c:v>
                </c:pt>
                <c:pt idx="7009">
                  <c:v>69.586563890798189</c:v>
                </c:pt>
                <c:pt idx="7010">
                  <c:v>69.586613215262105</c:v>
                </c:pt>
                <c:pt idx="7011">
                  <c:v>69.586662509171958</c:v>
                </c:pt>
                <c:pt idx="7012">
                  <c:v>69.586711795570636</c:v>
                </c:pt>
                <c:pt idx="7013">
                  <c:v>69.586761023042499</c:v>
                </c:pt>
                <c:pt idx="7014">
                  <c:v>69.586810086738083</c:v>
                </c:pt>
                <c:pt idx="7015">
                  <c:v>69.586858920922552</c:v>
                </c:pt>
                <c:pt idx="7016">
                  <c:v>69.586907530549496</c:v>
                </c:pt>
                <c:pt idx="7017">
                  <c:v>69.586956001679951</c:v>
                </c:pt>
                <c:pt idx="7018">
                  <c:v>69.587004514144922</c:v>
                </c:pt>
                <c:pt idx="7019">
                  <c:v>69.587053215303357</c:v>
                </c:pt>
                <c:pt idx="7020">
                  <c:v>69.58710218393135</c:v>
                </c:pt>
                <c:pt idx="7021">
                  <c:v>69.587151448012733</c:v>
                </c:pt>
                <c:pt idx="7022">
                  <c:v>69.587200813818683</c:v>
                </c:pt>
                <c:pt idx="7023">
                  <c:v>69.587250077066173</c:v>
                </c:pt>
                <c:pt idx="7024">
                  <c:v>69.587299400362483</c:v>
                </c:pt>
                <c:pt idx="7025">
                  <c:v>69.58734902273801</c:v>
                </c:pt>
                <c:pt idx="7026">
                  <c:v>69.58739894026516</c:v>
                </c:pt>
                <c:pt idx="7027">
                  <c:v>69.587449069134266</c:v>
                </c:pt>
                <c:pt idx="7028">
                  <c:v>69.587499369930768</c:v>
                </c:pt>
                <c:pt idx="7029">
                  <c:v>69.587549863328505</c:v>
                </c:pt>
                <c:pt idx="7030">
                  <c:v>69.587600609398351</c:v>
                </c:pt>
                <c:pt idx="7031">
                  <c:v>69.587651586958017</c:v>
                </c:pt>
                <c:pt idx="7032">
                  <c:v>69.587702688099569</c:v>
                </c:pt>
                <c:pt idx="7033">
                  <c:v>69.587753917247753</c:v>
                </c:pt>
                <c:pt idx="7034">
                  <c:v>69.587805534271865</c:v>
                </c:pt>
                <c:pt idx="7035">
                  <c:v>69.587857812977759</c:v>
                </c:pt>
                <c:pt idx="7036">
                  <c:v>69.587910703287292</c:v>
                </c:pt>
                <c:pt idx="7037">
                  <c:v>69.587963922548781</c:v>
                </c:pt>
                <c:pt idx="7038">
                  <c:v>69.588017201049752</c:v>
                </c:pt>
                <c:pt idx="7039">
                  <c:v>69.588070437762894</c:v>
                </c:pt>
                <c:pt idx="7040">
                  <c:v>69.588123811451652</c:v>
                </c:pt>
                <c:pt idx="7041">
                  <c:v>69.588177568980342</c:v>
                </c:pt>
                <c:pt idx="7042">
                  <c:v>69.588231798245275</c:v>
                </c:pt>
                <c:pt idx="7043">
                  <c:v>69.588286599311161</c:v>
                </c:pt>
                <c:pt idx="7044">
                  <c:v>69.588342110884881</c:v>
                </c:pt>
                <c:pt idx="7045">
                  <c:v>69.588398289398924</c:v>
                </c:pt>
                <c:pt idx="7046">
                  <c:v>69.588454923699402</c:v>
                </c:pt>
                <c:pt idx="7047">
                  <c:v>69.588511770542908</c:v>
                </c:pt>
                <c:pt idx="7048">
                  <c:v>69.588568668749176</c:v>
                </c:pt>
                <c:pt idx="7049">
                  <c:v>69.5886256803539</c:v>
                </c:pt>
                <c:pt idx="7050">
                  <c:v>69.588683120467365</c:v>
                </c:pt>
                <c:pt idx="7051">
                  <c:v>69.588741344522504</c:v>
                </c:pt>
                <c:pt idx="7052">
                  <c:v>69.588800386090185</c:v>
                </c:pt>
                <c:pt idx="7053">
                  <c:v>69.588859904974655</c:v>
                </c:pt>
                <c:pt idx="7054">
                  <c:v>69.58891954777836</c:v>
                </c:pt>
                <c:pt idx="7055">
                  <c:v>69.588979223427529</c:v>
                </c:pt>
                <c:pt idx="7056">
                  <c:v>69.589039130264737</c:v>
                </c:pt>
                <c:pt idx="7057">
                  <c:v>69.58909958948756</c:v>
                </c:pt>
                <c:pt idx="7058">
                  <c:v>69.589160641549839</c:v>
                </c:pt>
                <c:pt idx="7059">
                  <c:v>69.589221849807075</c:v>
                </c:pt>
                <c:pt idx="7060">
                  <c:v>69.589282801147149</c:v>
                </c:pt>
                <c:pt idx="7061">
                  <c:v>69.589343592913934</c:v>
                </c:pt>
                <c:pt idx="7062">
                  <c:v>69.589404483038209</c:v>
                </c:pt>
                <c:pt idx="7063">
                  <c:v>69.589465478114292</c:v>
                </c:pt>
                <c:pt idx="7064">
                  <c:v>69.589526551970607</c:v>
                </c:pt>
                <c:pt idx="7065">
                  <c:v>69.589587847438565</c:v>
                </c:pt>
                <c:pt idx="7066">
                  <c:v>69.589649508534606</c:v>
                </c:pt>
                <c:pt idx="7067">
                  <c:v>69.589711482082052</c:v>
                </c:pt>
                <c:pt idx="7068">
                  <c:v>69.589773491629416</c:v>
                </c:pt>
                <c:pt idx="7069">
                  <c:v>69.589835203095902</c:v>
                </c:pt>
                <c:pt idx="7070">
                  <c:v>69.589896483761038</c:v>
                </c:pt>
                <c:pt idx="7071">
                  <c:v>69.58995747503613</c:v>
                </c:pt>
                <c:pt idx="7072">
                  <c:v>69.590018338354909</c:v>
                </c:pt>
                <c:pt idx="7073">
                  <c:v>69.590079060383744</c:v>
                </c:pt>
                <c:pt idx="7074">
                  <c:v>69.590139583166035</c:v>
                </c:pt>
                <c:pt idx="7075">
                  <c:v>69.59019993992699</c:v>
                </c:pt>
                <c:pt idx="7076">
                  <c:v>69.590260296150049</c:v>
                </c:pt>
                <c:pt idx="7077">
                  <c:v>69.59032097056766</c:v>
                </c:pt>
                <c:pt idx="7078">
                  <c:v>69.590382195501817</c:v>
                </c:pt>
                <c:pt idx="7079">
                  <c:v>69.590443766180414</c:v>
                </c:pt>
                <c:pt idx="7080">
                  <c:v>69.590505199698669</c:v>
                </c:pt>
                <c:pt idx="7081">
                  <c:v>69.590566297698274</c:v>
                </c:pt>
                <c:pt idx="7082">
                  <c:v>69.590627324575379</c:v>
                </c:pt>
                <c:pt idx="7083">
                  <c:v>69.590688676688245</c:v>
                </c:pt>
                <c:pt idx="7084">
                  <c:v>69.59075056796118</c:v>
                </c:pt>
                <c:pt idx="7085">
                  <c:v>69.590813023023046</c:v>
                </c:pt>
                <c:pt idx="7086">
                  <c:v>69.590875992038931</c:v>
                </c:pt>
                <c:pt idx="7087">
                  <c:v>69.590939256161576</c:v>
                </c:pt>
                <c:pt idx="7088">
                  <c:v>69.591002374722535</c:v>
                </c:pt>
                <c:pt idx="7089">
                  <c:v>69.59106506258658</c:v>
                </c:pt>
                <c:pt idx="7090">
                  <c:v>69.591127509937678</c:v>
                </c:pt>
                <c:pt idx="7091">
                  <c:v>69.591190072587409</c:v>
                </c:pt>
                <c:pt idx="7092">
                  <c:v>69.591252798670311</c:v>
                </c:pt>
                <c:pt idx="7093">
                  <c:v>69.591315493190066</c:v>
                </c:pt>
                <c:pt idx="7094">
                  <c:v>69.591378012817842</c:v>
                </c:pt>
                <c:pt idx="7095">
                  <c:v>69.591440247154281</c:v>
                </c:pt>
                <c:pt idx="7096">
                  <c:v>69.591501989110796</c:v>
                </c:pt>
                <c:pt idx="7097">
                  <c:v>69.591563050824519</c:v>
                </c:pt>
                <c:pt idx="7098">
                  <c:v>69.591623522806259</c:v>
                </c:pt>
                <c:pt idx="7099">
                  <c:v>69.591683659014379</c:v>
                </c:pt>
                <c:pt idx="7100">
                  <c:v>69.591743505897171</c:v>
                </c:pt>
                <c:pt idx="7101">
                  <c:v>69.591803027181086</c:v>
                </c:pt>
                <c:pt idx="7102">
                  <c:v>69.591862431862324</c:v>
                </c:pt>
                <c:pt idx="7103">
                  <c:v>69.591922015100423</c:v>
                </c:pt>
                <c:pt idx="7104">
                  <c:v>69.591981854453365</c:v>
                </c:pt>
                <c:pt idx="7105">
                  <c:v>69.592041886109953</c:v>
                </c:pt>
                <c:pt idx="7106">
                  <c:v>69.592102139747539</c:v>
                </c:pt>
                <c:pt idx="7107">
                  <c:v>69.592162743483186</c:v>
                </c:pt>
                <c:pt idx="7108">
                  <c:v>69.592223829815595</c:v>
                </c:pt>
                <c:pt idx="7109">
                  <c:v>69.592285405889953</c:v>
                </c:pt>
                <c:pt idx="7110">
                  <c:v>69.59234723298627</c:v>
                </c:pt>
                <c:pt idx="7111">
                  <c:v>69.592409138795944</c:v>
                </c:pt>
                <c:pt idx="7112">
                  <c:v>69.592471339922014</c:v>
                </c:pt>
                <c:pt idx="7113">
                  <c:v>69.592534129601674</c:v>
                </c:pt>
                <c:pt idx="7114">
                  <c:v>69.592597543631925</c:v>
                </c:pt>
                <c:pt idx="7115">
                  <c:v>69.592661393475538</c:v>
                </c:pt>
                <c:pt idx="7116">
                  <c:v>69.592725380788835</c:v>
                </c:pt>
                <c:pt idx="7117">
                  <c:v>69.592789315538084</c:v>
                </c:pt>
                <c:pt idx="7118">
                  <c:v>69.592853276979156</c:v>
                </c:pt>
                <c:pt idx="7119">
                  <c:v>69.592917512530008</c:v>
                </c:pt>
                <c:pt idx="7120">
                  <c:v>69.592982212785174</c:v>
                </c:pt>
                <c:pt idx="7121">
                  <c:v>69.593047257304335</c:v>
                </c:pt>
                <c:pt idx="7122">
                  <c:v>69.593112246991367</c:v>
                </c:pt>
                <c:pt idx="7123">
                  <c:v>69.593176965147151</c:v>
                </c:pt>
                <c:pt idx="7124">
                  <c:v>69.593241555510559</c:v>
                </c:pt>
                <c:pt idx="7125">
                  <c:v>69.593306176407665</c:v>
                </c:pt>
                <c:pt idx="7126">
                  <c:v>69.593370845799427</c:v>
                </c:pt>
                <c:pt idx="7127">
                  <c:v>69.59343554395619</c:v>
                </c:pt>
                <c:pt idx="7128">
                  <c:v>69.59350017175349</c:v>
                </c:pt>
                <c:pt idx="7129">
                  <c:v>69.593564608409523</c:v>
                </c:pt>
                <c:pt idx="7130">
                  <c:v>69.593628946034585</c:v>
                </c:pt>
                <c:pt idx="7131">
                  <c:v>69.593693401444483</c:v>
                </c:pt>
                <c:pt idx="7132">
                  <c:v>69.593758020024325</c:v>
                </c:pt>
                <c:pt idx="7133">
                  <c:v>69.593822792672853</c:v>
                </c:pt>
                <c:pt idx="7134">
                  <c:v>69.593887880198068</c:v>
                </c:pt>
                <c:pt idx="7135">
                  <c:v>69.59395335437199</c:v>
                </c:pt>
                <c:pt idx="7136">
                  <c:v>69.594019021249466</c:v>
                </c:pt>
                <c:pt idx="7137">
                  <c:v>69.594084775936778</c:v>
                </c:pt>
                <c:pt idx="7138">
                  <c:v>69.594150753544426</c:v>
                </c:pt>
                <c:pt idx="7139">
                  <c:v>69.594216979287509</c:v>
                </c:pt>
                <c:pt idx="7140">
                  <c:v>69.594283343064248</c:v>
                </c:pt>
                <c:pt idx="7141">
                  <c:v>69.594350015207539</c:v>
                </c:pt>
                <c:pt idx="7142">
                  <c:v>69.594417239105724</c:v>
                </c:pt>
                <c:pt idx="7143">
                  <c:v>69.594484771254329</c:v>
                </c:pt>
                <c:pt idx="7144">
                  <c:v>69.594552254979135</c:v>
                </c:pt>
                <c:pt idx="7145">
                  <c:v>69.594619733142835</c:v>
                </c:pt>
                <c:pt idx="7146">
                  <c:v>69.594687285796695</c:v>
                </c:pt>
                <c:pt idx="7147">
                  <c:v>69.594754761874441</c:v>
                </c:pt>
                <c:pt idx="7148">
                  <c:v>69.594821958107715</c:v>
                </c:pt>
                <c:pt idx="7149">
                  <c:v>69.594888733195859</c:v>
                </c:pt>
                <c:pt idx="7150">
                  <c:v>69.594955124128987</c:v>
                </c:pt>
                <c:pt idx="7151">
                  <c:v>69.595021346172871</c:v>
                </c:pt>
                <c:pt idx="7152">
                  <c:v>69.595087611221558</c:v>
                </c:pt>
                <c:pt idx="7153">
                  <c:v>69.595154051807853</c:v>
                </c:pt>
                <c:pt idx="7154">
                  <c:v>69.595220666923254</c:v>
                </c:pt>
                <c:pt idx="7155">
                  <c:v>69.595287215059471</c:v>
                </c:pt>
                <c:pt idx="7156">
                  <c:v>69.595353328600851</c:v>
                </c:pt>
                <c:pt idx="7157">
                  <c:v>69.595418829015159</c:v>
                </c:pt>
                <c:pt idx="7158">
                  <c:v>69.595483787456743</c:v>
                </c:pt>
                <c:pt idx="7159">
                  <c:v>69.595548257874299</c:v>
                </c:pt>
                <c:pt idx="7160">
                  <c:v>69.595612153308807</c:v>
                </c:pt>
                <c:pt idx="7161">
                  <c:v>69.595675421050316</c:v>
                </c:pt>
                <c:pt idx="7162">
                  <c:v>69.595738169382741</c:v>
                </c:pt>
                <c:pt idx="7163">
                  <c:v>69.595800550641997</c:v>
                </c:pt>
                <c:pt idx="7164">
                  <c:v>69.595862701086801</c:v>
                </c:pt>
                <c:pt idx="7165">
                  <c:v>69.595924802236027</c:v>
                </c:pt>
                <c:pt idx="7166">
                  <c:v>69.595986899174562</c:v>
                </c:pt>
                <c:pt idx="7167">
                  <c:v>69.59604882463664</c:v>
                </c:pt>
                <c:pt idx="7168">
                  <c:v>69.596110507317292</c:v>
                </c:pt>
                <c:pt idx="7169">
                  <c:v>69.596172006555847</c:v>
                </c:pt>
                <c:pt idx="7170">
                  <c:v>69.596233370802167</c:v>
                </c:pt>
                <c:pt idx="7171">
                  <c:v>69.596294779881944</c:v>
                </c:pt>
                <c:pt idx="7172">
                  <c:v>69.596356482123241</c:v>
                </c:pt>
                <c:pt idx="7173">
                  <c:v>69.596418512393939</c:v>
                </c:pt>
                <c:pt idx="7174">
                  <c:v>69.596480681306062</c:v>
                </c:pt>
                <c:pt idx="7175">
                  <c:v>69.596542624283984</c:v>
                </c:pt>
                <c:pt idx="7176">
                  <c:v>69.596603906855535</c:v>
                </c:pt>
                <c:pt idx="7177">
                  <c:v>69.596664389129401</c:v>
                </c:pt>
                <c:pt idx="7178">
                  <c:v>69.596724322906539</c:v>
                </c:pt>
                <c:pt idx="7179">
                  <c:v>69.596784011350962</c:v>
                </c:pt>
                <c:pt idx="7180">
                  <c:v>69.596843594260207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C-45AC-8F8B-E9F7841C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3456"/>
        <c:axId val="29164288"/>
      </c:scatterChart>
      <c:valAx>
        <c:axId val="291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4288"/>
        <c:crosses val="autoZero"/>
        <c:crossBetween val="midCat"/>
      </c:valAx>
      <c:valAx>
        <c:axId val="29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187139</xdr:colOff>
      <xdr:row>2</xdr:row>
      <xdr:rowOff>4762</xdr:rowOff>
    </xdr:from>
    <xdr:to>
      <xdr:col>13</xdr:col>
      <xdr:colOff>224119</xdr:colOff>
      <xdr:row>14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8D98E-2433-4958-831F-23FC0B9EA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346262</xdr:colOff>
      <xdr:row>0</xdr:row>
      <xdr:rowOff>168087</xdr:rowOff>
    </xdr:from>
    <xdr:to>
      <xdr:col>20</xdr:col>
      <xdr:colOff>235323</xdr:colOff>
      <xdr:row>14</xdr:row>
      <xdr:rowOff>76478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B1580-8EDB-4E59-BAEE-8D1FF061F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140073</xdr:colOff>
      <xdr:row>16</xdr:row>
      <xdr:rowOff>34737</xdr:rowOff>
    </xdr:from>
    <xdr:to>
      <xdr:col>13</xdr:col>
      <xdr:colOff>476250</xdr:colOff>
      <xdr:row>30</xdr:row>
      <xdr:rowOff>110937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44597-3882-424D-A686-0B21E6B8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B929-C7F9-4D17-AAB6-7F182C1E89EC}">
  <dimension ref="A1:E7183"/>
  <sheetViews>
    <sheetView tabSelected="1" topLeftCell="A7149" zoomScale="85" zoomScaleNormal="85" workbookViewId="0">
      <selection activeCell="A3" sqref="A3:E7183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D1" t="s">
        <v>2</v>
      </c>
    </row>
    <row r="2" spans="1:5" x14ac:dyDescent="0.25">
      <c r="A2" t="s">
        <v>0</v>
      </c>
      <c r="B2" t="s">
        <v>3</v>
      </c>
      <c r="D2" t="s">
        <v>4</v>
      </c>
    </row>
    <row r="3" spans="1:5" x14ac:dyDescent="0.25">
      <c r="A3">
        <v>1E-3</v>
      </c>
      <c r="B3">
        <v>-6.3870758578205053E-2</v>
      </c>
      <c r="C3">
        <f>-B3</f>
        <v>6.3870758578205053E-2</v>
      </c>
      <c r="D3">
        <v>24.999786844314215</v>
      </c>
      <c r="E3">
        <v>0</v>
      </c>
    </row>
    <row r="4" spans="1:5" x14ac:dyDescent="0.25">
      <c r="A4">
        <v>2E-3</v>
      </c>
      <c r="B4">
        <v>-6.355563848819773E-2</v>
      </c>
      <c r="C4">
        <f t="shared" ref="C4:C67" si="0">-B4</f>
        <v>6.355563848819773E-2</v>
      </c>
      <c r="D4">
        <v>24.999119365585017</v>
      </c>
      <c r="E4">
        <f>(A4-A3)*((D4+D3)/2)+E3</f>
        <v>2.4999453104949616E-2</v>
      </c>
    </row>
    <row r="5" spans="1:5" x14ac:dyDescent="0.25">
      <c r="A5">
        <v>3.0000000000000001E-3</v>
      </c>
      <c r="B5">
        <v>-6.3751176860555397E-2</v>
      </c>
      <c r="C5">
        <f t="shared" si="0"/>
        <v>6.3751176860555397E-2</v>
      </c>
      <c r="D5">
        <v>24.998205833328221</v>
      </c>
      <c r="E5">
        <f t="shared" ref="E5:E68" si="1">(A5-A4)*((D5+D4)/2)+E4</f>
        <v>4.9998115704406237E-2</v>
      </c>
    </row>
    <row r="6" spans="1:5" x14ac:dyDescent="0.25">
      <c r="A6">
        <v>4.0000000000000001E-3</v>
      </c>
      <c r="B6">
        <v>-6.4249105810345972E-2</v>
      </c>
      <c r="C6">
        <f t="shared" si="0"/>
        <v>6.4249105810345972E-2</v>
      </c>
      <c r="D6">
        <v>24.997240386151702</v>
      </c>
      <c r="E6">
        <f t="shared" si="1"/>
        <v>7.4995838814146204E-2</v>
      </c>
    </row>
    <row r="7" spans="1:5" x14ac:dyDescent="0.25">
      <c r="A7">
        <v>5.0000000000000001E-3</v>
      </c>
      <c r="B7">
        <v>-6.4717766026165358E-2</v>
      </c>
      <c r="C7">
        <f t="shared" si="0"/>
        <v>6.4717766026165358E-2</v>
      </c>
      <c r="D7">
        <v>24.996511590864117</v>
      </c>
      <c r="E7">
        <f t="shared" si="1"/>
        <v>9.999271480265412E-2</v>
      </c>
    </row>
    <row r="8" spans="1:5" x14ac:dyDescent="0.25">
      <c r="A8">
        <v>6.0000000000000001E-3</v>
      </c>
      <c r="B8">
        <v>-6.5402031098983904E-2</v>
      </c>
      <c r="C8">
        <f t="shared" si="0"/>
        <v>6.5402031098983904E-2</v>
      </c>
      <c r="D8">
        <v>24.996324653289339</v>
      </c>
      <c r="E8">
        <f t="shared" si="1"/>
        <v>0.12498913292473085</v>
      </c>
    </row>
    <row r="9" spans="1:5" x14ac:dyDescent="0.25">
      <c r="A9">
        <v>7.0000000000000001E-3</v>
      </c>
      <c r="B9">
        <v>-6.6669024581721956E-2</v>
      </c>
      <c r="C9">
        <f t="shared" si="0"/>
        <v>6.6669024581721956E-2</v>
      </c>
      <c r="D9">
        <v>24.996200858964372</v>
      </c>
      <c r="E9">
        <f t="shared" si="1"/>
        <v>0.1499853956808577</v>
      </c>
    </row>
    <row r="10" spans="1:5" x14ac:dyDescent="0.25">
      <c r="A10">
        <v>8.0000000000000002E-3</v>
      </c>
      <c r="B10">
        <v>-6.7828275275035613E-2</v>
      </c>
      <c r="C10">
        <f t="shared" si="0"/>
        <v>6.7828275275035613E-2</v>
      </c>
      <c r="D10">
        <v>24.99556414644784</v>
      </c>
      <c r="E10">
        <f t="shared" si="1"/>
        <v>0.17498127818356379</v>
      </c>
    </row>
    <row r="11" spans="1:5" x14ac:dyDescent="0.25">
      <c r="A11">
        <v>8.9999999999999993E-3</v>
      </c>
      <c r="B11">
        <v>-6.7739533884589365E-2</v>
      </c>
      <c r="C11">
        <f t="shared" si="0"/>
        <v>6.7739533884589365E-2</v>
      </c>
      <c r="D11">
        <v>24.994727668848508</v>
      </c>
      <c r="E11">
        <f t="shared" si="1"/>
        <v>0.19997642409121194</v>
      </c>
    </row>
    <row r="12" spans="1:5" x14ac:dyDescent="0.25">
      <c r="A12">
        <v>0.01</v>
      </c>
      <c r="B12">
        <v>-6.6435833411555317E-2</v>
      </c>
      <c r="C12">
        <f t="shared" si="0"/>
        <v>6.6435833411555317E-2</v>
      </c>
      <c r="D12">
        <v>24.994068720592868</v>
      </c>
      <c r="E12">
        <f t="shared" si="1"/>
        <v>0.22497082228593265</v>
      </c>
    </row>
    <row r="13" spans="1:5" x14ac:dyDescent="0.25">
      <c r="A13">
        <v>1.0999999999999999E-2</v>
      </c>
      <c r="B13">
        <v>-6.4964299624261895E-2</v>
      </c>
      <c r="C13">
        <f t="shared" si="0"/>
        <v>6.4964299624261895E-2</v>
      </c>
      <c r="D13">
        <v>24.993494568252878</v>
      </c>
      <c r="E13">
        <f t="shared" si="1"/>
        <v>0.24996460393035552</v>
      </c>
    </row>
    <row r="14" spans="1:5" x14ac:dyDescent="0.25">
      <c r="A14">
        <v>1.2E-2</v>
      </c>
      <c r="B14">
        <v>-6.4283501872816159E-2</v>
      </c>
      <c r="C14">
        <f t="shared" si="0"/>
        <v>6.4283501872816159E-2</v>
      </c>
      <c r="D14">
        <v>24.992817567735507</v>
      </c>
      <c r="E14">
        <f t="shared" si="1"/>
        <v>0.27495775999834976</v>
      </c>
    </row>
    <row r="15" spans="1:5" x14ac:dyDescent="0.25">
      <c r="A15">
        <v>1.2999999999999999E-2</v>
      </c>
      <c r="B15">
        <v>-6.4300894533908415E-2</v>
      </c>
      <c r="C15">
        <f t="shared" si="0"/>
        <v>6.4300894533908415E-2</v>
      </c>
      <c r="D15">
        <v>24.99193296844204</v>
      </c>
      <c r="E15">
        <f t="shared" si="1"/>
        <v>0.29995013526643849</v>
      </c>
    </row>
    <row r="16" spans="1:5" x14ac:dyDescent="0.25">
      <c r="A16">
        <v>1.4E-2</v>
      </c>
      <c r="B16">
        <v>-6.4228693967041395E-2</v>
      </c>
      <c r="C16">
        <f t="shared" si="0"/>
        <v>6.4228693967041395E-2</v>
      </c>
      <c r="D16">
        <v>24.991031638028385</v>
      </c>
      <c r="E16">
        <f t="shared" si="1"/>
        <v>0.32494161756967371</v>
      </c>
    </row>
    <row r="17" spans="1:5" x14ac:dyDescent="0.25">
      <c r="A17">
        <v>1.4999999999999999E-2</v>
      </c>
      <c r="B17">
        <v>-6.4057718129808816E-2</v>
      </c>
      <c r="C17">
        <f t="shared" si="0"/>
        <v>6.4057718129808816E-2</v>
      </c>
      <c r="D17">
        <v>24.990317010282183</v>
      </c>
      <c r="E17">
        <f t="shared" si="1"/>
        <v>0.34993229189382896</v>
      </c>
    </row>
    <row r="18" spans="1:5" x14ac:dyDescent="0.25">
      <c r="A18">
        <v>1.6E-2</v>
      </c>
      <c r="B18">
        <v>-6.4122225798255675E-2</v>
      </c>
      <c r="C18">
        <f t="shared" si="0"/>
        <v>6.4122225798255675E-2</v>
      </c>
      <c r="D18">
        <v>24.989533540022499</v>
      </c>
      <c r="E18">
        <f t="shared" si="1"/>
        <v>0.37492221716898133</v>
      </c>
    </row>
    <row r="19" spans="1:5" x14ac:dyDescent="0.25">
      <c r="A19">
        <v>1.7000000000000001E-2</v>
      </c>
      <c r="B19">
        <v>-6.4301321194850575E-2</v>
      </c>
      <c r="C19">
        <f t="shared" si="0"/>
        <v>6.4301321194850575E-2</v>
      </c>
      <c r="D19">
        <v>24.988531970049571</v>
      </c>
      <c r="E19">
        <f t="shared" si="1"/>
        <v>0.39991124992401739</v>
      </c>
    </row>
    <row r="20" spans="1:5" x14ac:dyDescent="0.25">
      <c r="A20">
        <v>1.7999999999999999E-2</v>
      </c>
      <c r="B20">
        <v>-6.4302241990151915E-2</v>
      </c>
      <c r="C20">
        <f t="shared" si="0"/>
        <v>6.4302241990151915E-2</v>
      </c>
      <c r="D20">
        <v>24.987552255554668</v>
      </c>
      <c r="E20">
        <f t="shared" si="1"/>
        <v>0.42489929203681942</v>
      </c>
    </row>
    <row r="21" spans="1:5" x14ac:dyDescent="0.25">
      <c r="A21">
        <v>1.9E-2</v>
      </c>
      <c r="B21">
        <v>-6.3703325163676605E-2</v>
      </c>
      <c r="C21">
        <f t="shared" si="0"/>
        <v>6.3703325163676605E-2</v>
      </c>
      <c r="D21">
        <v>24.98665921743234</v>
      </c>
      <c r="E21">
        <f t="shared" si="1"/>
        <v>0.44988639777331296</v>
      </c>
    </row>
    <row r="22" spans="1:5" x14ac:dyDescent="0.25">
      <c r="A22">
        <v>0.02</v>
      </c>
      <c r="B22">
        <v>-6.257482451374359E-2</v>
      </c>
      <c r="C22">
        <f t="shared" si="0"/>
        <v>6.257482451374359E-2</v>
      </c>
      <c r="D22">
        <v>24.985697948185461</v>
      </c>
      <c r="E22">
        <f t="shared" si="1"/>
        <v>0.4748725763561219</v>
      </c>
    </row>
    <row r="23" spans="1:5" x14ac:dyDescent="0.25">
      <c r="A23">
        <v>2.1000000000000001E-2</v>
      </c>
      <c r="B23">
        <v>-6.2053784831947671E-2</v>
      </c>
      <c r="C23">
        <f t="shared" si="0"/>
        <v>6.2053784831947671E-2</v>
      </c>
      <c r="D23">
        <v>24.984412688225429</v>
      </c>
      <c r="E23">
        <f t="shared" si="1"/>
        <v>0.4998576316743274</v>
      </c>
    </row>
    <row r="24" spans="1:5" x14ac:dyDescent="0.25">
      <c r="A24">
        <v>2.1999999999999999E-2</v>
      </c>
      <c r="B24">
        <v>-6.2815121165151172E-2</v>
      </c>
      <c r="C24">
        <f t="shared" si="0"/>
        <v>6.2815121165151172E-2</v>
      </c>
      <c r="D24">
        <v>24.982745264315852</v>
      </c>
      <c r="E24">
        <f t="shared" si="1"/>
        <v>0.52484121065059797</v>
      </c>
    </row>
    <row r="25" spans="1:5" x14ac:dyDescent="0.25">
      <c r="A25">
        <v>2.3E-2</v>
      </c>
      <c r="B25">
        <v>-6.3777882874900854E-2</v>
      </c>
      <c r="C25">
        <f t="shared" si="0"/>
        <v>6.3777882874900854E-2</v>
      </c>
      <c r="D25">
        <v>24.981318826429458</v>
      </c>
      <c r="E25">
        <f t="shared" si="1"/>
        <v>0.5498232426959706</v>
      </c>
    </row>
    <row r="26" spans="1:5" x14ac:dyDescent="0.25">
      <c r="A26">
        <v>2.4E-2</v>
      </c>
      <c r="B26">
        <v>-6.4059504681104246E-2</v>
      </c>
      <c r="C26">
        <f t="shared" si="0"/>
        <v>6.4059504681104246E-2</v>
      </c>
      <c r="D26">
        <v>24.980740479755642</v>
      </c>
      <c r="E26">
        <f t="shared" si="1"/>
        <v>0.57480427234906317</v>
      </c>
    </row>
    <row r="27" spans="1:5" x14ac:dyDescent="0.25">
      <c r="A27">
        <v>2.5000000000000001E-2</v>
      </c>
      <c r="B27">
        <v>-6.420324099418015E-2</v>
      </c>
      <c r="C27">
        <f t="shared" si="0"/>
        <v>6.420324099418015E-2</v>
      </c>
      <c r="D27">
        <v>24.98060718663973</v>
      </c>
      <c r="E27">
        <f t="shared" si="1"/>
        <v>0.59978494618226086</v>
      </c>
    </row>
    <row r="28" spans="1:5" x14ac:dyDescent="0.25">
      <c r="A28">
        <v>2.5999999999999999E-2</v>
      </c>
      <c r="B28">
        <v>-6.47299491973444E-2</v>
      </c>
      <c r="C28">
        <f t="shared" si="0"/>
        <v>6.47299491973444E-2</v>
      </c>
      <c r="D28">
        <v>24.980189044362323</v>
      </c>
      <c r="E28">
        <f t="shared" si="1"/>
        <v>0.62476534429776187</v>
      </c>
    </row>
    <row r="29" spans="1:5" x14ac:dyDescent="0.25">
      <c r="A29">
        <v>2.7E-2</v>
      </c>
      <c r="B29">
        <v>-6.5462622180787092E-2</v>
      </c>
      <c r="C29">
        <f t="shared" si="0"/>
        <v>6.5462622180787092E-2</v>
      </c>
      <c r="D29">
        <v>24.97955589801613</v>
      </c>
      <c r="E29">
        <f t="shared" si="1"/>
        <v>0.64974521676895114</v>
      </c>
    </row>
    <row r="30" spans="1:5" x14ac:dyDescent="0.25">
      <c r="A30">
        <v>2.8000000000000001E-2</v>
      </c>
      <c r="B30">
        <v>-6.5899436887005891E-2</v>
      </c>
      <c r="C30">
        <f t="shared" si="0"/>
        <v>6.5899436887005891E-2</v>
      </c>
      <c r="D30">
        <v>24.978884587731709</v>
      </c>
      <c r="E30">
        <f t="shared" si="1"/>
        <v>0.67472443701182505</v>
      </c>
    </row>
    <row r="31" spans="1:5" x14ac:dyDescent="0.25">
      <c r="A31">
        <v>2.9000000000000001E-2</v>
      </c>
      <c r="B31">
        <v>-6.6157244247739749E-2</v>
      </c>
      <c r="C31">
        <f t="shared" si="0"/>
        <v>6.6157244247739749E-2</v>
      </c>
      <c r="D31">
        <v>24.977968336185874</v>
      </c>
      <c r="E31">
        <f t="shared" si="1"/>
        <v>0.69970286347378385</v>
      </c>
    </row>
    <row r="32" spans="1:5" x14ac:dyDescent="0.25">
      <c r="A32">
        <v>0.03</v>
      </c>
      <c r="B32">
        <v>-6.6697143502989123E-2</v>
      </c>
      <c r="C32">
        <f t="shared" si="0"/>
        <v>6.6697143502989123E-2</v>
      </c>
      <c r="D32">
        <v>24.977079706323234</v>
      </c>
      <c r="E32">
        <f t="shared" si="1"/>
        <v>0.72468038749503838</v>
      </c>
    </row>
    <row r="33" spans="1:5" x14ac:dyDescent="0.25">
      <c r="A33">
        <v>3.1E-2</v>
      </c>
      <c r="B33">
        <v>-6.7124266105865457E-2</v>
      </c>
      <c r="C33">
        <f t="shared" si="0"/>
        <v>6.7124266105865457E-2</v>
      </c>
      <c r="D33">
        <v>24.976471078387139</v>
      </c>
      <c r="E33">
        <f t="shared" si="1"/>
        <v>0.74965716288739359</v>
      </c>
    </row>
    <row r="34" spans="1:5" x14ac:dyDescent="0.25">
      <c r="A34">
        <v>3.2000000000000001E-2</v>
      </c>
      <c r="B34">
        <v>-6.7422088124322654E-2</v>
      </c>
      <c r="C34">
        <f t="shared" si="0"/>
        <v>6.7422088124322654E-2</v>
      </c>
      <c r="D34">
        <v>24.975708228779443</v>
      </c>
      <c r="E34">
        <f t="shared" si="1"/>
        <v>0.77463325254097692</v>
      </c>
    </row>
    <row r="35" spans="1:5" x14ac:dyDescent="0.25">
      <c r="A35">
        <v>3.3000000000000002E-2</v>
      </c>
      <c r="B35">
        <v>-6.8090754130305006E-2</v>
      </c>
      <c r="C35">
        <f t="shared" si="0"/>
        <v>6.8090754130305006E-2</v>
      </c>
      <c r="D35">
        <v>24.974504176945462</v>
      </c>
      <c r="E35">
        <f t="shared" si="1"/>
        <v>0.7996083587438394</v>
      </c>
    </row>
    <row r="36" spans="1:5" x14ac:dyDescent="0.25">
      <c r="A36">
        <v>3.4000000000000002E-2</v>
      </c>
      <c r="B36">
        <v>-6.8434256317498401E-2</v>
      </c>
      <c r="C36">
        <f t="shared" si="0"/>
        <v>6.8434256317498401E-2</v>
      </c>
      <c r="D36">
        <v>24.973017428688266</v>
      </c>
      <c r="E36">
        <f t="shared" si="1"/>
        <v>0.82458211954665628</v>
      </c>
    </row>
    <row r="37" spans="1:5" x14ac:dyDescent="0.25">
      <c r="A37">
        <v>3.5000000000000003E-2</v>
      </c>
      <c r="B37">
        <v>-6.7936783777252582E-2</v>
      </c>
      <c r="C37">
        <f t="shared" si="0"/>
        <v>6.7936783777252582E-2</v>
      </c>
      <c r="D37">
        <v>24.971562106433712</v>
      </c>
      <c r="E37">
        <f t="shared" si="1"/>
        <v>0.84955440931421733</v>
      </c>
    </row>
    <row r="38" spans="1:5" x14ac:dyDescent="0.25">
      <c r="A38">
        <v>3.5999999999999997E-2</v>
      </c>
      <c r="B38">
        <v>-6.742542891199671E-2</v>
      </c>
      <c r="C38">
        <f t="shared" si="0"/>
        <v>6.742542891199671E-2</v>
      </c>
      <c r="D38">
        <v>24.970550423924401</v>
      </c>
      <c r="E38">
        <f t="shared" si="1"/>
        <v>0.87452546557939626</v>
      </c>
    </row>
    <row r="39" spans="1:5" x14ac:dyDescent="0.25">
      <c r="A39">
        <v>3.6999999999999998E-2</v>
      </c>
      <c r="B39">
        <v>-6.7029855240772526E-2</v>
      </c>
      <c r="C39">
        <f t="shared" si="0"/>
        <v>6.7029855240772526E-2</v>
      </c>
      <c r="D39">
        <v>24.970126654676569</v>
      </c>
      <c r="E39">
        <f t="shared" si="1"/>
        <v>0.89949580411869678</v>
      </c>
    </row>
    <row r="40" spans="1:5" x14ac:dyDescent="0.25">
      <c r="A40">
        <v>3.7999999999999999E-2</v>
      </c>
      <c r="B40">
        <v>-6.6099436810244341E-2</v>
      </c>
      <c r="C40">
        <f t="shared" si="0"/>
        <v>6.6099436810244341E-2</v>
      </c>
      <c r="D40">
        <v>24.969926639940933</v>
      </c>
      <c r="E40">
        <f t="shared" si="1"/>
        <v>0.92446583076600553</v>
      </c>
    </row>
    <row r="41" spans="1:5" x14ac:dyDescent="0.25">
      <c r="A41">
        <v>3.9E-2</v>
      </c>
      <c r="B41">
        <v>-6.5178116134702757E-2</v>
      </c>
      <c r="C41">
        <f t="shared" si="0"/>
        <v>6.5178116134702757E-2</v>
      </c>
      <c r="D41">
        <v>24.969633263977542</v>
      </c>
      <c r="E41">
        <f t="shared" si="1"/>
        <v>0.94943561071796478</v>
      </c>
    </row>
    <row r="42" spans="1:5" x14ac:dyDescent="0.25">
      <c r="A42">
        <v>0.04</v>
      </c>
      <c r="B42">
        <v>-6.520511433106467E-2</v>
      </c>
      <c r="C42">
        <f t="shared" si="0"/>
        <v>6.520511433106467E-2</v>
      </c>
      <c r="D42">
        <v>24.969283640369536</v>
      </c>
      <c r="E42">
        <f t="shared" si="1"/>
        <v>0.97440506917013836</v>
      </c>
    </row>
    <row r="43" spans="1:5" x14ac:dyDescent="0.25">
      <c r="A43">
        <v>4.1000000000000002E-2</v>
      </c>
      <c r="B43">
        <v>-6.5798832136771734E-2</v>
      </c>
      <c r="C43">
        <f t="shared" si="0"/>
        <v>6.5798832136771734E-2</v>
      </c>
      <c r="D43">
        <v>24.968797710323823</v>
      </c>
      <c r="E43">
        <f t="shared" si="1"/>
        <v>0.99937410984548503</v>
      </c>
    </row>
    <row r="44" spans="1:5" x14ac:dyDescent="0.25">
      <c r="A44">
        <v>4.2000000000000003E-2</v>
      </c>
      <c r="B44">
        <v>-6.6411463842819873E-2</v>
      </c>
      <c r="C44">
        <f t="shared" si="0"/>
        <v>6.6411463842819873E-2</v>
      </c>
      <c r="D44">
        <v>24.968139122814314</v>
      </c>
      <c r="E44">
        <f t="shared" si="1"/>
        <v>1.0243425782620541</v>
      </c>
    </row>
    <row r="45" spans="1:5" x14ac:dyDescent="0.25">
      <c r="A45">
        <v>4.2999999999999997E-2</v>
      </c>
      <c r="B45">
        <v>-6.7205155449993739E-2</v>
      </c>
      <c r="C45">
        <f t="shared" si="0"/>
        <v>6.7205155449993739E-2</v>
      </c>
      <c r="D45">
        <v>24.967595369735239</v>
      </c>
      <c r="E45">
        <f t="shared" si="1"/>
        <v>1.0493104455083286</v>
      </c>
    </row>
    <row r="46" spans="1:5" x14ac:dyDescent="0.25">
      <c r="A46">
        <v>4.3999999999999997E-2</v>
      </c>
      <c r="B46">
        <v>-6.7808688452779237E-2</v>
      </c>
      <c r="C46">
        <f t="shared" si="0"/>
        <v>6.7808688452779237E-2</v>
      </c>
      <c r="D46">
        <v>24.967196819420359</v>
      </c>
      <c r="E46">
        <f t="shared" si="1"/>
        <v>1.0742778416029064</v>
      </c>
    </row>
    <row r="47" spans="1:5" x14ac:dyDescent="0.25">
      <c r="A47">
        <v>4.4999999999999998E-2</v>
      </c>
      <c r="B47">
        <v>-6.7644024158921387E-2</v>
      </c>
      <c r="C47">
        <f t="shared" si="0"/>
        <v>6.7644024158921387E-2</v>
      </c>
      <c r="D47">
        <v>24.96684027779019</v>
      </c>
      <c r="E47">
        <f t="shared" si="1"/>
        <v>1.0992448601515117</v>
      </c>
    </row>
    <row r="48" spans="1:5" x14ac:dyDescent="0.25">
      <c r="A48">
        <v>4.5999999999999999E-2</v>
      </c>
      <c r="B48">
        <v>-6.7049240646621183E-2</v>
      </c>
      <c r="C48">
        <f t="shared" si="0"/>
        <v>6.7049240646621183E-2</v>
      </c>
      <c r="D48">
        <v>24.966641029008162</v>
      </c>
      <c r="E48">
        <f t="shared" si="1"/>
        <v>1.1242116008049108</v>
      </c>
    </row>
    <row r="49" spans="1:5" x14ac:dyDescent="0.25">
      <c r="A49">
        <v>4.7E-2</v>
      </c>
      <c r="B49">
        <v>-6.6703444943580992E-2</v>
      </c>
      <c r="C49">
        <f t="shared" si="0"/>
        <v>6.6703444943580992E-2</v>
      </c>
      <c r="D49">
        <v>24.966468557014419</v>
      </c>
      <c r="E49">
        <f t="shared" si="1"/>
        <v>1.1491781555979221</v>
      </c>
    </row>
    <row r="50" spans="1:5" x14ac:dyDescent="0.25">
      <c r="A50">
        <v>4.8000000000000001E-2</v>
      </c>
      <c r="B50">
        <v>-6.6848567884303392E-2</v>
      </c>
      <c r="C50">
        <f t="shared" si="0"/>
        <v>6.6848567884303392E-2</v>
      </c>
      <c r="D50">
        <v>24.966088584263115</v>
      </c>
      <c r="E50">
        <f t="shared" si="1"/>
        <v>1.174144434168561</v>
      </c>
    </row>
    <row r="51" spans="1:5" x14ac:dyDescent="0.25">
      <c r="A51">
        <v>4.9000000000000002E-2</v>
      </c>
      <c r="B51">
        <v>-6.727036373610705E-2</v>
      </c>
      <c r="C51">
        <f t="shared" si="0"/>
        <v>6.727036373610705E-2</v>
      </c>
      <c r="D51">
        <v>24.965580661444509</v>
      </c>
      <c r="E51">
        <f t="shared" si="1"/>
        <v>1.1991102687914148</v>
      </c>
    </row>
    <row r="52" spans="1:5" x14ac:dyDescent="0.25">
      <c r="A52">
        <v>0.05</v>
      </c>
      <c r="B52">
        <v>-6.7777773355811352E-2</v>
      </c>
      <c r="C52">
        <f t="shared" si="0"/>
        <v>6.7777773355811352E-2</v>
      </c>
      <c r="D52">
        <v>24.965127973961767</v>
      </c>
      <c r="E52">
        <f t="shared" si="1"/>
        <v>1.2240756231091179</v>
      </c>
    </row>
    <row r="53" spans="1:5" x14ac:dyDescent="0.25">
      <c r="A53">
        <v>5.0999999999999997E-2</v>
      </c>
      <c r="B53">
        <v>-6.8303442608654605E-2</v>
      </c>
      <c r="C53">
        <f t="shared" si="0"/>
        <v>6.8303442608654605E-2</v>
      </c>
      <c r="D53">
        <v>24.964715041709972</v>
      </c>
      <c r="E53">
        <f t="shared" si="1"/>
        <v>1.2490405446169537</v>
      </c>
    </row>
    <row r="54" spans="1:5" x14ac:dyDescent="0.25">
      <c r="A54">
        <v>5.1999999999999998E-2</v>
      </c>
      <c r="B54">
        <v>-6.8596239256910205E-2</v>
      </c>
      <c r="C54">
        <f t="shared" si="0"/>
        <v>6.8596239256910205E-2</v>
      </c>
      <c r="D54">
        <v>24.964204267046565</v>
      </c>
      <c r="E54">
        <f t="shared" si="1"/>
        <v>1.274005004271332</v>
      </c>
    </row>
    <row r="55" spans="1:5" x14ac:dyDescent="0.25">
      <c r="A55">
        <v>5.2999999999999999E-2</v>
      </c>
      <c r="B55">
        <v>-6.8799339168029328E-2</v>
      </c>
      <c r="C55">
        <f t="shared" si="0"/>
        <v>6.8799339168029328E-2</v>
      </c>
      <c r="D55">
        <v>24.963718107902025</v>
      </c>
      <c r="E55">
        <f t="shared" si="1"/>
        <v>1.2989689654588064</v>
      </c>
    </row>
    <row r="56" spans="1:5" x14ac:dyDescent="0.25">
      <c r="A56">
        <v>5.3999999999999999E-2</v>
      </c>
      <c r="B56">
        <v>-6.9174696557572801E-2</v>
      </c>
      <c r="C56">
        <f t="shared" si="0"/>
        <v>6.9174696557572801E-2</v>
      </c>
      <c r="D56">
        <v>24.963305725313401</v>
      </c>
      <c r="E56">
        <f t="shared" si="1"/>
        <v>1.3239324773754142</v>
      </c>
    </row>
    <row r="57" spans="1:5" x14ac:dyDescent="0.25">
      <c r="A57">
        <v>5.5E-2</v>
      </c>
      <c r="B57">
        <v>-6.923775714199E-2</v>
      </c>
      <c r="C57">
        <f t="shared" si="0"/>
        <v>6.923775714199E-2</v>
      </c>
      <c r="D57">
        <v>24.962613066424112</v>
      </c>
      <c r="E57">
        <f t="shared" si="1"/>
        <v>1.3488954367712829</v>
      </c>
    </row>
    <row r="58" spans="1:5" x14ac:dyDescent="0.25">
      <c r="A58">
        <v>5.6000000000000001E-2</v>
      </c>
      <c r="B58">
        <v>-6.89219013666581E-2</v>
      </c>
      <c r="C58">
        <f t="shared" si="0"/>
        <v>6.89219013666581E-2</v>
      </c>
      <c r="D58">
        <v>24.961540872254396</v>
      </c>
      <c r="E58">
        <f t="shared" si="1"/>
        <v>1.3738575137406221</v>
      </c>
    </row>
    <row r="59" spans="1:5" x14ac:dyDescent="0.25">
      <c r="A59">
        <v>5.7000000000000002E-2</v>
      </c>
      <c r="B59">
        <v>-6.8834640606999356E-2</v>
      </c>
      <c r="C59">
        <f t="shared" si="0"/>
        <v>6.8834640606999356E-2</v>
      </c>
      <c r="D59">
        <v>24.960304265848205</v>
      </c>
      <c r="E59">
        <f t="shared" si="1"/>
        <v>1.3988184363096734</v>
      </c>
    </row>
    <row r="60" spans="1:5" x14ac:dyDescent="0.25">
      <c r="A60">
        <v>5.8000000000000003E-2</v>
      </c>
      <c r="B60">
        <v>-6.8894351564794357E-2</v>
      </c>
      <c r="C60">
        <f t="shared" si="0"/>
        <v>6.8894351564794357E-2</v>
      </c>
      <c r="D60">
        <v>24.959044526159342</v>
      </c>
      <c r="E60">
        <f t="shared" si="1"/>
        <v>1.4237781107056773</v>
      </c>
    </row>
    <row r="61" spans="1:5" x14ac:dyDescent="0.25">
      <c r="A61">
        <v>5.8999999999999997E-2</v>
      </c>
      <c r="B61">
        <v>-6.8801544224641339E-2</v>
      </c>
      <c r="C61">
        <f t="shared" si="0"/>
        <v>6.8801544224641339E-2</v>
      </c>
      <c r="D61">
        <v>24.958045179129638</v>
      </c>
      <c r="E61">
        <f t="shared" si="1"/>
        <v>1.4487366555583217</v>
      </c>
    </row>
    <row r="62" spans="1:5" x14ac:dyDescent="0.25">
      <c r="A62">
        <v>0.06</v>
      </c>
      <c r="B62">
        <v>-6.8988988117738959E-2</v>
      </c>
      <c r="C62">
        <f t="shared" si="0"/>
        <v>6.8988988117738959E-2</v>
      </c>
      <c r="D62">
        <v>24.957598015868498</v>
      </c>
      <c r="E62">
        <f t="shared" si="1"/>
        <v>1.4736944771558207</v>
      </c>
    </row>
    <row r="63" spans="1:5" x14ac:dyDescent="0.25">
      <c r="A63">
        <v>6.0999999999999999E-2</v>
      </c>
      <c r="B63">
        <v>-6.9702639090233179E-2</v>
      </c>
      <c r="C63">
        <f t="shared" si="0"/>
        <v>6.9702639090233179E-2</v>
      </c>
      <c r="D63">
        <v>24.957542596247841</v>
      </c>
      <c r="E63">
        <f t="shared" si="1"/>
        <v>1.498652047461879</v>
      </c>
    </row>
    <row r="64" spans="1:5" x14ac:dyDescent="0.25">
      <c r="A64">
        <v>6.2E-2</v>
      </c>
      <c r="B64">
        <v>-7.0475723964076128E-2</v>
      </c>
      <c r="C64">
        <f t="shared" si="0"/>
        <v>7.0475723964076128E-2</v>
      </c>
      <c r="D64">
        <v>24.957457401514265</v>
      </c>
      <c r="E64">
        <f t="shared" si="1"/>
        <v>1.52360954746076</v>
      </c>
    </row>
    <row r="65" spans="1:5" x14ac:dyDescent="0.25">
      <c r="A65">
        <v>6.3E-2</v>
      </c>
      <c r="B65">
        <v>-7.0922946981320942E-2</v>
      </c>
      <c r="C65">
        <f t="shared" si="0"/>
        <v>7.0922946981320942E-2</v>
      </c>
      <c r="D65">
        <v>24.957248845723363</v>
      </c>
      <c r="E65">
        <f t="shared" si="1"/>
        <v>1.548566900584379</v>
      </c>
    </row>
    <row r="66" spans="1:5" x14ac:dyDescent="0.25">
      <c r="A66">
        <v>6.4000000000000001E-2</v>
      </c>
      <c r="B66">
        <v>-7.0780659351485892E-2</v>
      </c>
      <c r="C66">
        <f t="shared" si="0"/>
        <v>7.0780659351485892E-2</v>
      </c>
      <c r="D66">
        <v>24.957084077524215</v>
      </c>
      <c r="E66">
        <f t="shared" si="1"/>
        <v>1.5735240670460027</v>
      </c>
    </row>
    <row r="67" spans="1:5" x14ac:dyDescent="0.25">
      <c r="A67">
        <v>6.5000000000000002E-2</v>
      </c>
      <c r="B67">
        <v>-6.9992624289612351E-2</v>
      </c>
      <c r="C67">
        <f t="shared" si="0"/>
        <v>6.9992624289612351E-2</v>
      </c>
      <c r="D67">
        <v>24.956800294555752</v>
      </c>
      <c r="E67">
        <f t="shared" si="1"/>
        <v>1.5984810092320427</v>
      </c>
    </row>
    <row r="68" spans="1:5" x14ac:dyDescent="0.25">
      <c r="A68">
        <v>6.6000000000000003E-2</v>
      </c>
      <c r="B68">
        <v>-6.893485250039022E-2</v>
      </c>
      <c r="C68">
        <f t="shared" ref="C68:C131" si="2">-B68</f>
        <v>6.893485250039022E-2</v>
      </c>
      <c r="D68">
        <v>24.956122088049057</v>
      </c>
      <c r="E68">
        <f t="shared" si="1"/>
        <v>1.6234374704233452</v>
      </c>
    </row>
    <row r="69" spans="1:5" x14ac:dyDescent="0.25">
      <c r="A69">
        <v>6.7000000000000004E-2</v>
      </c>
      <c r="B69">
        <v>-6.7973532881585932E-2</v>
      </c>
      <c r="C69">
        <f t="shared" si="2"/>
        <v>6.7973532881585932E-2</v>
      </c>
      <c r="D69">
        <v>24.955194451621715</v>
      </c>
      <c r="E69">
        <f t="shared" ref="E69:E132" si="3">(A69-A68)*((D69+D68)/2)+E68</f>
        <v>1.6483931286931806</v>
      </c>
    </row>
    <row r="70" spans="1:5" x14ac:dyDescent="0.25">
      <c r="A70">
        <v>6.8000000000000005E-2</v>
      </c>
      <c r="B70">
        <v>-6.7377175999815395E-2</v>
      </c>
      <c r="C70">
        <f t="shared" si="2"/>
        <v>6.7377175999815395E-2</v>
      </c>
      <c r="D70">
        <v>24.954290279588268</v>
      </c>
      <c r="E70">
        <f t="shared" si="3"/>
        <v>1.6733478710587855</v>
      </c>
    </row>
    <row r="71" spans="1:5" x14ac:dyDescent="0.25">
      <c r="A71">
        <v>6.9000000000000006E-2</v>
      </c>
      <c r="B71">
        <v>-6.7228734344041419E-2</v>
      </c>
      <c r="C71">
        <f t="shared" si="2"/>
        <v>6.7228734344041419E-2</v>
      </c>
      <c r="D71">
        <v>24.953471748621691</v>
      </c>
      <c r="E71">
        <f t="shared" si="3"/>
        <v>1.6983017520728905</v>
      </c>
    </row>
    <row r="72" spans="1:5" x14ac:dyDescent="0.25">
      <c r="A72">
        <v>7.0000000000000007E-2</v>
      </c>
      <c r="B72">
        <v>-6.7531149187790518E-2</v>
      </c>
      <c r="C72">
        <f t="shared" si="2"/>
        <v>6.7531149187790518E-2</v>
      </c>
      <c r="D72">
        <v>24.952665217108901</v>
      </c>
      <c r="E72">
        <f t="shared" si="3"/>
        <v>1.7232548205557559</v>
      </c>
    </row>
    <row r="73" spans="1:5" x14ac:dyDescent="0.25">
      <c r="A73">
        <v>7.0999999999999994E-2</v>
      </c>
      <c r="B73">
        <v>-6.7925248305343591E-2</v>
      </c>
      <c r="C73">
        <f t="shared" si="2"/>
        <v>6.7925248305343591E-2</v>
      </c>
      <c r="D73">
        <v>24.951735525770157</v>
      </c>
      <c r="E73">
        <f t="shared" si="3"/>
        <v>1.7482070209271952</v>
      </c>
    </row>
    <row r="74" spans="1:5" x14ac:dyDescent="0.25">
      <c r="A74">
        <v>7.1999999999999995E-2</v>
      </c>
      <c r="B74">
        <v>-6.7806022853272682E-2</v>
      </c>
      <c r="C74">
        <f t="shared" si="2"/>
        <v>6.7806022853272682E-2</v>
      </c>
      <c r="D74">
        <v>24.950660237266714</v>
      </c>
      <c r="E74">
        <f t="shared" si="3"/>
        <v>1.7731582188087136</v>
      </c>
    </row>
    <row r="75" spans="1:5" x14ac:dyDescent="0.25">
      <c r="A75">
        <v>7.2999999999999995E-2</v>
      </c>
      <c r="B75">
        <v>-6.7399259083103999E-2</v>
      </c>
      <c r="C75">
        <f t="shared" si="2"/>
        <v>6.7399259083103999E-2</v>
      </c>
      <c r="D75">
        <v>24.949562459365424</v>
      </c>
      <c r="E75">
        <f t="shared" si="3"/>
        <v>1.7981083301570298</v>
      </c>
    </row>
    <row r="76" spans="1:5" x14ac:dyDescent="0.25">
      <c r="A76">
        <v>7.3999999999999996E-2</v>
      </c>
      <c r="B76">
        <v>-6.7340127494544821E-2</v>
      </c>
      <c r="C76">
        <f t="shared" si="2"/>
        <v>6.7340127494544821E-2</v>
      </c>
      <c r="D76">
        <v>24.948434919995023</v>
      </c>
      <c r="E76">
        <f t="shared" si="3"/>
        <v>1.82305732884671</v>
      </c>
    </row>
    <row r="77" spans="1:5" x14ac:dyDescent="0.25">
      <c r="A77">
        <v>7.4999999999999997E-2</v>
      </c>
      <c r="B77">
        <v>-6.807421493261287E-2</v>
      </c>
      <c r="C77">
        <f t="shared" si="2"/>
        <v>6.807421493261287E-2</v>
      </c>
      <c r="D77">
        <v>24.947275968714479</v>
      </c>
      <c r="E77">
        <f t="shared" si="3"/>
        <v>1.8480051842910648</v>
      </c>
    </row>
    <row r="78" spans="1:5" x14ac:dyDescent="0.25">
      <c r="A78">
        <v>7.5999999999999998E-2</v>
      </c>
      <c r="B78">
        <v>-6.9046434997428546E-2</v>
      </c>
      <c r="C78">
        <f t="shared" si="2"/>
        <v>6.9046434997428546E-2</v>
      </c>
      <c r="D78">
        <v>24.946273835051262</v>
      </c>
      <c r="E78">
        <f t="shared" si="3"/>
        <v>1.8729519591929475</v>
      </c>
    </row>
    <row r="79" spans="1:5" x14ac:dyDescent="0.25">
      <c r="A79">
        <v>7.6999999999999999E-2</v>
      </c>
      <c r="B79">
        <v>-6.9152467849892346E-2</v>
      </c>
      <c r="C79">
        <f t="shared" si="2"/>
        <v>6.9152467849892346E-2</v>
      </c>
      <c r="D79">
        <v>24.945417864834901</v>
      </c>
      <c r="E79">
        <f t="shared" si="3"/>
        <v>1.8978978050428907</v>
      </c>
    </row>
    <row r="80" spans="1:5" x14ac:dyDescent="0.25">
      <c r="A80">
        <v>7.8E-2</v>
      </c>
      <c r="B80">
        <v>-6.8567386027689151E-2</v>
      </c>
      <c r="C80">
        <f t="shared" si="2"/>
        <v>6.8567386027689151E-2</v>
      </c>
      <c r="D80">
        <v>24.944640137073904</v>
      </c>
      <c r="E80">
        <f t="shared" si="3"/>
        <v>1.9228428340438453</v>
      </c>
    </row>
    <row r="81" spans="1:5" x14ac:dyDescent="0.25">
      <c r="A81">
        <v>7.9000000000000001E-2</v>
      </c>
      <c r="B81">
        <v>-6.7676251516117891E-2</v>
      </c>
      <c r="C81">
        <f t="shared" si="2"/>
        <v>6.7676251516117891E-2</v>
      </c>
      <c r="D81">
        <v>24.944216649970592</v>
      </c>
      <c r="E81">
        <f t="shared" si="3"/>
        <v>1.9477872624373676</v>
      </c>
    </row>
    <row r="82" spans="1:5" x14ac:dyDescent="0.25">
      <c r="A82">
        <v>0.08</v>
      </c>
      <c r="B82">
        <v>-6.6899947195625975E-2</v>
      </c>
      <c r="C82">
        <f t="shared" si="2"/>
        <v>6.6899947195625975E-2</v>
      </c>
      <c r="D82">
        <v>24.944201496403441</v>
      </c>
      <c r="E82">
        <f t="shared" si="3"/>
        <v>1.9727314715105546</v>
      </c>
    </row>
    <row r="83" spans="1:5" x14ac:dyDescent="0.25">
      <c r="A83">
        <v>8.1000000000000003E-2</v>
      </c>
      <c r="B83">
        <v>-6.6898065734730464E-2</v>
      </c>
      <c r="C83">
        <f t="shared" si="2"/>
        <v>6.6898065734730464E-2</v>
      </c>
      <c r="D83">
        <v>24.944177542376231</v>
      </c>
      <c r="E83">
        <f t="shared" si="3"/>
        <v>1.9976756610299444</v>
      </c>
    </row>
    <row r="84" spans="1:5" x14ac:dyDescent="0.25">
      <c r="A84">
        <v>8.2000000000000003E-2</v>
      </c>
      <c r="B84">
        <v>-6.6948949395165894E-2</v>
      </c>
      <c r="C84">
        <f t="shared" si="2"/>
        <v>6.6948949395165894E-2</v>
      </c>
      <c r="D84">
        <v>24.943828420551693</v>
      </c>
      <c r="E84">
        <f t="shared" si="3"/>
        <v>2.0226196640114082</v>
      </c>
    </row>
    <row r="85" spans="1:5" x14ac:dyDescent="0.25">
      <c r="A85">
        <v>8.3000000000000004E-2</v>
      </c>
      <c r="B85">
        <v>-6.6225756524289442E-2</v>
      </c>
      <c r="C85">
        <f t="shared" si="2"/>
        <v>6.6225756524289442E-2</v>
      </c>
      <c r="D85">
        <v>24.943083158496101</v>
      </c>
      <c r="E85">
        <f t="shared" si="3"/>
        <v>2.0475631198009321</v>
      </c>
    </row>
    <row r="86" spans="1:5" x14ac:dyDescent="0.25">
      <c r="A86">
        <v>8.4000000000000005E-2</v>
      </c>
      <c r="B86">
        <v>-6.5070026042208212E-2</v>
      </c>
      <c r="C86">
        <f t="shared" si="2"/>
        <v>6.5070026042208212E-2</v>
      </c>
      <c r="D86">
        <v>24.942120082543674</v>
      </c>
      <c r="E86">
        <f t="shared" si="3"/>
        <v>2.072505721421452</v>
      </c>
    </row>
    <row r="87" spans="1:5" x14ac:dyDescent="0.25">
      <c r="A87">
        <v>8.5000000000000006E-2</v>
      </c>
      <c r="B87">
        <v>-6.4037380979463682E-2</v>
      </c>
      <c r="C87">
        <f t="shared" si="2"/>
        <v>6.4037380979463682E-2</v>
      </c>
      <c r="D87">
        <v>24.941205035609908</v>
      </c>
      <c r="E87">
        <f t="shared" si="3"/>
        <v>2.0974473839805285</v>
      </c>
    </row>
    <row r="88" spans="1:5" x14ac:dyDescent="0.25">
      <c r="A88">
        <v>8.5999999999999993E-2</v>
      </c>
      <c r="B88">
        <v>-6.3856194779189523E-2</v>
      </c>
      <c r="C88">
        <f t="shared" si="2"/>
        <v>6.3856194779189523E-2</v>
      </c>
      <c r="D88">
        <v>24.940234996325483</v>
      </c>
      <c r="E88">
        <f t="shared" si="3"/>
        <v>2.1223881039964958</v>
      </c>
    </row>
    <row r="89" spans="1:5" x14ac:dyDescent="0.25">
      <c r="A89">
        <v>8.6999999999999994E-2</v>
      </c>
      <c r="B89">
        <v>-6.4771941555560472E-2</v>
      </c>
      <c r="C89">
        <f t="shared" si="2"/>
        <v>6.4771941555560472E-2</v>
      </c>
      <c r="D89">
        <v>24.939223422102764</v>
      </c>
      <c r="E89">
        <f t="shared" si="3"/>
        <v>2.14732783320571</v>
      </c>
    </row>
    <row r="90" spans="1:5" x14ac:dyDescent="0.25">
      <c r="A90">
        <v>8.7999999999999995E-2</v>
      </c>
      <c r="B90">
        <v>-6.5848943917031791E-2</v>
      </c>
      <c r="C90">
        <f t="shared" si="2"/>
        <v>6.5848943917031791E-2</v>
      </c>
      <c r="D90">
        <v>24.938654409313401</v>
      </c>
      <c r="E90">
        <f t="shared" si="3"/>
        <v>2.1722667721214179</v>
      </c>
    </row>
    <row r="91" spans="1:5" x14ac:dyDescent="0.25">
      <c r="A91">
        <v>8.8999999999999996E-2</v>
      </c>
      <c r="B91">
        <v>-6.6570327004514082E-2</v>
      </c>
      <c r="C91">
        <f t="shared" si="2"/>
        <v>6.6570327004514082E-2</v>
      </c>
      <c r="D91">
        <v>24.938579480292923</v>
      </c>
      <c r="E91">
        <f t="shared" si="3"/>
        <v>2.1972053890662213</v>
      </c>
    </row>
    <row r="92" spans="1:5" x14ac:dyDescent="0.25">
      <c r="A92">
        <v>0.09</v>
      </c>
      <c r="B92">
        <v>-6.7218664330618072E-2</v>
      </c>
      <c r="C92">
        <f t="shared" si="2"/>
        <v>6.7218664330618072E-2</v>
      </c>
      <c r="D92">
        <v>24.938528741060288</v>
      </c>
      <c r="E92">
        <f t="shared" si="3"/>
        <v>2.2221439431768979</v>
      </c>
    </row>
    <row r="93" spans="1:5" x14ac:dyDescent="0.25">
      <c r="A93">
        <v>9.0999999999999998E-2</v>
      </c>
      <c r="B93">
        <v>-6.7257789792357886E-2</v>
      </c>
      <c r="C93">
        <f t="shared" si="2"/>
        <v>6.7257789792357886E-2</v>
      </c>
      <c r="D93">
        <v>24.938388326134298</v>
      </c>
      <c r="E93">
        <f t="shared" si="3"/>
        <v>2.2470824017104953</v>
      </c>
    </row>
    <row r="94" spans="1:5" x14ac:dyDescent="0.25">
      <c r="A94">
        <v>9.1999999999999998E-2</v>
      </c>
      <c r="B94">
        <v>-6.619567539898584E-2</v>
      </c>
      <c r="C94">
        <f t="shared" si="2"/>
        <v>6.619567539898584E-2</v>
      </c>
      <c r="D94">
        <v>24.938238082874857</v>
      </c>
      <c r="E94">
        <f t="shared" si="3"/>
        <v>2.272020714915</v>
      </c>
    </row>
    <row r="95" spans="1:5" x14ac:dyDescent="0.25">
      <c r="A95">
        <v>9.2999999999999999E-2</v>
      </c>
      <c r="B95">
        <v>-6.5186394566859499E-2</v>
      </c>
      <c r="C95">
        <f t="shared" si="2"/>
        <v>6.5186394566859499E-2</v>
      </c>
      <c r="D95">
        <v>24.937747878542378</v>
      </c>
      <c r="E95">
        <f t="shared" si="3"/>
        <v>2.2969587078957088</v>
      </c>
    </row>
    <row r="96" spans="1:5" x14ac:dyDescent="0.25">
      <c r="A96">
        <v>9.4E-2</v>
      </c>
      <c r="B96">
        <v>-6.4938881948638325E-2</v>
      </c>
      <c r="C96">
        <f t="shared" si="2"/>
        <v>6.4938881948638325E-2</v>
      </c>
      <c r="D96">
        <v>24.936710062183923</v>
      </c>
      <c r="E96">
        <f t="shared" si="3"/>
        <v>2.3218959368660719</v>
      </c>
    </row>
    <row r="97" spans="1:5" x14ac:dyDescent="0.25">
      <c r="A97">
        <v>9.5000000000000001E-2</v>
      </c>
      <c r="B97">
        <v>-6.4523948205559845E-2</v>
      </c>
      <c r="C97">
        <f t="shared" si="2"/>
        <v>6.4523948205559845E-2</v>
      </c>
      <c r="D97">
        <v>24.935594545385861</v>
      </c>
      <c r="E97">
        <f t="shared" si="3"/>
        <v>2.3468320891698569</v>
      </c>
    </row>
    <row r="98" spans="1:5" x14ac:dyDescent="0.25">
      <c r="A98">
        <v>9.6000000000000002E-2</v>
      </c>
      <c r="B98">
        <v>-6.3906177283773763E-2</v>
      </c>
      <c r="C98">
        <f t="shared" si="2"/>
        <v>6.3906177283773763E-2</v>
      </c>
      <c r="D98">
        <v>24.934870074716052</v>
      </c>
      <c r="E98">
        <f t="shared" si="3"/>
        <v>2.3717673214799078</v>
      </c>
    </row>
    <row r="99" spans="1:5" x14ac:dyDescent="0.25">
      <c r="A99">
        <v>9.7000000000000003E-2</v>
      </c>
      <c r="B99">
        <v>-6.417416808029347E-2</v>
      </c>
      <c r="C99">
        <f t="shared" si="2"/>
        <v>6.417416808029347E-2</v>
      </c>
      <c r="D99">
        <v>24.934433436752553</v>
      </c>
      <c r="E99">
        <f t="shared" si="3"/>
        <v>2.396701973235642</v>
      </c>
    </row>
    <row r="100" spans="1:5" x14ac:dyDescent="0.25">
      <c r="A100">
        <v>9.8000000000000004E-2</v>
      </c>
      <c r="B100">
        <v>-6.5179435940031297E-2</v>
      </c>
      <c r="C100">
        <f t="shared" si="2"/>
        <v>6.5179435940031297E-2</v>
      </c>
      <c r="D100">
        <v>24.933984621004345</v>
      </c>
      <c r="E100">
        <f t="shared" si="3"/>
        <v>2.4216361822645207</v>
      </c>
    </row>
    <row r="101" spans="1:5" x14ac:dyDescent="0.25">
      <c r="A101">
        <v>9.9000000000000005E-2</v>
      </c>
      <c r="B101">
        <v>-6.583055866594506E-2</v>
      </c>
      <c r="C101">
        <f t="shared" si="2"/>
        <v>6.583055866594506E-2</v>
      </c>
      <c r="D101">
        <v>24.93347596169728</v>
      </c>
      <c r="E101">
        <f t="shared" si="3"/>
        <v>2.4465699125558715</v>
      </c>
    </row>
    <row r="102" spans="1:5" x14ac:dyDescent="0.25">
      <c r="A102">
        <v>0.1</v>
      </c>
      <c r="B102">
        <v>-6.6038271840628229E-2</v>
      </c>
      <c r="C102">
        <f t="shared" si="2"/>
        <v>6.6038271840628229E-2</v>
      </c>
      <c r="D102">
        <v>24.933025629263248</v>
      </c>
      <c r="E102">
        <f t="shared" si="3"/>
        <v>2.4715031633513518</v>
      </c>
    </row>
    <row r="103" spans="1:5" x14ac:dyDescent="0.25">
      <c r="A103">
        <v>0.10100000000000001</v>
      </c>
      <c r="B103">
        <v>-6.6211108135130647E-2</v>
      </c>
      <c r="C103">
        <f t="shared" si="2"/>
        <v>6.6211108135130647E-2</v>
      </c>
      <c r="D103">
        <v>24.932584685205125</v>
      </c>
      <c r="E103">
        <f t="shared" si="3"/>
        <v>2.4964359685085862</v>
      </c>
    </row>
    <row r="104" spans="1:5" x14ac:dyDescent="0.25">
      <c r="A104">
        <v>0.10199999999999999</v>
      </c>
      <c r="B104">
        <v>-6.6126352933061086E-2</v>
      </c>
      <c r="C104">
        <f t="shared" si="2"/>
        <v>6.6126352933061086E-2</v>
      </c>
      <c r="D104">
        <v>24.931966057419604</v>
      </c>
      <c r="E104">
        <f t="shared" si="3"/>
        <v>2.5213682438798983</v>
      </c>
    </row>
    <row r="105" spans="1:5" x14ac:dyDescent="0.25">
      <c r="A105">
        <v>0.10299999999999999</v>
      </c>
      <c r="B105">
        <v>-6.5926457854321968E-2</v>
      </c>
      <c r="C105">
        <f t="shared" si="2"/>
        <v>6.5926457854321968E-2</v>
      </c>
      <c r="D105">
        <v>24.93105290905541</v>
      </c>
      <c r="E105">
        <f t="shared" si="3"/>
        <v>2.5462997533631357</v>
      </c>
    </row>
    <row r="106" spans="1:5" x14ac:dyDescent="0.25">
      <c r="A106">
        <v>0.104</v>
      </c>
      <c r="B106">
        <v>-6.6142428793841024E-2</v>
      </c>
      <c r="C106">
        <f t="shared" si="2"/>
        <v>6.6142428793841024E-2</v>
      </c>
      <c r="D106">
        <v>24.92985280615958</v>
      </c>
      <c r="E106">
        <f t="shared" si="3"/>
        <v>2.5712302062207431</v>
      </c>
    </row>
    <row r="107" spans="1:5" x14ac:dyDescent="0.25">
      <c r="A107">
        <v>0.105</v>
      </c>
      <c r="B107">
        <v>-6.6240354428309084E-2</v>
      </c>
      <c r="C107">
        <f t="shared" si="2"/>
        <v>6.6240354428309084E-2</v>
      </c>
      <c r="D107">
        <v>24.928670164526668</v>
      </c>
      <c r="E107">
        <f t="shared" si="3"/>
        <v>2.5961594677060864</v>
      </c>
    </row>
    <row r="108" spans="1:5" x14ac:dyDescent="0.25">
      <c r="A108">
        <v>0.106</v>
      </c>
      <c r="B108">
        <v>-6.5694374490028393E-2</v>
      </c>
      <c r="C108">
        <f t="shared" si="2"/>
        <v>6.5694374490028393E-2</v>
      </c>
      <c r="D108">
        <v>24.928066605240637</v>
      </c>
      <c r="E108">
        <f t="shared" si="3"/>
        <v>2.62108783609097</v>
      </c>
    </row>
    <row r="109" spans="1:5" x14ac:dyDescent="0.25">
      <c r="A109">
        <v>0.107</v>
      </c>
      <c r="B109">
        <v>-6.5158544244104805E-2</v>
      </c>
      <c r="C109">
        <f t="shared" si="2"/>
        <v>6.5158544244104805E-2</v>
      </c>
      <c r="D109">
        <v>24.928079373612881</v>
      </c>
      <c r="E109">
        <f t="shared" si="3"/>
        <v>2.6460159090803965</v>
      </c>
    </row>
    <row r="110" spans="1:5" x14ac:dyDescent="0.25">
      <c r="A110">
        <v>0.108</v>
      </c>
      <c r="B110">
        <v>-6.4826660159383334E-2</v>
      </c>
      <c r="C110">
        <f t="shared" si="2"/>
        <v>6.4826660159383334E-2</v>
      </c>
      <c r="D110">
        <v>24.927969227597504</v>
      </c>
      <c r="E110">
        <f t="shared" si="3"/>
        <v>2.6709439333810017</v>
      </c>
    </row>
    <row r="111" spans="1:5" x14ac:dyDescent="0.25">
      <c r="A111">
        <v>0.109</v>
      </c>
      <c r="B111">
        <v>-6.4752618446468693E-2</v>
      </c>
      <c r="C111">
        <f t="shared" si="2"/>
        <v>6.4752618446468693E-2</v>
      </c>
      <c r="D111">
        <v>24.927348911194272</v>
      </c>
      <c r="E111">
        <f t="shared" si="3"/>
        <v>2.6958715924503975</v>
      </c>
    </row>
    <row r="112" spans="1:5" x14ac:dyDescent="0.25">
      <c r="A112">
        <v>0.11</v>
      </c>
      <c r="B112">
        <v>-6.5297567258665298E-2</v>
      </c>
      <c r="C112">
        <f t="shared" si="2"/>
        <v>6.5297567258665298E-2</v>
      </c>
      <c r="D112">
        <v>24.926465550173429</v>
      </c>
      <c r="E112">
        <f t="shared" si="3"/>
        <v>2.7207984996810812</v>
      </c>
    </row>
    <row r="113" spans="1:5" x14ac:dyDescent="0.25">
      <c r="A113">
        <v>0.111</v>
      </c>
      <c r="B113">
        <v>-6.5772313512604388E-2</v>
      </c>
      <c r="C113">
        <f t="shared" si="2"/>
        <v>6.5772313512604388E-2</v>
      </c>
      <c r="D113">
        <v>24.925360195015902</v>
      </c>
      <c r="E113">
        <f t="shared" si="3"/>
        <v>2.7457244125536757</v>
      </c>
    </row>
    <row r="114" spans="1:5" x14ac:dyDescent="0.25">
      <c r="A114">
        <v>0.112</v>
      </c>
      <c r="B114">
        <v>-6.6002780218711837E-2</v>
      </c>
      <c r="C114">
        <f t="shared" si="2"/>
        <v>6.6002780218711837E-2</v>
      </c>
      <c r="D114">
        <v>24.924049506303959</v>
      </c>
      <c r="E114">
        <f t="shared" si="3"/>
        <v>2.7706491174043357</v>
      </c>
    </row>
    <row r="115" spans="1:5" x14ac:dyDescent="0.25">
      <c r="A115">
        <v>0.113</v>
      </c>
      <c r="B115">
        <v>-6.6573708029847689E-2</v>
      </c>
      <c r="C115">
        <f t="shared" si="2"/>
        <v>6.6573708029847689E-2</v>
      </c>
      <c r="D115">
        <v>24.922767959155802</v>
      </c>
      <c r="E115">
        <f t="shared" si="3"/>
        <v>2.7955725261370654</v>
      </c>
    </row>
    <row r="116" spans="1:5" x14ac:dyDescent="0.25">
      <c r="A116">
        <v>0.114</v>
      </c>
      <c r="B116">
        <v>-6.7133780900657747E-2</v>
      </c>
      <c r="C116">
        <f t="shared" si="2"/>
        <v>6.7133780900657747E-2</v>
      </c>
      <c r="D116">
        <v>24.921732293346736</v>
      </c>
      <c r="E116">
        <f t="shared" si="3"/>
        <v>2.8204947762633168</v>
      </c>
    </row>
    <row r="117" spans="1:5" x14ac:dyDescent="0.25">
      <c r="A117">
        <v>0.115</v>
      </c>
      <c r="B117">
        <v>-6.7213902085739796E-2</v>
      </c>
      <c r="C117">
        <f t="shared" si="2"/>
        <v>6.7213902085739796E-2</v>
      </c>
      <c r="D117">
        <v>24.921291849446167</v>
      </c>
      <c r="E117">
        <f t="shared" si="3"/>
        <v>2.8454162883347132</v>
      </c>
    </row>
    <row r="118" spans="1:5" x14ac:dyDescent="0.25">
      <c r="A118">
        <v>0.11600000000000001</v>
      </c>
      <c r="B118">
        <v>-6.6850707741112916E-2</v>
      </c>
      <c r="C118">
        <f t="shared" si="2"/>
        <v>6.6850707741112916E-2</v>
      </c>
      <c r="D118">
        <v>24.92149164364303</v>
      </c>
      <c r="E118">
        <f t="shared" si="3"/>
        <v>2.8703376800812577</v>
      </c>
    </row>
    <row r="119" spans="1:5" x14ac:dyDescent="0.25">
      <c r="A119">
        <v>0.11700000000000001</v>
      </c>
      <c r="B119">
        <v>-6.6369643900737046E-2</v>
      </c>
      <c r="C119">
        <f t="shared" si="2"/>
        <v>6.6369643900737046E-2</v>
      </c>
      <c r="D119">
        <v>24.921708441362345</v>
      </c>
      <c r="E119">
        <f t="shared" si="3"/>
        <v>2.8952592801237604</v>
      </c>
    </row>
    <row r="120" spans="1:5" x14ac:dyDescent="0.25">
      <c r="A120">
        <v>0.11799999999999999</v>
      </c>
      <c r="B120">
        <v>-6.6016533878233571E-2</v>
      </c>
      <c r="C120">
        <f t="shared" si="2"/>
        <v>6.6016533878233571E-2</v>
      </c>
      <c r="D120">
        <v>24.921478552116181</v>
      </c>
      <c r="E120">
        <f t="shared" si="3"/>
        <v>2.9201808736204993</v>
      </c>
    </row>
    <row r="121" spans="1:5" x14ac:dyDescent="0.25">
      <c r="A121">
        <v>0.11899999999999999</v>
      </c>
      <c r="B121">
        <v>-6.5631387665904165E-2</v>
      </c>
      <c r="C121">
        <f t="shared" si="2"/>
        <v>6.5631387665904165E-2</v>
      </c>
      <c r="D121">
        <v>24.92086781454077</v>
      </c>
      <c r="E121">
        <f t="shared" si="3"/>
        <v>2.9451020468038278</v>
      </c>
    </row>
    <row r="122" spans="1:5" x14ac:dyDescent="0.25">
      <c r="A122">
        <v>0.12</v>
      </c>
      <c r="B122">
        <v>-6.5055961598548054E-2</v>
      </c>
      <c r="C122">
        <f t="shared" si="2"/>
        <v>6.5055961598548054E-2</v>
      </c>
      <c r="D122">
        <v>24.919898497331253</v>
      </c>
      <c r="E122">
        <f t="shared" si="3"/>
        <v>2.970022429959764</v>
      </c>
    </row>
    <row r="123" spans="1:5" x14ac:dyDescent="0.25">
      <c r="A123">
        <v>0.121</v>
      </c>
      <c r="B123">
        <v>-6.4305346195495175E-2</v>
      </c>
      <c r="C123">
        <f t="shared" si="2"/>
        <v>6.4305346195495175E-2</v>
      </c>
      <c r="D123">
        <v>24.918592171585374</v>
      </c>
      <c r="E123">
        <f t="shared" si="3"/>
        <v>2.9949416752942222</v>
      </c>
    </row>
    <row r="124" spans="1:5" x14ac:dyDescent="0.25">
      <c r="A124">
        <v>0.122</v>
      </c>
      <c r="B124">
        <v>-6.3347671726689855E-2</v>
      </c>
      <c r="C124">
        <f t="shared" si="2"/>
        <v>6.3347671726689855E-2</v>
      </c>
      <c r="D124">
        <v>24.917170737837097</v>
      </c>
      <c r="E124">
        <f t="shared" si="3"/>
        <v>3.0198595567489335</v>
      </c>
    </row>
    <row r="125" spans="1:5" x14ac:dyDescent="0.25">
      <c r="A125">
        <v>0.123</v>
      </c>
      <c r="B125">
        <v>-6.2172618787565227E-2</v>
      </c>
      <c r="C125">
        <f t="shared" si="2"/>
        <v>6.2172618787565227E-2</v>
      </c>
      <c r="D125">
        <v>24.915763891618163</v>
      </c>
      <c r="E125">
        <f t="shared" si="3"/>
        <v>3.044776024063661</v>
      </c>
    </row>
    <row r="126" spans="1:5" x14ac:dyDescent="0.25">
      <c r="A126">
        <v>0.124</v>
      </c>
      <c r="B126">
        <v>-6.1114510162987308E-2</v>
      </c>
      <c r="C126">
        <f t="shared" si="2"/>
        <v>6.1114510162987308E-2</v>
      </c>
      <c r="D126">
        <v>24.914568260621959</v>
      </c>
      <c r="E126">
        <f t="shared" si="3"/>
        <v>3.069691190139781</v>
      </c>
    </row>
    <row r="127" spans="1:5" x14ac:dyDescent="0.25">
      <c r="A127">
        <v>0.125</v>
      </c>
      <c r="B127">
        <v>-6.0455745744511777E-2</v>
      </c>
      <c r="C127">
        <f t="shared" si="2"/>
        <v>6.0455745744511777E-2</v>
      </c>
      <c r="D127">
        <v>24.913655537445518</v>
      </c>
      <c r="E127">
        <f t="shared" si="3"/>
        <v>3.0946053020388149</v>
      </c>
    </row>
    <row r="128" spans="1:5" x14ac:dyDescent="0.25">
      <c r="A128">
        <v>0.126</v>
      </c>
      <c r="B128">
        <v>-6.0091037395832804E-2</v>
      </c>
      <c r="C128">
        <f t="shared" si="2"/>
        <v>6.0091037395832804E-2</v>
      </c>
      <c r="D128">
        <v>24.912676931061139</v>
      </c>
      <c r="E128">
        <f t="shared" si="3"/>
        <v>3.1195184682730681</v>
      </c>
    </row>
    <row r="129" spans="1:5" x14ac:dyDescent="0.25">
      <c r="A129">
        <v>0.127</v>
      </c>
      <c r="B129">
        <v>-6.0170930050041441E-2</v>
      </c>
      <c r="C129">
        <f t="shared" si="2"/>
        <v>6.0170930050041441E-2</v>
      </c>
      <c r="D129">
        <v>24.911724616897246</v>
      </c>
      <c r="E129">
        <f t="shared" si="3"/>
        <v>3.1444306690470474</v>
      </c>
    </row>
    <row r="130" spans="1:5" x14ac:dyDescent="0.25">
      <c r="A130">
        <v>0.128</v>
      </c>
      <c r="B130">
        <v>-6.0814365925611402E-2</v>
      </c>
      <c r="C130">
        <f t="shared" si="2"/>
        <v>6.0814365925611402E-2</v>
      </c>
      <c r="D130">
        <v>24.911328793805907</v>
      </c>
      <c r="E130">
        <f t="shared" si="3"/>
        <v>3.1693421957523991</v>
      </c>
    </row>
    <row r="131" spans="1:5" x14ac:dyDescent="0.25">
      <c r="A131">
        <v>0.129</v>
      </c>
      <c r="B131">
        <v>-6.1816914451972557E-2</v>
      </c>
      <c r="C131">
        <f t="shared" si="2"/>
        <v>6.1816914451972557E-2</v>
      </c>
      <c r="D131">
        <v>24.911388808474317</v>
      </c>
      <c r="E131">
        <f t="shared" si="3"/>
        <v>3.1942535545535393</v>
      </c>
    </row>
    <row r="132" spans="1:5" x14ac:dyDescent="0.25">
      <c r="A132">
        <v>0.13</v>
      </c>
      <c r="B132">
        <v>-6.3253477778072845E-2</v>
      </c>
      <c r="C132">
        <f t="shared" ref="C132:C195" si="4">-B132</f>
        <v>6.3253477778072845E-2</v>
      </c>
      <c r="D132">
        <v>24.911298614463085</v>
      </c>
      <c r="E132">
        <f t="shared" si="3"/>
        <v>3.2191648982650078</v>
      </c>
    </row>
    <row r="133" spans="1:5" x14ac:dyDescent="0.25">
      <c r="A133">
        <v>0.13100000000000001</v>
      </c>
      <c r="B133">
        <v>-6.4731201359296497E-2</v>
      </c>
      <c r="C133">
        <f t="shared" si="4"/>
        <v>6.4731201359296497E-2</v>
      </c>
      <c r="D133">
        <v>24.91079550172747</v>
      </c>
      <c r="E133">
        <f t="shared" ref="E133:E196" si="5">(A133-A132)*((D133+D132)/2)+E132</f>
        <v>3.2440759453231029</v>
      </c>
    </row>
    <row r="134" spans="1:5" x14ac:dyDescent="0.25">
      <c r="A134">
        <v>0.13200000000000001</v>
      </c>
      <c r="B134">
        <v>-6.5527868212546359E-2</v>
      </c>
      <c r="C134">
        <f t="shared" si="4"/>
        <v>6.5527868212546359E-2</v>
      </c>
      <c r="D134">
        <v>24.910162597856711</v>
      </c>
      <c r="E134">
        <f t="shared" si="5"/>
        <v>3.268986424372895</v>
      </c>
    </row>
    <row r="135" spans="1:5" x14ac:dyDescent="0.25">
      <c r="A135">
        <v>0.13300000000000001</v>
      </c>
      <c r="B135">
        <v>-6.5819317195244503E-2</v>
      </c>
      <c r="C135">
        <f t="shared" si="4"/>
        <v>6.5819317195244503E-2</v>
      </c>
      <c r="D135">
        <v>24.909732813593415</v>
      </c>
      <c r="E135">
        <f t="shared" si="5"/>
        <v>3.2938963720786201</v>
      </c>
    </row>
    <row r="136" spans="1:5" x14ac:dyDescent="0.25">
      <c r="A136">
        <v>0.13400000000000001</v>
      </c>
      <c r="B136">
        <v>-6.5771330849175566E-2</v>
      </c>
      <c r="C136">
        <f t="shared" si="4"/>
        <v>6.5771330849175566E-2</v>
      </c>
      <c r="D136">
        <v>24.909459589783108</v>
      </c>
      <c r="E136">
        <f t="shared" si="5"/>
        <v>3.3188059682803082</v>
      </c>
    </row>
    <row r="137" spans="1:5" x14ac:dyDescent="0.25">
      <c r="A137">
        <v>0.13500000000000001</v>
      </c>
      <c r="B137">
        <v>-6.5462801032700316E-2</v>
      </c>
      <c r="C137">
        <f t="shared" si="4"/>
        <v>6.5462801032700316E-2</v>
      </c>
      <c r="D137">
        <v>24.909056973712694</v>
      </c>
      <c r="E137">
        <f t="shared" si="5"/>
        <v>3.3437152265620562</v>
      </c>
    </row>
    <row r="138" spans="1:5" x14ac:dyDescent="0.25">
      <c r="A138">
        <v>0.13600000000000001</v>
      </c>
      <c r="B138">
        <v>-6.5349764299567528E-2</v>
      </c>
      <c r="C138">
        <f t="shared" si="4"/>
        <v>6.5349764299567528E-2</v>
      </c>
      <c r="D138">
        <v>24.908202989534999</v>
      </c>
      <c r="E138">
        <f t="shared" si="5"/>
        <v>3.3686238565436799</v>
      </c>
    </row>
    <row r="139" spans="1:5" x14ac:dyDescent="0.25">
      <c r="A139">
        <v>0.13700000000000001</v>
      </c>
      <c r="B139">
        <v>-6.5029786596265612E-2</v>
      </c>
      <c r="C139">
        <f t="shared" si="4"/>
        <v>6.5029786596265612E-2</v>
      </c>
      <c r="D139">
        <v>24.906827402043486</v>
      </c>
      <c r="E139">
        <f t="shared" si="5"/>
        <v>3.3935313717394693</v>
      </c>
    </row>
    <row r="140" spans="1:5" x14ac:dyDescent="0.25">
      <c r="A140">
        <v>0.13800000000000001</v>
      </c>
      <c r="B140">
        <v>-6.4505860174768379E-2</v>
      </c>
      <c r="C140">
        <f t="shared" si="4"/>
        <v>6.4505860174768379E-2</v>
      </c>
      <c r="D140">
        <v>24.90541641490902</v>
      </c>
      <c r="E140">
        <f t="shared" si="5"/>
        <v>3.4184374936479456</v>
      </c>
    </row>
    <row r="141" spans="1:5" x14ac:dyDescent="0.25">
      <c r="A141">
        <v>0.13900000000000001</v>
      </c>
      <c r="B141">
        <v>-6.5169423209280652E-2</v>
      </c>
      <c r="C141">
        <f t="shared" si="4"/>
        <v>6.5169423209280652E-2</v>
      </c>
      <c r="D141">
        <v>24.904325471030045</v>
      </c>
      <c r="E141">
        <f t="shared" si="5"/>
        <v>3.4433423645909151</v>
      </c>
    </row>
    <row r="142" spans="1:5" x14ac:dyDescent="0.25">
      <c r="A142">
        <v>0.14000000000000001</v>
      </c>
      <c r="B142">
        <v>-6.6823449573041982E-2</v>
      </c>
      <c r="C142">
        <f t="shared" si="4"/>
        <v>6.6823449573041982E-2</v>
      </c>
      <c r="D142">
        <v>24.903353528725162</v>
      </c>
      <c r="E142">
        <f t="shared" si="5"/>
        <v>3.4682462040907929</v>
      </c>
    </row>
    <row r="143" spans="1:5" x14ac:dyDescent="0.25">
      <c r="A143">
        <v>0.14099999999999999</v>
      </c>
      <c r="B143">
        <v>-6.7772505488168586E-2</v>
      </c>
      <c r="C143">
        <f t="shared" si="4"/>
        <v>6.7772505488168586E-2</v>
      </c>
      <c r="D143">
        <v>24.902663332614743</v>
      </c>
      <c r="E143">
        <f t="shared" si="5"/>
        <v>3.493149212521462</v>
      </c>
    </row>
    <row r="144" spans="1:5" x14ac:dyDescent="0.25">
      <c r="A144">
        <v>0.14199999999999999</v>
      </c>
      <c r="B144">
        <v>-6.8111272160128647E-2</v>
      </c>
      <c r="C144">
        <f t="shared" si="4"/>
        <v>6.8111272160128647E-2</v>
      </c>
      <c r="D144">
        <v>24.902684196400706</v>
      </c>
      <c r="E144">
        <f t="shared" si="5"/>
        <v>3.5180518862859698</v>
      </c>
    </row>
    <row r="145" spans="1:5" x14ac:dyDescent="0.25">
      <c r="A145">
        <v>0.14299999999999999</v>
      </c>
      <c r="B145">
        <v>-6.8749227096411181E-2</v>
      </c>
      <c r="C145">
        <f t="shared" si="4"/>
        <v>6.8749227096411181E-2</v>
      </c>
      <c r="D145">
        <v>24.903051788442884</v>
      </c>
      <c r="E145">
        <f t="shared" si="5"/>
        <v>3.5429547542783917</v>
      </c>
    </row>
    <row r="146" spans="1:5" x14ac:dyDescent="0.25">
      <c r="A146">
        <v>0.14399999999999999</v>
      </c>
      <c r="B146">
        <v>-6.9077078008018628E-2</v>
      </c>
      <c r="C146">
        <f t="shared" si="4"/>
        <v>6.9077078008018628E-2</v>
      </c>
      <c r="D146">
        <v>24.903130657123079</v>
      </c>
      <c r="E146">
        <f t="shared" si="5"/>
        <v>3.5678578455011749</v>
      </c>
    </row>
    <row r="147" spans="1:5" x14ac:dyDescent="0.25">
      <c r="A147">
        <v>0.14499999999999999</v>
      </c>
      <c r="B147">
        <v>-6.8503139417240247E-2</v>
      </c>
      <c r="C147">
        <f t="shared" si="4"/>
        <v>6.8503139417240247E-2</v>
      </c>
      <c r="D147">
        <v>24.903060286047818</v>
      </c>
      <c r="E147">
        <f t="shared" si="5"/>
        <v>3.5927609409727603</v>
      </c>
    </row>
    <row r="148" spans="1:5" x14ac:dyDescent="0.25">
      <c r="A148">
        <v>0.14599999999999999</v>
      </c>
      <c r="B148">
        <v>-6.7701744507580416E-2</v>
      </c>
      <c r="C148">
        <f t="shared" si="4"/>
        <v>6.7701744507580416E-2</v>
      </c>
      <c r="D148">
        <v>24.903215351472145</v>
      </c>
      <c r="E148">
        <f t="shared" si="5"/>
        <v>3.6176640787915204</v>
      </c>
    </row>
    <row r="149" spans="1:5" x14ac:dyDescent="0.25">
      <c r="A149">
        <v>0.14699999999999999</v>
      </c>
      <c r="B149">
        <v>-6.7570290813638884E-2</v>
      </c>
      <c r="C149">
        <f t="shared" si="4"/>
        <v>6.7570290813638884E-2</v>
      </c>
      <c r="D149">
        <v>24.903189385513077</v>
      </c>
      <c r="E149">
        <f t="shared" si="5"/>
        <v>3.6425672811600132</v>
      </c>
    </row>
    <row r="150" spans="1:5" x14ac:dyDescent="0.25">
      <c r="A150">
        <v>0.14799999999999999</v>
      </c>
      <c r="B150">
        <v>-6.8312502560182259E-2</v>
      </c>
      <c r="C150">
        <f t="shared" si="4"/>
        <v>6.8312502560182259E-2</v>
      </c>
      <c r="D150">
        <v>24.90238613481473</v>
      </c>
      <c r="E150">
        <f t="shared" si="5"/>
        <v>3.6674700689201769</v>
      </c>
    </row>
    <row r="151" spans="1:5" x14ac:dyDescent="0.25">
      <c r="A151">
        <v>0.14899999999999999</v>
      </c>
      <c r="B151">
        <v>-6.9179914666612025E-2</v>
      </c>
      <c r="C151">
        <f t="shared" si="4"/>
        <v>6.9179914666612025E-2</v>
      </c>
      <c r="D151">
        <v>24.901185577885343</v>
      </c>
      <c r="E151">
        <f t="shared" si="5"/>
        <v>3.692371854776527</v>
      </c>
    </row>
    <row r="152" spans="1:5" x14ac:dyDescent="0.25">
      <c r="A152">
        <v>0.15</v>
      </c>
      <c r="B152">
        <v>-6.9681638679446378E-2</v>
      </c>
      <c r="C152">
        <f t="shared" si="4"/>
        <v>6.9681638679446378E-2</v>
      </c>
      <c r="D152">
        <v>24.900252183467401</v>
      </c>
      <c r="E152">
        <f t="shared" si="5"/>
        <v>3.7172725736572034</v>
      </c>
    </row>
    <row r="153" spans="1:5" x14ac:dyDescent="0.25">
      <c r="A153">
        <v>0.151</v>
      </c>
      <c r="B153">
        <v>-7.0224029141243344E-2</v>
      </c>
      <c r="C153">
        <f t="shared" si="4"/>
        <v>7.0224029141243344E-2</v>
      </c>
      <c r="D153">
        <v>24.899610969874878</v>
      </c>
      <c r="E153">
        <f t="shared" si="5"/>
        <v>3.7421725052338748</v>
      </c>
    </row>
    <row r="154" spans="1:5" x14ac:dyDescent="0.25">
      <c r="A154">
        <v>0.152</v>
      </c>
      <c r="B154">
        <v>-7.0877535170072434E-2</v>
      </c>
      <c r="C154">
        <f t="shared" si="4"/>
        <v>7.0877535170072434E-2</v>
      </c>
      <c r="D154">
        <v>24.899154401809483</v>
      </c>
      <c r="E154">
        <f t="shared" si="5"/>
        <v>3.7670718879197169</v>
      </c>
    </row>
    <row r="155" spans="1:5" x14ac:dyDescent="0.25">
      <c r="A155">
        <v>0.153</v>
      </c>
      <c r="B155">
        <v>-7.1457345776286887E-2</v>
      </c>
      <c r="C155">
        <f t="shared" si="4"/>
        <v>7.1457345776286887E-2</v>
      </c>
      <c r="D155">
        <v>24.898784644318443</v>
      </c>
      <c r="E155">
        <f t="shared" si="5"/>
        <v>3.7919708574427808</v>
      </c>
    </row>
    <row r="156" spans="1:5" x14ac:dyDescent="0.25">
      <c r="A156">
        <v>0.154</v>
      </c>
      <c r="B156">
        <v>-7.1840937807065436E-2</v>
      </c>
      <c r="C156">
        <f t="shared" si="4"/>
        <v>7.1840937807065436E-2</v>
      </c>
      <c r="D156">
        <v>24.898290521112095</v>
      </c>
      <c r="E156">
        <f t="shared" si="5"/>
        <v>3.8168693950254959</v>
      </c>
    </row>
    <row r="157" spans="1:5" x14ac:dyDescent="0.25">
      <c r="A157">
        <v>0.155</v>
      </c>
      <c r="B157">
        <v>-7.1700751339543026E-2</v>
      </c>
      <c r="C157">
        <f t="shared" si="4"/>
        <v>7.1700751339543026E-2</v>
      </c>
      <c r="D157">
        <v>24.897722632591229</v>
      </c>
      <c r="E157">
        <f t="shared" si="5"/>
        <v>3.8417674016023478</v>
      </c>
    </row>
    <row r="158" spans="1:5" x14ac:dyDescent="0.25">
      <c r="A158">
        <v>0.156</v>
      </c>
      <c r="B158">
        <v>-7.1619711749562873E-2</v>
      </c>
      <c r="C158">
        <f t="shared" si="4"/>
        <v>7.1619711749562873E-2</v>
      </c>
      <c r="D158">
        <v>24.897251942044321</v>
      </c>
      <c r="E158">
        <f t="shared" si="5"/>
        <v>3.8666648888896655</v>
      </c>
    </row>
    <row r="159" spans="1:5" x14ac:dyDescent="0.25">
      <c r="A159">
        <v>0.157</v>
      </c>
      <c r="B159">
        <v>-7.2457853432470576E-2</v>
      </c>
      <c r="C159">
        <f t="shared" si="4"/>
        <v>7.2457853432470576E-2</v>
      </c>
      <c r="D159">
        <v>24.896715682048914</v>
      </c>
      <c r="E159">
        <f t="shared" si="5"/>
        <v>3.8915618727017121</v>
      </c>
    </row>
    <row r="160" spans="1:5" x14ac:dyDescent="0.25">
      <c r="A160">
        <v>0.158</v>
      </c>
      <c r="B160">
        <v>-7.3248763252891466E-2</v>
      </c>
      <c r="C160">
        <f t="shared" si="4"/>
        <v>7.3248763252891466E-2</v>
      </c>
      <c r="D160">
        <v>24.895908945660693</v>
      </c>
      <c r="E160">
        <f t="shared" si="5"/>
        <v>3.9164581850155669</v>
      </c>
    </row>
    <row r="161" spans="1:5" x14ac:dyDescent="0.25">
      <c r="A161">
        <v>0.159</v>
      </c>
      <c r="B161">
        <v>-7.293801916747375E-2</v>
      </c>
      <c r="C161">
        <f t="shared" si="4"/>
        <v>7.293801916747375E-2</v>
      </c>
      <c r="D161">
        <v>24.894850303641611</v>
      </c>
      <c r="E161">
        <f t="shared" si="5"/>
        <v>3.941353564640218</v>
      </c>
    </row>
    <row r="162" spans="1:5" x14ac:dyDescent="0.25">
      <c r="A162">
        <v>0.16</v>
      </c>
      <c r="B162">
        <v>-7.2405959891846117E-2</v>
      </c>
      <c r="C162">
        <f t="shared" si="4"/>
        <v>7.2405959891846117E-2</v>
      </c>
      <c r="D162">
        <v>24.893617666880385</v>
      </c>
      <c r="E162">
        <f t="shared" si="5"/>
        <v>3.9662477986254792</v>
      </c>
    </row>
    <row r="163" spans="1:5" x14ac:dyDescent="0.25">
      <c r="A163">
        <v>0.161</v>
      </c>
      <c r="B163">
        <v>-7.2098657441448874E-2</v>
      </c>
      <c r="C163">
        <f t="shared" si="4"/>
        <v>7.2098657441448874E-2</v>
      </c>
      <c r="D163">
        <v>24.892665341585008</v>
      </c>
      <c r="E163">
        <f t="shared" si="5"/>
        <v>3.991140940129712</v>
      </c>
    </row>
    <row r="164" spans="1:5" x14ac:dyDescent="0.25">
      <c r="A164">
        <v>0.16200000000000001</v>
      </c>
      <c r="B164">
        <v>-7.1679964603010418E-2</v>
      </c>
      <c r="C164">
        <f t="shared" si="4"/>
        <v>7.1679964603010418E-2</v>
      </c>
      <c r="D164">
        <v>24.892260555937877</v>
      </c>
      <c r="E164">
        <f t="shared" si="5"/>
        <v>4.0160334030784739</v>
      </c>
    </row>
    <row r="165" spans="1:5" x14ac:dyDescent="0.25">
      <c r="A165">
        <v>0.16300000000000001</v>
      </c>
      <c r="B165">
        <v>-7.1557812932712156E-2</v>
      </c>
      <c r="C165">
        <f t="shared" si="4"/>
        <v>7.1557812932712156E-2</v>
      </c>
      <c r="D165">
        <v>24.891778346353487</v>
      </c>
      <c r="E165">
        <f t="shared" si="5"/>
        <v>4.0409254225296198</v>
      </c>
    </row>
    <row r="166" spans="1:5" x14ac:dyDescent="0.25">
      <c r="A166">
        <v>0.16400000000000001</v>
      </c>
      <c r="B166">
        <v>-7.1695722298509068E-2</v>
      </c>
      <c r="C166">
        <f t="shared" si="4"/>
        <v>7.1695722298509068E-2</v>
      </c>
      <c r="D166">
        <v>24.891009487169743</v>
      </c>
      <c r="E166">
        <f t="shared" si="5"/>
        <v>4.0658168164463815</v>
      </c>
    </row>
    <row r="167" spans="1:5" x14ac:dyDescent="0.25">
      <c r="A167">
        <v>0.16500000000000001</v>
      </c>
      <c r="B167">
        <v>-7.2089990497271147E-2</v>
      </c>
      <c r="C167">
        <f t="shared" si="4"/>
        <v>7.2089990497271147E-2</v>
      </c>
      <c r="D167">
        <v>24.89052756363434</v>
      </c>
      <c r="E167">
        <f t="shared" si="5"/>
        <v>4.0907075849717831</v>
      </c>
    </row>
    <row r="168" spans="1:5" x14ac:dyDescent="0.25">
      <c r="A168">
        <v>0.16600000000000001</v>
      </c>
      <c r="B168">
        <v>-7.3037564836306468E-2</v>
      </c>
      <c r="C168">
        <f t="shared" si="4"/>
        <v>7.3037564836306468E-2</v>
      </c>
      <c r="D168">
        <v>24.890384016524479</v>
      </c>
      <c r="E168">
        <f t="shared" si="5"/>
        <v>4.1155980407618626</v>
      </c>
    </row>
    <row r="169" spans="1:5" x14ac:dyDescent="0.25">
      <c r="A169">
        <v>0.16700000000000001</v>
      </c>
      <c r="B169">
        <v>-7.4180058344894495E-2</v>
      </c>
      <c r="C169">
        <f t="shared" si="4"/>
        <v>7.4180058344894495E-2</v>
      </c>
      <c r="D169">
        <v>24.890124059743925</v>
      </c>
      <c r="E169">
        <f t="shared" si="5"/>
        <v>4.1404882947999972</v>
      </c>
    </row>
    <row r="170" spans="1:5" x14ac:dyDescent="0.25">
      <c r="A170">
        <v>0.16800000000000001</v>
      </c>
      <c r="B170">
        <v>-7.5262719074380549E-2</v>
      </c>
      <c r="C170">
        <f t="shared" si="4"/>
        <v>7.5262719074380549E-2</v>
      </c>
      <c r="D170">
        <v>24.889609677219124</v>
      </c>
      <c r="E170">
        <f t="shared" si="5"/>
        <v>4.1653781616684791</v>
      </c>
    </row>
    <row r="171" spans="1:5" x14ac:dyDescent="0.25">
      <c r="A171">
        <v>0.16900000000000001</v>
      </c>
      <c r="B171">
        <v>-7.5915047211821102E-2</v>
      </c>
      <c r="C171">
        <f t="shared" si="4"/>
        <v>7.5915047211821102E-2</v>
      </c>
      <c r="D171">
        <v>24.889071241015696</v>
      </c>
      <c r="E171">
        <f t="shared" si="5"/>
        <v>4.1902675021275968</v>
      </c>
    </row>
    <row r="172" spans="1:5" x14ac:dyDescent="0.25">
      <c r="A172">
        <v>0.17</v>
      </c>
      <c r="B172">
        <v>-7.5754007132505435E-2</v>
      </c>
      <c r="C172">
        <f t="shared" si="4"/>
        <v>7.5754007132505435E-2</v>
      </c>
      <c r="D172">
        <v>24.888728582359338</v>
      </c>
      <c r="E172">
        <f t="shared" si="5"/>
        <v>4.215156402039284</v>
      </c>
    </row>
    <row r="173" spans="1:5" x14ac:dyDescent="0.25">
      <c r="A173">
        <v>0.17100000000000001</v>
      </c>
      <c r="B173">
        <v>-7.528653852213836E-2</v>
      </c>
      <c r="C173">
        <f t="shared" si="4"/>
        <v>7.528653852213836E-2</v>
      </c>
      <c r="D173">
        <v>24.888578978421194</v>
      </c>
      <c r="E173">
        <f t="shared" si="5"/>
        <v>4.2400450558196745</v>
      </c>
    </row>
    <row r="174" spans="1:5" x14ac:dyDescent="0.25">
      <c r="A174">
        <v>0.17199999999999999</v>
      </c>
      <c r="B174">
        <v>-7.5095803733025476E-2</v>
      </c>
      <c r="C174">
        <f t="shared" si="4"/>
        <v>7.5095803733025476E-2</v>
      </c>
      <c r="D174">
        <v>24.888495582426415</v>
      </c>
      <c r="E174">
        <f t="shared" si="5"/>
        <v>4.264933593100098</v>
      </c>
    </row>
    <row r="175" spans="1:5" x14ac:dyDescent="0.25">
      <c r="A175">
        <v>0.17299999999999999</v>
      </c>
      <c r="B175">
        <v>-7.4778530006066282E-2</v>
      </c>
      <c r="C175">
        <f t="shared" si="4"/>
        <v>7.4778530006066282E-2</v>
      </c>
      <c r="D175">
        <v>24.888476857744497</v>
      </c>
      <c r="E175">
        <f t="shared" si="5"/>
        <v>4.2898220793201833</v>
      </c>
    </row>
    <row r="176" spans="1:5" x14ac:dyDescent="0.25">
      <c r="A176">
        <v>0.17399999999999999</v>
      </c>
      <c r="B176">
        <v>-7.4134278832768533E-2</v>
      </c>
      <c r="C176">
        <f t="shared" si="4"/>
        <v>7.4134278832768533E-2</v>
      </c>
      <c r="D176">
        <v>24.888485399247674</v>
      </c>
      <c r="E176">
        <f t="shared" si="5"/>
        <v>4.3147105604486793</v>
      </c>
    </row>
    <row r="177" spans="1:5" x14ac:dyDescent="0.25">
      <c r="A177">
        <v>0.17499999999999999</v>
      </c>
      <c r="B177">
        <v>-7.4202862484714679E-2</v>
      </c>
      <c r="C177">
        <f t="shared" si="4"/>
        <v>7.4202862484714679E-2</v>
      </c>
      <c r="D177">
        <v>24.88820840736717</v>
      </c>
      <c r="E177">
        <f t="shared" si="5"/>
        <v>4.3395989073519869</v>
      </c>
    </row>
    <row r="178" spans="1:5" x14ac:dyDescent="0.25">
      <c r="A178">
        <v>0.17599999999999999</v>
      </c>
      <c r="B178">
        <v>-7.4950009909252061E-2</v>
      </c>
      <c r="C178">
        <f t="shared" si="4"/>
        <v>7.4950009909252061E-2</v>
      </c>
      <c r="D178">
        <v>24.887556489612834</v>
      </c>
      <c r="E178">
        <f t="shared" si="5"/>
        <v>4.3644867898004769</v>
      </c>
    </row>
    <row r="179" spans="1:5" x14ac:dyDescent="0.25">
      <c r="A179">
        <v>0.17699999999999999</v>
      </c>
      <c r="B179">
        <v>-7.5041563240337492E-2</v>
      </c>
      <c r="C179">
        <f t="shared" si="4"/>
        <v>7.5041563240337492E-2</v>
      </c>
      <c r="D179">
        <v>24.88669545506874</v>
      </c>
      <c r="E179">
        <f t="shared" si="5"/>
        <v>4.3893739157728175</v>
      </c>
    </row>
    <row r="180" spans="1:5" x14ac:dyDescent="0.25">
      <c r="A180">
        <v>0.17799999999999999</v>
      </c>
      <c r="B180">
        <v>-7.4963773561437658E-2</v>
      </c>
      <c r="C180">
        <f t="shared" si="4"/>
        <v>7.4963773561437658E-2</v>
      </c>
      <c r="D180">
        <v>24.885481144282082</v>
      </c>
      <c r="E180">
        <f t="shared" si="5"/>
        <v>4.4142600040724931</v>
      </c>
    </row>
    <row r="181" spans="1:5" x14ac:dyDescent="0.25">
      <c r="A181">
        <v>0.17899999999999999</v>
      </c>
      <c r="B181">
        <v>-7.5978618933780093E-2</v>
      </c>
      <c r="C181">
        <f t="shared" si="4"/>
        <v>7.5978618933780093E-2</v>
      </c>
      <c r="D181">
        <v>24.883887987618447</v>
      </c>
      <c r="E181">
        <f t="shared" si="5"/>
        <v>4.4391446886384438</v>
      </c>
    </row>
    <row r="182" spans="1:5" x14ac:dyDescent="0.25">
      <c r="A182">
        <v>0.18</v>
      </c>
      <c r="B182">
        <v>-7.7310258106252264E-2</v>
      </c>
      <c r="C182">
        <f t="shared" si="4"/>
        <v>7.7310258106252264E-2</v>
      </c>
      <c r="D182">
        <v>24.882256152307868</v>
      </c>
      <c r="E182">
        <f t="shared" si="5"/>
        <v>4.4640277607084071</v>
      </c>
    </row>
    <row r="183" spans="1:5" x14ac:dyDescent="0.25">
      <c r="A183">
        <v>0.18099999999999999</v>
      </c>
      <c r="B183">
        <v>-7.7738113883345242E-2</v>
      </c>
      <c r="C183">
        <f t="shared" si="4"/>
        <v>7.7738113883345242E-2</v>
      </c>
      <c r="D183">
        <v>24.880797246435392</v>
      </c>
      <c r="E183">
        <f t="shared" si="5"/>
        <v>4.4889092874077789</v>
      </c>
    </row>
    <row r="184" spans="1:5" x14ac:dyDescent="0.25">
      <c r="A184">
        <v>0.182</v>
      </c>
      <c r="B184">
        <v>-7.7542911225524119E-2</v>
      </c>
      <c r="C184">
        <f t="shared" si="4"/>
        <v>7.7542911225524119E-2</v>
      </c>
      <c r="D184">
        <v>24.879646548014993</v>
      </c>
      <c r="E184">
        <f t="shared" si="5"/>
        <v>4.5137895093050044</v>
      </c>
    </row>
    <row r="185" spans="1:5" x14ac:dyDescent="0.25">
      <c r="A185">
        <v>0.183</v>
      </c>
      <c r="B185">
        <v>-7.7697565766179477E-2</v>
      </c>
      <c r="C185">
        <f t="shared" si="4"/>
        <v>7.7697565766179477E-2</v>
      </c>
      <c r="D185">
        <v>24.878758368164746</v>
      </c>
      <c r="E185">
        <f t="shared" si="5"/>
        <v>4.5386687117630942</v>
      </c>
    </row>
    <row r="186" spans="1:5" x14ac:dyDescent="0.25">
      <c r="A186">
        <v>0.184</v>
      </c>
      <c r="B186">
        <v>-7.8591699304915441E-2</v>
      </c>
      <c r="C186">
        <f t="shared" si="4"/>
        <v>7.8591699304915441E-2</v>
      </c>
      <c r="D186">
        <v>24.877892493501655</v>
      </c>
      <c r="E186">
        <f t="shared" si="5"/>
        <v>4.5635470371939277</v>
      </c>
    </row>
    <row r="187" spans="1:5" x14ac:dyDescent="0.25">
      <c r="A187">
        <v>0.185</v>
      </c>
      <c r="B187">
        <v>-7.9457905258448661E-2</v>
      </c>
      <c r="C187">
        <f t="shared" si="4"/>
        <v>7.9457905258448661E-2</v>
      </c>
      <c r="D187">
        <v>24.877106037438736</v>
      </c>
      <c r="E187">
        <f t="shared" si="5"/>
        <v>4.5884245364593976</v>
      </c>
    </row>
    <row r="188" spans="1:5" x14ac:dyDescent="0.25">
      <c r="A188">
        <v>0.186</v>
      </c>
      <c r="B188">
        <v>-7.9074737361832709E-2</v>
      </c>
      <c r="C188">
        <f t="shared" si="4"/>
        <v>7.9074737361832709E-2</v>
      </c>
      <c r="D188">
        <v>24.876399836681475</v>
      </c>
      <c r="E188">
        <f t="shared" si="5"/>
        <v>4.6133012893964578</v>
      </c>
    </row>
    <row r="189" spans="1:5" x14ac:dyDescent="0.25">
      <c r="A189">
        <v>0.187</v>
      </c>
      <c r="B189">
        <v>-7.6882791605631079E-2</v>
      </c>
      <c r="C189">
        <f t="shared" si="4"/>
        <v>7.6882791605631079E-2</v>
      </c>
      <c r="D189">
        <v>24.875644314913931</v>
      </c>
      <c r="E189">
        <f t="shared" si="5"/>
        <v>4.6381773114722558</v>
      </c>
    </row>
    <row r="190" spans="1:5" x14ac:dyDescent="0.25">
      <c r="A190">
        <v>0.188</v>
      </c>
      <c r="B190">
        <v>-7.3956420498960188E-2</v>
      </c>
      <c r="C190">
        <f t="shared" si="4"/>
        <v>7.3956420498960188E-2</v>
      </c>
      <c r="D190">
        <v>24.875050815014159</v>
      </c>
      <c r="E190">
        <f t="shared" si="5"/>
        <v>4.6630526590372199</v>
      </c>
    </row>
    <row r="191" spans="1:5" x14ac:dyDescent="0.25">
      <c r="A191">
        <v>0.189</v>
      </c>
      <c r="B191">
        <v>-7.2324813654145836E-2</v>
      </c>
      <c r="C191">
        <f t="shared" si="4"/>
        <v>7.2324813654145836E-2</v>
      </c>
      <c r="D191">
        <v>24.874412625548526</v>
      </c>
      <c r="E191">
        <f t="shared" si="5"/>
        <v>4.6879273907575012</v>
      </c>
    </row>
    <row r="192" spans="1:5" x14ac:dyDescent="0.25">
      <c r="A192">
        <v>0.19</v>
      </c>
      <c r="B192">
        <v>-7.2174330466413791E-2</v>
      </c>
      <c r="C192">
        <f t="shared" si="4"/>
        <v>7.2174330466413791E-2</v>
      </c>
      <c r="D192">
        <v>24.873189551152194</v>
      </c>
      <c r="E192">
        <f t="shared" si="5"/>
        <v>4.7128011918458519</v>
      </c>
    </row>
    <row r="193" spans="1:5" x14ac:dyDescent="0.25">
      <c r="A193">
        <v>0.191</v>
      </c>
      <c r="B193">
        <v>-7.223265438285105E-2</v>
      </c>
      <c r="C193">
        <f t="shared" si="4"/>
        <v>7.223265438285105E-2</v>
      </c>
      <c r="D193">
        <v>24.871849231943191</v>
      </c>
      <c r="E193">
        <f t="shared" si="5"/>
        <v>4.7376737112373997</v>
      </c>
    </row>
    <row r="194" spans="1:5" x14ac:dyDescent="0.25">
      <c r="A194">
        <v>0.192</v>
      </c>
      <c r="B194">
        <v>-7.2345382095902577E-2</v>
      </c>
      <c r="C194">
        <f t="shared" si="4"/>
        <v>7.2345382095902577E-2</v>
      </c>
      <c r="D194">
        <v>24.871070823268443</v>
      </c>
      <c r="E194">
        <f t="shared" si="5"/>
        <v>4.7625451712650051</v>
      </c>
    </row>
    <row r="195" spans="1:5" x14ac:dyDescent="0.25">
      <c r="A195">
        <v>0.193</v>
      </c>
      <c r="B195">
        <v>-7.3063813309987943E-2</v>
      </c>
      <c r="C195">
        <f t="shared" si="4"/>
        <v>7.3063813309987943E-2</v>
      </c>
      <c r="D195">
        <v>24.870436707240671</v>
      </c>
      <c r="E195">
        <f t="shared" si="5"/>
        <v>4.7874159250302597</v>
      </c>
    </row>
    <row r="196" spans="1:5" x14ac:dyDescent="0.25">
      <c r="A196">
        <v>0.19400000000000001</v>
      </c>
      <c r="B196">
        <v>-7.4342213674925037E-2</v>
      </c>
      <c r="C196">
        <f t="shared" ref="C196:C259" si="6">-B196</f>
        <v>7.4342213674925037E-2</v>
      </c>
      <c r="D196">
        <v>24.86946803786212</v>
      </c>
      <c r="E196">
        <f t="shared" si="5"/>
        <v>4.812285877402811</v>
      </c>
    </row>
    <row r="197" spans="1:5" x14ac:dyDescent="0.25">
      <c r="A197">
        <v>0.19500000000000001</v>
      </c>
      <c r="B197">
        <v>-7.5975467681659373E-2</v>
      </c>
      <c r="C197">
        <f t="shared" si="6"/>
        <v>7.5975467681659373E-2</v>
      </c>
      <c r="D197">
        <v>24.868552134570365</v>
      </c>
      <c r="E197">
        <f t="shared" ref="E197:E260" si="7">(A197-A196)*((D197+D196)/2)+E196</f>
        <v>4.8371548874890271</v>
      </c>
    </row>
    <row r="198" spans="1:5" x14ac:dyDescent="0.25">
      <c r="A198">
        <v>0.19600000000000001</v>
      </c>
      <c r="B198">
        <v>-7.7976921588138806E-2</v>
      </c>
      <c r="C198">
        <f t="shared" si="6"/>
        <v>7.7976921588138806E-2</v>
      </c>
      <c r="D198">
        <v>24.868117964865085</v>
      </c>
      <c r="E198">
        <f t="shared" si="7"/>
        <v>4.8620232225387445</v>
      </c>
    </row>
    <row r="199" spans="1:5" x14ac:dyDescent="0.25">
      <c r="A199">
        <v>0.19700000000000001</v>
      </c>
      <c r="B199">
        <v>-7.9933405178808717E-2</v>
      </c>
      <c r="C199">
        <f t="shared" si="6"/>
        <v>7.9933405178808717E-2</v>
      </c>
      <c r="D199">
        <v>24.867855632057744</v>
      </c>
      <c r="E199">
        <f t="shared" si="7"/>
        <v>4.8868912093372057</v>
      </c>
    </row>
    <row r="200" spans="1:5" x14ac:dyDescent="0.25">
      <c r="A200">
        <v>0.19800000000000001</v>
      </c>
      <c r="B200">
        <v>-8.1040298507081734E-2</v>
      </c>
      <c r="C200">
        <f t="shared" si="6"/>
        <v>8.1040298507081734E-2</v>
      </c>
      <c r="D200">
        <v>24.867116421501194</v>
      </c>
      <c r="E200">
        <f t="shared" si="7"/>
        <v>4.9117586953639849</v>
      </c>
    </row>
    <row r="201" spans="1:5" x14ac:dyDescent="0.25">
      <c r="A201">
        <v>0.19900000000000001</v>
      </c>
      <c r="B201">
        <v>-8.1198994585959472E-2</v>
      </c>
      <c r="C201">
        <f t="shared" si="6"/>
        <v>8.1198994585959472E-2</v>
      </c>
      <c r="D201">
        <v>24.865870190048106</v>
      </c>
      <c r="E201">
        <f t="shared" si="7"/>
        <v>4.9366251886697592</v>
      </c>
    </row>
    <row r="202" spans="1:5" x14ac:dyDescent="0.25">
      <c r="A202">
        <v>0.2</v>
      </c>
      <c r="B202">
        <v>-8.1212764527612641E-2</v>
      </c>
      <c r="C202">
        <f t="shared" si="6"/>
        <v>8.1212764527612641E-2</v>
      </c>
      <c r="D202">
        <v>24.864683253861873</v>
      </c>
      <c r="E202">
        <f t="shared" si="7"/>
        <v>4.961490465391714</v>
      </c>
    </row>
    <row r="203" spans="1:5" x14ac:dyDescent="0.25">
      <c r="A203">
        <v>0.20100000000000001</v>
      </c>
      <c r="B203">
        <v>-8.1236940861186296E-2</v>
      </c>
      <c r="C203">
        <f t="shared" si="6"/>
        <v>8.1236940861186296E-2</v>
      </c>
      <c r="D203">
        <v>24.863715661896538</v>
      </c>
      <c r="E203">
        <f t="shared" si="7"/>
        <v>4.9863546648495936</v>
      </c>
    </row>
    <row r="204" spans="1:5" x14ac:dyDescent="0.25">
      <c r="A204">
        <v>0.20200000000000001</v>
      </c>
      <c r="B204">
        <v>-8.0662470748234558E-2</v>
      </c>
      <c r="C204">
        <f t="shared" si="6"/>
        <v>8.0662470748234558E-2</v>
      </c>
      <c r="D204">
        <v>24.862682264737476</v>
      </c>
      <c r="E204">
        <f t="shared" si="7"/>
        <v>5.0112178638129103</v>
      </c>
    </row>
    <row r="205" spans="1:5" x14ac:dyDescent="0.25">
      <c r="A205">
        <v>0.20300000000000001</v>
      </c>
      <c r="B205">
        <v>-7.957650219158964E-2</v>
      </c>
      <c r="C205">
        <f t="shared" si="6"/>
        <v>7.957650219158964E-2</v>
      </c>
      <c r="D205">
        <v>24.861452645724373</v>
      </c>
      <c r="E205">
        <f t="shared" si="7"/>
        <v>5.0360799312681417</v>
      </c>
    </row>
    <row r="206" spans="1:5" x14ac:dyDescent="0.25">
      <c r="A206">
        <v>0.20399999999999999</v>
      </c>
      <c r="B206">
        <v>-7.8523799340062844E-2</v>
      </c>
      <c r="C206">
        <f t="shared" si="6"/>
        <v>7.8523799340062844E-2</v>
      </c>
      <c r="D206">
        <v>24.860062222876799</v>
      </c>
      <c r="E206">
        <f t="shared" si="7"/>
        <v>5.0609406887024413</v>
      </c>
    </row>
    <row r="207" spans="1:5" x14ac:dyDescent="0.25">
      <c r="A207">
        <v>0.20499999999999999</v>
      </c>
      <c r="B207">
        <v>-7.7883931694874176E-2</v>
      </c>
      <c r="C207">
        <f t="shared" si="6"/>
        <v>7.7883931694874176E-2</v>
      </c>
      <c r="D207">
        <v>24.858741535647905</v>
      </c>
      <c r="E207">
        <f t="shared" si="7"/>
        <v>5.0858000905817038</v>
      </c>
    </row>
    <row r="208" spans="1:5" x14ac:dyDescent="0.25">
      <c r="A208">
        <v>0.20599999999999999</v>
      </c>
      <c r="B208">
        <v>-7.7956203092186316E-2</v>
      </c>
      <c r="C208">
        <f t="shared" si="6"/>
        <v>7.7956203092186316E-2</v>
      </c>
      <c r="D208">
        <v>24.857668490510012</v>
      </c>
      <c r="E208">
        <f t="shared" si="7"/>
        <v>5.1106582955947824</v>
      </c>
    </row>
    <row r="209" spans="1:5" x14ac:dyDescent="0.25">
      <c r="A209">
        <v>0.20699999999999999</v>
      </c>
      <c r="B209">
        <v>-7.8479005685875236E-2</v>
      </c>
      <c r="C209">
        <f t="shared" si="6"/>
        <v>7.8479005685875236E-2</v>
      </c>
      <c r="D209">
        <v>24.856689859061632</v>
      </c>
      <c r="E209">
        <f t="shared" si="7"/>
        <v>5.1355154747695684</v>
      </c>
    </row>
    <row r="210" spans="1:5" x14ac:dyDescent="0.25">
      <c r="A210">
        <v>0.20799999999999999</v>
      </c>
      <c r="B210">
        <v>-7.8786541355367903E-2</v>
      </c>
      <c r="C210">
        <f t="shared" si="6"/>
        <v>7.8786541355367903E-2</v>
      </c>
      <c r="D210">
        <v>24.855895587173869</v>
      </c>
      <c r="E210">
        <f t="shared" si="7"/>
        <v>5.1603717674926859</v>
      </c>
    </row>
    <row r="211" spans="1:5" x14ac:dyDescent="0.25">
      <c r="A211">
        <v>0.20899999999999999</v>
      </c>
      <c r="B211">
        <v>-7.8841180061391319E-2</v>
      </c>
      <c r="C211">
        <f t="shared" si="6"/>
        <v>7.8841180061391319E-2</v>
      </c>
      <c r="D211">
        <v>24.855547564652543</v>
      </c>
      <c r="E211">
        <f t="shared" si="7"/>
        <v>5.1852274890685992</v>
      </c>
    </row>
    <row r="212" spans="1:5" x14ac:dyDescent="0.25">
      <c r="A212">
        <v>0.21</v>
      </c>
      <c r="B212">
        <v>-7.8677423533844049E-2</v>
      </c>
      <c r="C212">
        <f t="shared" si="6"/>
        <v>7.8677423533844049E-2</v>
      </c>
      <c r="D212">
        <v>24.855344777248391</v>
      </c>
      <c r="E212">
        <f t="shared" si="7"/>
        <v>5.2100829352395497</v>
      </c>
    </row>
    <row r="213" spans="1:5" x14ac:dyDescent="0.25">
      <c r="A213">
        <v>0.21099999999999999</v>
      </c>
      <c r="B213">
        <v>-7.8565940867523762E-2</v>
      </c>
      <c r="C213">
        <f t="shared" si="6"/>
        <v>7.8565940867523762E-2</v>
      </c>
      <c r="D213">
        <v>24.854877240223431</v>
      </c>
      <c r="E213">
        <f t="shared" si="7"/>
        <v>5.2349380462482857</v>
      </c>
    </row>
    <row r="214" spans="1:5" x14ac:dyDescent="0.25">
      <c r="A214">
        <v>0.21199999999999999</v>
      </c>
      <c r="B214">
        <v>-7.9592103799046479E-2</v>
      </c>
      <c r="C214">
        <f t="shared" si="6"/>
        <v>7.9592103799046479E-2</v>
      </c>
      <c r="D214">
        <v>24.854131546761966</v>
      </c>
      <c r="E214">
        <f t="shared" si="7"/>
        <v>5.2597925506417784</v>
      </c>
    </row>
    <row r="215" spans="1:5" x14ac:dyDescent="0.25">
      <c r="A215">
        <v>0.21299999999999999</v>
      </c>
      <c r="B215">
        <v>-8.1226545930591365E-2</v>
      </c>
      <c r="C215">
        <f t="shared" si="6"/>
        <v>8.1226545930591365E-2</v>
      </c>
      <c r="D215">
        <v>24.853088795123874</v>
      </c>
      <c r="E215">
        <f t="shared" si="7"/>
        <v>5.2846461608127218</v>
      </c>
    </row>
    <row r="216" spans="1:5" x14ac:dyDescent="0.25">
      <c r="A216">
        <v>0.214</v>
      </c>
      <c r="B216">
        <v>-8.2183172508760699E-2</v>
      </c>
      <c r="C216">
        <f t="shared" si="6"/>
        <v>8.2183172508760699E-2</v>
      </c>
      <c r="D216">
        <v>24.851799441534578</v>
      </c>
      <c r="E216">
        <f t="shared" si="7"/>
        <v>5.3094986049310506</v>
      </c>
    </row>
    <row r="217" spans="1:5" x14ac:dyDescent="0.25">
      <c r="A217">
        <v>0.215</v>
      </c>
      <c r="B217">
        <v>-8.3101530495658021E-2</v>
      </c>
      <c r="C217">
        <f t="shared" si="6"/>
        <v>8.3101530495658021E-2</v>
      </c>
      <c r="D217">
        <v>24.850500132299143</v>
      </c>
      <c r="E217">
        <f t="shared" si="7"/>
        <v>5.3343497547179677</v>
      </c>
    </row>
    <row r="218" spans="1:5" x14ac:dyDescent="0.25">
      <c r="A218">
        <v>0.216</v>
      </c>
      <c r="B218">
        <v>-8.4457396874944357E-2</v>
      </c>
      <c r="C218">
        <f t="shared" si="6"/>
        <v>8.4457396874944357E-2</v>
      </c>
      <c r="D218">
        <v>24.849394932896136</v>
      </c>
      <c r="E218">
        <f t="shared" si="7"/>
        <v>5.3591997022505655</v>
      </c>
    </row>
    <row r="219" spans="1:5" x14ac:dyDescent="0.25">
      <c r="A219">
        <v>0.217</v>
      </c>
      <c r="B219">
        <v>-8.5684851447717605E-2</v>
      </c>
      <c r="C219">
        <f t="shared" si="6"/>
        <v>8.5684851447717605E-2</v>
      </c>
      <c r="D219">
        <v>24.848559297030949</v>
      </c>
      <c r="E219">
        <f t="shared" si="7"/>
        <v>5.3840486793655291</v>
      </c>
    </row>
    <row r="220" spans="1:5" x14ac:dyDescent="0.25">
      <c r="A220">
        <v>0.218</v>
      </c>
      <c r="B220">
        <v>-8.6689273897176594E-2</v>
      </c>
      <c r="C220">
        <f t="shared" si="6"/>
        <v>8.6689273897176594E-2</v>
      </c>
      <c r="D220">
        <v>24.847673742214948</v>
      </c>
      <c r="E220">
        <f t="shared" si="7"/>
        <v>5.4088967958851519</v>
      </c>
    </row>
    <row r="221" spans="1:5" x14ac:dyDescent="0.25">
      <c r="A221">
        <v>0.219</v>
      </c>
      <c r="B221">
        <v>-8.7651100936801202E-2</v>
      </c>
      <c r="C221">
        <f t="shared" si="6"/>
        <v>8.7651100936801202E-2</v>
      </c>
      <c r="D221">
        <v>24.846584330809165</v>
      </c>
      <c r="E221">
        <f t="shared" si="7"/>
        <v>5.4337439249216644</v>
      </c>
    </row>
    <row r="222" spans="1:5" x14ac:dyDescent="0.25">
      <c r="A222">
        <v>0.22</v>
      </c>
      <c r="B222">
        <v>-8.8519407194686109E-2</v>
      </c>
      <c r="C222">
        <f t="shared" si="6"/>
        <v>8.8519407194686109E-2</v>
      </c>
      <c r="D222">
        <v>24.84573020667332</v>
      </c>
      <c r="E222">
        <f t="shared" si="7"/>
        <v>5.4585900821904056</v>
      </c>
    </row>
    <row r="223" spans="1:5" x14ac:dyDescent="0.25">
      <c r="A223">
        <v>0.221</v>
      </c>
      <c r="B223">
        <v>-8.923934247973693E-2</v>
      </c>
      <c r="C223">
        <f t="shared" si="6"/>
        <v>8.923934247973693E-2</v>
      </c>
      <c r="D223">
        <v>24.845072255811214</v>
      </c>
      <c r="E223">
        <f t="shared" si="7"/>
        <v>5.4834354834216477</v>
      </c>
    </row>
    <row r="224" spans="1:5" x14ac:dyDescent="0.25">
      <c r="A224">
        <v>0.222</v>
      </c>
      <c r="B224">
        <v>-8.9812579787506022E-2</v>
      </c>
      <c r="C224">
        <f t="shared" si="6"/>
        <v>8.9812579787506022E-2</v>
      </c>
      <c r="D224">
        <v>24.844092007320455</v>
      </c>
      <c r="E224">
        <f t="shared" si="7"/>
        <v>5.5082800655532136</v>
      </c>
    </row>
    <row r="225" spans="1:5" x14ac:dyDescent="0.25">
      <c r="A225">
        <v>0.223</v>
      </c>
      <c r="B225">
        <v>-9.0544048887171505E-2</v>
      </c>
      <c r="C225">
        <f t="shared" si="6"/>
        <v>9.0544048887171505E-2</v>
      </c>
      <c r="D225">
        <v>24.842922243531081</v>
      </c>
      <c r="E225">
        <f t="shared" si="7"/>
        <v>5.5331235726786394</v>
      </c>
    </row>
    <row r="226" spans="1:5" x14ac:dyDescent="0.25">
      <c r="A226">
        <v>0.224</v>
      </c>
      <c r="B226">
        <v>-9.1876388961925834E-2</v>
      </c>
      <c r="C226">
        <f t="shared" si="6"/>
        <v>9.1876388961925834E-2</v>
      </c>
      <c r="D226">
        <v>24.841991741555361</v>
      </c>
      <c r="E226">
        <f t="shared" si="7"/>
        <v>5.5579660296711824</v>
      </c>
    </row>
    <row r="227" spans="1:5" x14ac:dyDescent="0.25">
      <c r="A227">
        <v>0.22500000000000001</v>
      </c>
      <c r="B227">
        <v>-9.318639769158682E-2</v>
      </c>
      <c r="C227">
        <f t="shared" si="6"/>
        <v>9.318639769158682E-2</v>
      </c>
      <c r="D227">
        <v>24.84108129912757</v>
      </c>
      <c r="E227">
        <f t="shared" si="7"/>
        <v>5.5828075661915237</v>
      </c>
    </row>
    <row r="228" spans="1:5" x14ac:dyDescent="0.25">
      <c r="A228">
        <v>0.22600000000000001</v>
      </c>
      <c r="B228">
        <v>-9.3680301790593709E-2</v>
      </c>
      <c r="C228">
        <f t="shared" si="6"/>
        <v>9.3680301790593709E-2</v>
      </c>
      <c r="D228">
        <v>24.839764458697186</v>
      </c>
      <c r="E228">
        <f t="shared" si="7"/>
        <v>5.6076479890704363</v>
      </c>
    </row>
    <row r="229" spans="1:5" x14ac:dyDescent="0.25">
      <c r="A229">
        <v>0.22700000000000001</v>
      </c>
      <c r="B229">
        <v>-9.3637631643360808E-2</v>
      </c>
      <c r="C229">
        <f t="shared" si="6"/>
        <v>9.3637631643360808E-2</v>
      </c>
      <c r="D229">
        <v>24.838370355764965</v>
      </c>
      <c r="E229">
        <f t="shared" si="7"/>
        <v>5.6324870564776672</v>
      </c>
    </row>
    <row r="230" spans="1:5" x14ac:dyDescent="0.25">
      <c r="A230">
        <v>0.22800000000000001</v>
      </c>
      <c r="B230">
        <v>-9.3004621286644856E-2</v>
      </c>
      <c r="C230">
        <f t="shared" si="6"/>
        <v>9.3004621286644856E-2</v>
      </c>
      <c r="D230">
        <v>24.837411223018961</v>
      </c>
      <c r="E230">
        <f t="shared" si="7"/>
        <v>5.6573249472670595</v>
      </c>
    </row>
    <row r="231" spans="1:5" x14ac:dyDescent="0.25">
      <c r="A231">
        <v>0.22900000000000001</v>
      </c>
      <c r="B231">
        <v>-9.1538255208003377E-2</v>
      </c>
      <c r="C231">
        <f t="shared" si="6"/>
        <v>9.1538255208003377E-2</v>
      </c>
      <c r="D231">
        <v>24.836551177851817</v>
      </c>
      <c r="E231">
        <f t="shared" si="7"/>
        <v>5.6821619284674947</v>
      </c>
    </row>
    <row r="232" spans="1:5" x14ac:dyDescent="0.25">
      <c r="A232">
        <v>0.23</v>
      </c>
      <c r="B232">
        <v>-9.0068249422044444E-2</v>
      </c>
      <c r="C232">
        <f t="shared" si="6"/>
        <v>9.0068249422044444E-2</v>
      </c>
      <c r="D232">
        <v>24.8354487323443</v>
      </c>
      <c r="E232">
        <f t="shared" si="7"/>
        <v>5.7069979284225925</v>
      </c>
    </row>
    <row r="233" spans="1:5" x14ac:dyDescent="0.25">
      <c r="A233">
        <v>0.23100000000000001</v>
      </c>
      <c r="B233">
        <v>-8.936010541735169E-2</v>
      </c>
      <c r="C233">
        <f t="shared" si="6"/>
        <v>8.936010541735169E-2</v>
      </c>
      <c r="D233">
        <v>24.834486875737579</v>
      </c>
      <c r="E233">
        <f t="shared" si="7"/>
        <v>5.7318328962266332</v>
      </c>
    </row>
    <row r="234" spans="1:5" x14ac:dyDescent="0.25">
      <c r="A234">
        <v>0.23200000000000001</v>
      </c>
      <c r="B234">
        <v>-8.9320263668988209E-2</v>
      </c>
      <c r="C234">
        <f t="shared" si="6"/>
        <v>8.9320263668988209E-2</v>
      </c>
      <c r="D234">
        <v>24.833868505483412</v>
      </c>
      <c r="E234">
        <f t="shared" si="7"/>
        <v>5.7566670739172441</v>
      </c>
    </row>
    <row r="235" spans="1:5" x14ac:dyDescent="0.25">
      <c r="A235">
        <v>0.23300000000000001</v>
      </c>
      <c r="B235">
        <v>-8.9580914388638536E-2</v>
      </c>
      <c r="C235">
        <f t="shared" si="6"/>
        <v>8.9580914388638536E-2</v>
      </c>
      <c r="D235">
        <v>24.833255689352637</v>
      </c>
      <c r="E235">
        <f t="shared" si="7"/>
        <v>5.7815006360146617</v>
      </c>
    </row>
    <row r="236" spans="1:5" x14ac:dyDescent="0.25">
      <c r="A236">
        <v>0.23400000000000001</v>
      </c>
      <c r="B236">
        <v>-8.9807052466802414E-2</v>
      </c>
      <c r="C236">
        <f t="shared" si="6"/>
        <v>8.9807052466802414E-2</v>
      </c>
      <c r="D236">
        <v>24.832306330230868</v>
      </c>
      <c r="E236">
        <f t="shared" si="7"/>
        <v>5.8063334170244536</v>
      </c>
    </row>
    <row r="237" spans="1:5" x14ac:dyDescent="0.25">
      <c r="A237">
        <v>0.23499999999999999</v>
      </c>
      <c r="B237">
        <v>-9.0067744078887679E-2</v>
      </c>
      <c r="C237">
        <f t="shared" si="6"/>
        <v>9.0067744078887679E-2</v>
      </c>
      <c r="D237">
        <v>24.831161025434394</v>
      </c>
      <c r="E237">
        <f t="shared" si="7"/>
        <v>5.8311651507022857</v>
      </c>
    </row>
    <row r="238" spans="1:5" x14ac:dyDescent="0.25">
      <c r="A238">
        <v>0.23599999999999999</v>
      </c>
      <c r="B238">
        <v>-9.0511635856095549E-2</v>
      </c>
      <c r="C238">
        <f t="shared" si="6"/>
        <v>9.0511635856095549E-2</v>
      </c>
      <c r="D238">
        <v>24.830519109895395</v>
      </c>
      <c r="E238">
        <f t="shared" si="7"/>
        <v>5.8559959907699506</v>
      </c>
    </row>
    <row r="239" spans="1:5" x14ac:dyDescent="0.25">
      <c r="A239">
        <v>0.23699999999999999</v>
      </c>
      <c r="B239">
        <v>-9.1171229158606454E-2</v>
      </c>
      <c r="C239">
        <f t="shared" si="6"/>
        <v>9.1171229158606454E-2</v>
      </c>
      <c r="D239">
        <v>24.830940849896873</v>
      </c>
      <c r="E239">
        <f t="shared" si="7"/>
        <v>5.8808267207498464</v>
      </c>
    </row>
    <row r="240" spans="1:5" x14ac:dyDescent="0.25">
      <c r="A240">
        <v>0.23799999999999999</v>
      </c>
      <c r="B240">
        <v>-9.2533450975514908E-2</v>
      </c>
      <c r="C240">
        <f t="shared" si="6"/>
        <v>9.2533450975514908E-2</v>
      </c>
      <c r="D240">
        <v>24.832100902170811</v>
      </c>
      <c r="E240">
        <f t="shared" si="7"/>
        <v>5.90565824162588</v>
      </c>
    </row>
    <row r="241" spans="1:5" x14ac:dyDescent="0.25">
      <c r="A241">
        <v>0.23899999999999999</v>
      </c>
      <c r="B241">
        <v>-9.4366595293477587E-2</v>
      </c>
      <c r="C241">
        <f t="shared" si="6"/>
        <v>9.4366595293477587E-2</v>
      </c>
      <c r="D241">
        <v>24.8329479601034</v>
      </c>
      <c r="E241">
        <f t="shared" si="7"/>
        <v>5.9304907660570167</v>
      </c>
    </row>
    <row r="242" spans="1:5" x14ac:dyDescent="0.25">
      <c r="A242">
        <v>0.24</v>
      </c>
      <c r="B242">
        <v>-9.5257116143912593E-2</v>
      </c>
      <c r="C242">
        <f t="shared" si="6"/>
        <v>9.5257116143912593E-2</v>
      </c>
      <c r="D242">
        <v>24.832739872537001</v>
      </c>
      <c r="E242">
        <f t="shared" si="7"/>
        <v>5.9553236099733367</v>
      </c>
    </row>
    <row r="243" spans="1:5" x14ac:dyDescent="0.25">
      <c r="A243">
        <v>0.24099999999999999</v>
      </c>
      <c r="B243">
        <v>-9.5063255870695806E-2</v>
      </c>
      <c r="C243">
        <f t="shared" si="6"/>
        <v>9.5063255870695806E-2</v>
      </c>
      <c r="D243">
        <v>24.83181358639591</v>
      </c>
      <c r="E243">
        <f t="shared" si="7"/>
        <v>5.9801558867028035</v>
      </c>
    </row>
    <row r="244" spans="1:5" x14ac:dyDescent="0.25">
      <c r="A244">
        <v>0.24199999999999999</v>
      </c>
      <c r="B244">
        <v>-9.5109442488925139E-2</v>
      </c>
      <c r="C244">
        <f t="shared" si="6"/>
        <v>9.5109442488925139E-2</v>
      </c>
      <c r="D244">
        <v>24.831038650452985</v>
      </c>
      <c r="E244">
        <f t="shared" si="7"/>
        <v>6.0049873128212283</v>
      </c>
    </row>
    <row r="245" spans="1:5" x14ac:dyDescent="0.25">
      <c r="A245">
        <v>0.24299999999999999</v>
      </c>
      <c r="B245">
        <v>-9.5565400971755976E-2</v>
      </c>
      <c r="C245">
        <f t="shared" si="6"/>
        <v>9.5565400971755976E-2</v>
      </c>
      <c r="D245">
        <v>24.83064775395065</v>
      </c>
      <c r="E245">
        <f t="shared" si="7"/>
        <v>6.0298181560234303</v>
      </c>
    </row>
    <row r="246" spans="1:5" x14ac:dyDescent="0.25">
      <c r="A246">
        <v>0.24399999999999999</v>
      </c>
      <c r="B246">
        <v>-9.5615215288766875E-2</v>
      </c>
      <c r="C246">
        <f t="shared" si="6"/>
        <v>9.5615215288766875E-2</v>
      </c>
      <c r="D246">
        <v>24.830026105644425</v>
      </c>
      <c r="E246">
        <f t="shared" si="7"/>
        <v>6.0546484929532278</v>
      </c>
    </row>
    <row r="247" spans="1:5" x14ac:dyDescent="0.25">
      <c r="A247">
        <v>0.245</v>
      </c>
      <c r="B247">
        <v>-9.5500876143008673E-2</v>
      </c>
      <c r="C247">
        <f t="shared" si="6"/>
        <v>9.5500876143008673E-2</v>
      </c>
      <c r="D247">
        <v>24.82866252619062</v>
      </c>
      <c r="E247">
        <f t="shared" si="7"/>
        <v>6.0794778372691454</v>
      </c>
    </row>
    <row r="248" spans="1:5" x14ac:dyDescent="0.25">
      <c r="A248">
        <v>0.246</v>
      </c>
      <c r="B248">
        <v>-9.6120929403077135E-2</v>
      </c>
      <c r="C248">
        <f t="shared" si="6"/>
        <v>9.6120929403077135E-2</v>
      </c>
      <c r="D248">
        <v>24.826791502641612</v>
      </c>
      <c r="E248">
        <f t="shared" si="7"/>
        <v>6.1043055642835613</v>
      </c>
    </row>
    <row r="249" spans="1:5" x14ac:dyDescent="0.25">
      <c r="A249">
        <v>0.247</v>
      </c>
      <c r="B249">
        <v>-9.7469854659622879E-2</v>
      </c>
      <c r="C249">
        <f t="shared" si="6"/>
        <v>9.7469854659622879E-2</v>
      </c>
      <c r="D249">
        <v>24.824985786040166</v>
      </c>
      <c r="E249">
        <f t="shared" si="7"/>
        <v>6.1291314529279024</v>
      </c>
    </row>
    <row r="250" spans="1:5" x14ac:dyDescent="0.25">
      <c r="A250">
        <v>0.248</v>
      </c>
      <c r="B250">
        <v>-9.8490949248668316E-2</v>
      </c>
      <c r="C250">
        <f t="shared" si="6"/>
        <v>9.8490949248668316E-2</v>
      </c>
      <c r="D250">
        <v>24.823442207838568</v>
      </c>
      <c r="E250">
        <f t="shared" si="7"/>
        <v>6.1539556669248414</v>
      </c>
    </row>
    <row r="251" spans="1:5" x14ac:dyDescent="0.25">
      <c r="A251">
        <v>0.249</v>
      </c>
      <c r="B251">
        <v>-9.8452655298722991E-2</v>
      </c>
      <c r="C251">
        <f t="shared" si="6"/>
        <v>9.8452655298722991E-2</v>
      </c>
      <c r="D251">
        <v>24.822011977819972</v>
      </c>
      <c r="E251">
        <f t="shared" si="7"/>
        <v>6.1787783940176704</v>
      </c>
    </row>
    <row r="252" spans="1:5" x14ac:dyDescent="0.25">
      <c r="A252">
        <v>0.25</v>
      </c>
      <c r="B252">
        <v>-9.81343321647178E-2</v>
      </c>
      <c r="C252">
        <f t="shared" si="6"/>
        <v>9.81343321647178E-2</v>
      </c>
      <c r="D252">
        <v>24.820725980361683</v>
      </c>
      <c r="E252">
        <f t="shared" si="7"/>
        <v>6.2035997629967614</v>
      </c>
    </row>
    <row r="253" spans="1:5" x14ac:dyDescent="0.25">
      <c r="A253">
        <v>0.251</v>
      </c>
      <c r="B253">
        <v>-9.8712655120964873E-2</v>
      </c>
      <c r="C253">
        <f t="shared" si="6"/>
        <v>9.8712655120964873E-2</v>
      </c>
      <c r="D253">
        <v>24.819773787169261</v>
      </c>
      <c r="E253">
        <f t="shared" si="7"/>
        <v>6.2284200128805267</v>
      </c>
    </row>
    <row r="254" spans="1:5" x14ac:dyDescent="0.25">
      <c r="A254">
        <v>0.252</v>
      </c>
      <c r="B254">
        <v>-9.9937041002975832E-2</v>
      </c>
      <c r="C254">
        <f t="shared" si="6"/>
        <v>9.9937041002975832E-2</v>
      </c>
      <c r="D254">
        <v>24.819405191866512</v>
      </c>
      <c r="E254">
        <f t="shared" si="7"/>
        <v>6.2532396023700443</v>
      </c>
    </row>
    <row r="255" spans="1:5" x14ac:dyDescent="0.25">
      <c r="A255">
        <v>0.253</v>
      </c>
      <c r="B255">
        <v>-0.10080228062715493</v>
      </c>
      <c r="C255">
        <f t="shared" si="6"/>
        <v>0.10080228062715493</v>
      </c>
      <c r="D255">
        <v>24.819771213420228</v>
      </c>
      <c r="E255">
        <f t="shared" si="7"/>
        <v>6.2780591905726872</v>
      </c>
    </row>
    <row r="256" spans="1:5" x14ac:dyDescent="0.25">
      <c r="A256">
        <v>0.254</v>
      </c>
      <c r="B256">
        <v>-0.10114690278949065</v>
      </c>
      <c r="C256">
        <f t="shared" si="6"/>
        <v>0.10114690278949065</v>
      </c>
      <c r="D256">
        <v>24.820460964438155</v>
      </c>
      <c r="E256">
        <f t="shared" si="7"/>
        <v>6.3028793066616169</v>
      </c>
    </row>
    <row r="257" spans="1:5" x14ac:dyDescent="0.25">
      <c r="A257">
        <v>0.255</v>
      </c>
      <c r="B257">
        <v>-0.1014978915787438</v>
      </c>
      <c r="C257">
        <f t="shared" si="6"/>
        <v>0.1014978915787438</v>
      </c>
      <c r="D257">
        <v>24.820805349118732</v>
      </c>
      <c r="E257">
        <f t="shared" si="7"/>
        <v>6.3276999398183955</v>
      </c>
    </row>
    <row r="258" spans="1:5" x14ac:dyDescent="0.25">
      <c r="A258">
        <v>0.25600000000000001</v>
      </c>
      <c r="B258">
        <v>-0.10203071397972968</v>
      </c>
      <c r="C258">
        <f t="shared" si="6"/>
        <v>0.10203071397972968</v>
      </c>
      <c r="D258">
        <v>24.820518650617046</v>
      </c>
      <c r="E258">
        <f t="shared" si="7"/>
        <v>6.3525206018182638</v>
      </c>
    </row>
    <row r="259" spans="1:5" x14ac:dyDescent="0.25">
      <c r="A259">
        <v>0.25700000000000001</v>
      </c>
      <c r="B259">
        <v>-0.10208111171239578</v>
      </c>
      <c r="C259">
        <f t="shared" si="6"/>
        <v>0.10208111171239578</v>
      </c>
      <c r="D259">
        <v>24.819753157439628</v>
      </c>
      <c r="E259">
        <f t="shared" si="7"/>
        <v>6.3773407377222924</v>
      </c>
    </row>
    <row r="260" spans="1:5" x14ac:dyDescent="0.25">
      <c r="A260">
        <v>0.25800000000000001</v>
      </c>
      <c r="B260">
        <v>-0.10136410953220466</v>
      </c>
      <c r="C260">
        <f t="shared" ref="C260:C323" si="8">-B260</f>
        <v>0.10136410953220466</v>
      </c>
      <c r="D260">
        <v>24.818805543716948</v>
      </c>
      <c r="E260">
        <f t="shared" si="7"/>
        <v>6.4021600170728705</v>
      </c>
    </row>
    <row r="261" spans="1:5" x14ac:dyDescent="0.25">
      <c r="A261">
        <v>0.25900000000000001</v>
      </c>
      <c r="B261">
        <v>-0.10078284758128478</v>
      </c>
      <c r="C261">
        <f t="shared" si="8"/>
        <v>0.10078284758128478</v>
      </c>
      <c r="D261">
        <v>24.817819384332225</v>
      </c>
      <c r="E261">
        <f t="shared" ref="E261:E324" si="9">(A261-A260)*((D261+D260)/2)+E260</f>
        <v>6.4269783295368947</v>
      </c>
    </row>
    <row r="262" spans="1:5" x14ac:dyDescent="0.25">
      <c r="A262">
        <v>0.26</v>
      </c>
      <c r="B262">
        <v>-0.10077220864022958</v>
      </c>
      <c r="C262">
        <f t="shared" si="8"/>
        <v>0.10077220864022958</v>
      </c>
      <c r="D262">
        <v>24.816814799827515</v>
      </c>
      <c r="E262">
        <f t="shared" si="9"/>
        <v>6.451795646628975</v>
      </c>
    </row>
    <row r="263" spans="1:5" x14ac:dyDescent="0.25">
      <c r="A263">
        <v>0.26100000000000001</v>
      </c>
      <c r="B263">
        <v>-0.10088321311877013</v>
      </c>
      <c r="C263">
        <f t="shared" si="8"/>
        <v>0.10088321311877013</v>
      </c>
      <c r="D263">
        <v>24.815718517939125</v>
      </c>
      <c r="E263">
        <f t="shared" si="9"/>
        <v>6.4766119132878579</v>
      </c>
    </row>
    <row r="264" spans="1:5" x14ac:dyDescent="0.25">
      <c r="A264">
        <v>0.26200000000000001</v>
      </c>
      <c r="B264">
        <v>-0.10127789324533069</v>
      </c>
      <c r="C264">
        <f t="shared" si="8"/>
        <v>0.10127789324533069</v>
      </c>
      <c r="D264">
        <v>24.814313055466965</v>
      </c>
      <c r="E264">
        <f t="shared" si="9"/>
        <v>6.5014269290745608</v>
      </c>
    </row>
    <row r="265" spans="1:5" x14ac:dyDescent="0.25">
      <c r="A265">
        <v>0.26300000000000001</v>
      </c>
      <c r="B265">
        <v>-0.10202365389194575</v>
      </c>
      <c r="C265">
        <f t="shared" si="8"/>
        <v>0.10202365389194575</v>
      </c>
      <c r="D265">
        <v>24.812590192768567</v>
      </c>
      <c r="E265">
        <f t="shared" si="9"/>
        <v>6.5262403806986784</v>
      </c>
    </row>
    <row r="266" spans="1:5" x14ac:dyDescent="0.25">
      <c r="A266">
        <v>0.26400000000000001</v>
      </c>
      <c r="B266">
        <v>-0.10241191416221955</v>
      </c>
      <c r="C266">
        <f t="shared" si="8"/>
        <v>0.10241191416221955</v>
      </c>
      <c r="D266">
        <v>24.810824354790039</v>
      </c>
      <c r="E266">
        <f t="shared" si="9"/>
        <v>6.5510520879724581</v>
      </c>
    </row>
    <row r="267" spans="1:5" x14ac:dyDescent="0.25">
      <c r="A267">
        <v>0.26500000000000001</v>
      </c>
      <c r="B267">
        <v>-0.10251390081029074</v>
      </c>
      <c r="C267">
        <f t="shared" si="8"/>
        <v>0.10251390081029074</v>
      </c>
      <c r="D267">
        <v>24.809126618877841</v>
      </c>
      <c r="E267">
        <f t="shared" si="9"/>
        <v>6.5758620634592919</v>
      </c>
    </row>
    <row r="268" spans="1:5" x14ac:dyDescent="0.25">
      <c r="A268">
        <v>0.26600000000000001</v>
      </c>
      <c r="B268">
        <v>-0.10273476312882772</v>
      </c>
      <c r="C268">
        <f t="shared" si="8"/>
        <v>0.10273476312882772</v>
      </c>
      <c r="D268">
        <v>24.807518033220305</v>
      </c>
      <c r="E268">
        <f t="shared" si="9"/>
        <v>6.6006703857853406</v>
      </c>
    </row>
    <row r="269" spans="1:5" x14ac:dyDescent="0.25">
      <c r="A269">
        <v>0.26700000000000002</v>
      </c>
      <c r="B269">
        <v>-0.10303026558505379</v>
      </c>
      <c r="C269">
        <f t="shared" si="8"/>
        <v>0.10303026558505379</v>
      </c>
      <c r="D269">
        <v>24.806094695994194</v>
      </c>
      <c r="E269">
        <f t="shared" si="9"/>
        <v>6.6254771921499476</v>
      </c>
    </row>
    <row r="270" spans="1:5" x14ac:dyDescent="0.25">
      <c r="A270">
        <v>0.26800000000000002</v>
      </c>
      <c r="B270">
        <v>-0.10312926782382711</v>
      </c>
      <c r="C270">
        <f t="shared" si="8"/>
        <v>0.10312926782382711</v>
      </c>
      <c r="D270">
        <v>24.804729056177436</v>
      </c>
      <c r="E270">
        <f t="shared" si="9"/>
        <v>6.6502826040260334</v>
      </c>
    </row>
    <row r="271" spans="1:5" x14ac:dyDescent="0.25">
      <c r="A271">
        <v>0.26900000000000002</v>
      </c>
      <c r="B271">
        <v>-0.10262998846179497</v>
      </c>
      <c r="C271">
        <f t="shared" si="8"/>
        <v>0.10262998846179497</v>
      </c>
      <c r="D271">
        <v>24.803240583824497</v>
      </c>
      <c r="E271">
        <f t="shared" si="9"/>
        <v>6.6750865888460345</v>
      </c>
    </row>
    <row r="272" spans="1:5" x14ac:dyDescent="0.25">
      <c r="A272">
        <v>0.27</v>
      </c>
      <c r="B272">
        <v>-0.10229102011030808</v>
      </c>
      <c r="C272">
        <f t="shared" si="8"/>
        <v>0.10229102011030808</v>
      </c>
      <c r="D272">
        <v>24.801795490434817</v>
      </c>
      <c r="E272">
        <f t="shared" si="9"/>
        <v>6.6998891068831643</v>
      </c>
    </row>
    <row r="273" spans="1:5" x14ac:dyDescent="0.25">
      <c r="A273">
        <v>0.27100000000000002</v>
      </c>
      <c r="B273">
        <v>-0.10267899989764344</v>
      </c>
      <c r="C273">
        <f t="shared" si="8"/>
        <v>0.10267899989764344</v>
      </c>
      <c r="D273">
        <v>24.800666008976879</v>
      </c>
      <c r="E273">
        <f t="shared" si="9"/>
        <v>6.7246903376328699</v>
      </c>
    </row>
    <row r="274" spans="1:5" x14ac:dyDescent="0.25">
      <c r="A274">
        <v>0.27200000000000002</v>
      </c>
      <c r="B274">
        <v>-0.1027471184257714</v>
      </c>
      <c r="C274">
        <f t="shared" si="8"/>
        <v>0.1027471184257714</v>
      </c>
      <c r="D274">
        <v>24.799875760870389</v>
      </c>
      <c r="E274">
        <f t="shared" si="9"/>
        <v>6.7494906085177933</v>
      </c>
    </row>
    <row r="275" spans="1:5" x14ac:dyDescent="0.25">
      <c r="A275">
        <v>0.27300000000000002</v>
      </c>
      <c r="B275">
        <v>-0.10246101565526325</v>
      </c>
      <c r="C275">
        <f t="shared" si="8"/>
        <v>0.10246101565526325</v>
      </c>
      <c r="D275">
        <v>24.799146006797837</v>
      </c>
      <c r="E275">
        <f t="shared" si="9"/>
        <v>6.774290119401627</v>
      </c>
    </row>
    <row r="276" spans="1:5" x14ac:dyDescent="0.25">
      <c r="A276">
        <v>0.27400000000000002</v>
      </c>
      <c r="B276">
        <v>-0.1029218367243936</v>
      </c>
      <c r="C276">
        <f t="shared" si="8"/>
        <v>0.1029218367243936</v>
      </c>
      <c r="D276">
        <v>24.798104860731865</v>
      </c>
      <c r="E276">
        <f t="shared" si="9"/>
        <v>6.7990887448353918</v>
      </c>
    </row>
    <row r="277" spans="1:5" x14ac:dyDescent="0.25">
      <c r="A277">
        <v>0.27500000000000002</v>
      </c>
      <c r="B277">
        <v>-0.10410894735249519</v>
      </c>
      <c r="C277">
        <f t="shared" si="8"/>
        <v>0.10410894735249519</v>
      </c>
      <c r="D277">
        <v>24.796804369425594</v>
      </c>
      <c r="E277">
        <f t="shared" si="9"/>
        <v>6.8238861994504703</v>
      </c>
    </row>
    <row r="278" spans="1:5" x14ac:dyDescent="0.25">
      <c r="A278">
        <v>0.27600000000000002</v>
      </c>
      <c r="B278">
        <v>-0.10507651650388845</v>
      </c>
      <c r="C278">
        <f t="shared" si="8"/>
        <v>0.10507651650388845</v>
      </c>
      <c r="D278">
        <v>24.795633710110199</v>
      </c>
      <c r="E278">
        <f t="shared" si="9"/>
        <v>6.8486824184902382</v>
      </c>
    </row>
    <row r="279" spans="1:5" x14ac:dyDescent="0.25">
      <c r="A279">
        <v>0.27700000000000002</v>
      </c>
      <c r="B279">
        <v>-0.10548989929289265</v>
      </c>
      <c r="C279">
        <f t="shared" si="8"/>
        <v>0.10548989929289265</v>
      </c>
      <c r="D279">
        <v>24.794758248799987</v>
      </c>
      <c r="E279">
        <f t="shared" si="9"/>
        <v>6.8734776144696932</v>
      </c>
    </row>
    <row r="280" spans="1:5" x14ac:dyDescent="0.25">
      <c r="A280">
        <v>0.27800000000000002</v>
      </c>
      <c r="B280">
        <v>-0.10626904448841705</v>
      </c>
      <c r="C280">
        <f t="shared" si="8"/>
        <v>0.10626904448841705</v>
      </c>
      <c r="D280">
        <v>24.79423194975595</v>
      </c>
      <c r="E280">
        <f t="shared" si="9"/>
        <v>6.8982721095689712</v>
      </c>
    </row>
    <row r="281" spans="1:5" x14ac:dyDescent="0.25">
      <c r="A281">
        <v>0.27900000000000003</v>
      </c>
      <c r="B281">
        <v>-0.10764624075117235</v>
      </c>
      <c r="C281">
        <f t="shared" si="8"/>
        <v>0.10764624075117235</v>
      </c>
      <c r="D281">
        <v>24.794057680552253</v>
      </c>
      <c r="E281">
        <f t="shared" si="9"/>
        <v>6.9230662543841257</v>
      </c>
    </row>
    <row r="282" spans="1:5" x14ac:dyDescent="0.25">
      <c r="A282">
        <v>0.28000000000000003</v>
      </c>
      <c r="B282">
        <v>-0.10861682460824618</v>
      </c>
      <c r="C282">
        <f t="shared" si="8"/>
        <v>0.10861682460824618</v>
      </c>
      <c r="D282">
        <v>24.793919217192197</v>
      </c>
      <c r="E282">
        <f t="shared" si="9"/>
        <v>6.9478602428329976</v>
      </c>
    </row>
    <row r="283" spans="1:5" x14ac:dyDescent="0.25">
      <c r="A283">
        <v>0.28100000000000003</v>
      </c>
      <c r="B283">
        <v>-0.10924427746006736</v>
      </c>
      <c r="C283">
        <f t="shared" si="8"/>
        <v>0.10924427746006736</v>
      </c>
      <c r="D283">
        <v>24.793366448178656</v>
      </c>
      <c r="E283">
        <f t="shared" si="9"/>
        <v>6.9726538856656832</v>
      </c>
    </row>
    <row r="284" spans="1:5" x14ac:dyDescent="0.25">
      <c r="A284">
        <v>0.28199999999999997</v>
      </c>
      <c r="B284">
        <v>-0.10994139244424979</v>
      </c>
      <c r="C284">
        <f t="shared" si="8"/>
        <v>0.10994139244424979</v>
      </c>
      <c r="D284">
        <v>24.792278098188174</v>
      </c>
      <c r="E284">
        <f t="shared" si="9"/>
        <v>6.9974467079388649</v>
      </c>
    </row>
    <row r="285" spans="1:5" x14ac:dyDescent="0.25">
      <c r="A285">
        <v>0.28299999999999997</v>
      </c>
      <c r="B285">
        <v>-0.11043624909833817</v>
      </c>
      <c r="C285">
        <f t="shared" si="8"/>
        <v>0.11043624909833817</v>
      </c>
      <c r="D285">
        <v>24.791018009899354</v>
      </c>
      <c r="E285">
        <f t="shared" si="9"/>
        <v>7.0222383559929087</v>
      </c>
    </row>
    <row r="286" spans="1:5" x14ac:dyDescent="0.25">
      <c r="A286">
        <v>0.28399999999999997</v>
      </c>
      <c r="B286">
        <v>-0.1106012303531361</v>
      </c>
      <c r="C286">
        <f t="shared" si="8"/>
        <v>0.1106012303531361</v>
      </c>
      <c r="D286">
        <v>24.789888672444729</v>
      </c>
      <c r="E286">
        <f t="shared" si="9"/>
        <v>7.0470288093340807</v>
      </c>
    </row>
    <row r="287" spans="1:5" x14ac:dyDescent="0.25">
      <c r="A287">
        <v>0.28499999999999998</v>
      </c>
      <c r="B287">
        <v>-0.11041645778437241</v>
      </c>
      <c r="C287">
        <f t="shared" si="8"/>
        <v>0.11041645778437241</v>
      </c>
      <c r="D287">
        <v>24.788781619918936</v>
      </c>
      <c r="E287">
        <f t="shared" si="9"/>
        <v>7.0718181444802628</v>
      </c>
    </row>
    <row r="288" spans="1:5" x14ac:dyDescent="0.25">
      <c r="A288">
        <v>0.28599999999999998</v>
      </c>
      <c r="B288">
        <v>-0.11064844979299432</v>
      </c>
      <c r="C288">
        <f t="shared" si="8"/>
        <v>0.11064844979299432</v>
      </c>
      <c r="D288">
        <v>24.787646109722044</v>
      </c>
      <c r="E288">
        <f t="shared" si="9"/>
        <v>7.0966063583450829</v>
      </c>
    </row>
    <row r="289" spans="1:5" x14ac:dyDescent="0.25">
      <c r="A289">
        <v>0.28699999999999998</v>
      </c>
      <c r="B289">
        <v>-0.11222246228672429</v>
      </c>
      <c r="C289">
        <f t="shared" si="8"/>
        <v>0.11222246228672429</v>
      </c>
      <c r="D289">
        <v>24.786393236938867</v>
      </c>
      <c r="E289">
        <f t="shared" si="9"/>
        <v>7.1213933780184133</v>
      </c>
    </row>
    <row r="290" spans="1:5" x14ac:dyDescent="0.25">
      <c r="A290">
        <v>0.28799999999999998</v>
      </c>
      <c r="B290">
        <v>-0.11479527232750919</v>
      </c>
      <c r="C290">
        <f t="shared" si="8"/>
        <v>0.11479527232750919</v>
      </c>
      <c r="D290">
        <v>24.784636097852086</v>
      </c>
      <c r="E290">
        <f t="shared" si="9"/>
        <v>7.1461788926858087</v>
      </c>
    </row>
    <row r="291" spans="1:5" x14ac:dyDescent="0.25">
      <c r="A291">
        <v>0.28899999999999998</v>
      </c>
      <c r="B291">
        <v>-0.11746864439383514</v>
      </c>
      <c r="C291">
        <f t="shared" si="8"/>
        <v>0.11746864439383514</v>
      </c>
      <c r="D291">
        <v>24.782459597592268</v>
      </c>
      <c r="E291">
        <f t="shared" si="9"/>
        <v>7.1709624405335308</v>
      </c>
    </row>
    <row r="292" spans="1:5" x14ac:dyDescent="0.25">
      <c r="A292">
        <v>0.28999999999999998</v>
      </c>
      <c r="B292">
        <v>-0.11940054729084942</v>
      </c>
      <c r="C292">
        <f t="shared" si="8"/>
        <v>0.11940054729084942</v>
      </c>
      <c r="D292">
        <v>24.780472090783885</v>
      </c>
      <c r="E292">
        <f t="shared" si="9"/>
        <v>7.1957439063777189</v>
      </c>
    </row>
    <row r="293" spans="1:5" x14ac:dyDescent="0.25">
      <c r="A293">
        <v>0.29099999999999998</v>
      </c>
      <c r="B293">
        <v>-0.12044886906238307</v>
      </c>
      <c r="C293">
        <f t="shared" si="8"/>
        <v>0.12044886906238307</v>
      </c>
      <c r="D293">
        <v>24.778903887254298</v>
      </c>
      <c r="E293">
        <f t="shared" si="9"/>
        <v>7.2205235943667381</v>
      </c>
    </row>
    <row r="294" spans="1:5" x14ac:dyDescent="0.25">
      <c r="A294">
        <v>0.29199999999999998</v>
      </c>
      <c r="B294">
        <v>-0.12128447669933139</v>
      </c>
      <c r="C294">
        <f t="shared" si="8"/>
        <v>0.12128447669933139</v>
      </c>
      <c r="D294">
        <v>24.777636726312341</v>
      </c>
      <c r="E294">
        <f t="shared" si="9"/>
        <v>7.2453018646735217</v>
      </c>
    </row>
    <row r="295" spans="1:5" x14ac:dyDescent="0.25">
      <c r="A295">
        <v>0.29299999999999998</v>
      </c>
      <c r="B295">
        <v>-0.1221522969512428</v>
      </c>
      <c r="C295">
        <f t="shared" si="8"/>
        <v>0.1221522969512428</v>
      </c>
      <c r="D295">
        <v>24.776609552443805</v>
      </c>
      <c r="E295">
        <f t="shared" si="9"/>
        <v>7.2700789878128997</v>
      </c>
    </row>
    <row r="296" spans="1:5" x14ac:dyDescent="0.25">
      <c r="A296">
        <v>0.29399999999999998</v>
      </c>
      <c r="B296">
        <v>-0.12278733632584296</v>
      </c>
      <c r="C296">
        <f t="shared" si="8"/>
        <v>0.12278733632584296</v>
      </c>
      <c r="D296">
        <v>24.775724874042126</v>
      </c>
      <c r="E296">
        <f t="shared" si="9"/>
        <v>7.2948551550261431</v>
      </c>
    </row>
    <row r="297" spans="1:5" x14ac:dyDescent="0.25">
      <c r="A297">
        <v>0.29499999999999998</v>
      </c>
      <c r="B297">
        <v>-0.12313564245507425</v>
      </c>
      <c r="C297">
        <f t="shared" si="8"/>
        <v>0.12313564245507425</v>
      </c>
      <c r="D297">
        <v>24.774788170586362</v>
      </c>
      <c r="E297">
        <f t="shared" si="9"/>
        <v>7.3196304115484576</v>
      </c>
    </row>
    <row r="298" spans="1:5" x14ac:dyDescent="0.25">
      <c r="A298">
        <v>0.29599999999999999</v>
      </c>
      <c r="B298">
        <v>-0.12316880543693783</v>
      </c>
      <c r="C298">
        <f t="shared" si="8"/>
        <v>0.12316880543693783</v>
      </c>
      <c r="D298">
        <v>24.773621733993807</v>
      </c>
      <c r="E298">
        <f t="shared" si="9"/>
        <v>7.3444046165007482</v>
      </c>
    </row>
    <row r="299" spans="1:5" x14ac:dyDescent="0.25">
      <c r="A299">
        <v>0.29699999999999999</v>
      </c>
      <c r="B299">
        <v>-0.12304283591950856</v>
      </c>
      <c r="C299">
        <f t="shared" si="8"/>
        <v>0.12304283591950856</v>
      </c>
      <c r="D299">
        <v>24.772212122486504</v>
      </c>
      <c r="E299">
        <f t="shared" si="9"/>
        <v>7.3691775334289886</v>
      </c>
    </row>
    <row r="300" spans="1:5" x14ac:dyDescent="0.25">
      <c r="A300">
        <v>0.29799999999999999</v>
      </c>
      <c r="B300">
        <v>-0.12355240584960005</v>
      </c>
      <c r="C300">
        <f t="shared" si="8"/>
        <v>0.12355240584960005</v>
      </c>
      <c r="D300">
        <v>24.770775669997555</v>
      </c>
      <c r="E300">
        <f t="shared" si="9"/>
        <v>7.3939490273252311</v>
      </c>
    </row>
    <row r="301" spans="1:5" x14ac:dyDescent="0.25">
      <c r="A301">
        <v>0.29899999999999999</v>
      </c>
      <c r="B301">
        <v>-0.12479916110423872</v>
      </c>
      <c r="C301">
        <f t="shared" si="8"/>
        <v>0.12479916110423872</v>
      </c>
      <c r="D301">
        <v>24.769549575090394</v>
      </c>
      <c r="E301">
        <f t="shared" si="9"/>
        <v>7.4187191899477751</v>
      </c>
    </row>
    <row r="302" spans="1:5" x14ac:dyDescent="0.25">
      <c r="A302">
        <v>0.3</v>
      </c>
      <c r="B302">
        <v>-0.12600716599227452</v>
      </c>
      <c r="C302">
        <f t="shared" si="8"/>
        <v>0.12600716599227452</v>
      </c>
      <c r="D302">
        <v>24.768480013523778</v>
      </c>
      <c r="E302">
        <f t="shared" si="9"/>
        <v>7.4434882047420823</v>
      </c>
    </row>
    <row r="303" spans="1:5" x14ac:dyDescent="0.25">
      <c r="A303">
        <v>0.30099999999999999</v>
      </c>
      <c r="B303">
        <v>-0.12703411676460039</v>
      </c>
      <c r="C303">
        <f t="shared" si="8"/>
        <v>0.12703411676460039</v>
      </c>
      <c r="D303">
        <v>24.767164272125612</v>
      </c>
      <c r="E303">
        <f t="shared" si="9"/>
        <v>7.468256026884907</v>
      </c>
    </row>
    <row r="304" spans="1:5" x14ac:dyDescent="0.25">
      <c r="A304">
        <v>0.30199999999999999</v>
      </c>
      <c r="B304">
        <v>-0.12794247793428731</v>
      </c>
      <c r="C304">
        <f t="shared" si="8"/>
        <v>0.12794247793428731</v>
      </c>
      <c r="D304">
        <v>24.765303609188258</v>
      </c>
      <c r="E304">
        <f t="shared" si="9"/>
        <v>7.4930222608255637</v>
      </c>
    </row>
    <row r="305" spans="1:5" x14ac:dyDescent="0.25">
      <c r="A305">
        <v>0.30299999999999999</v>
      </c>
      <c r="B305">
        <v>-0.12884540450488585</v>
      </c>
      <c r="C305">
        <f t="shared" si="8"/>
        <v>0.12884540450488585</v>
      </c>
      <c r="D305">
        <v>24.763235001105301</v>
      </c>
      <c r="E305">
        <f t="shared" si="9"/>
        <v>7.5177865301307101</v>
      </c>
    </row>
    <row r="306" spans="1:5" x14ac:dyDescent="0.25">
      <c r="A306">
        <v>0.30399999999999999</v>
      </c>
      <c r="B306">
        <v>-0.13023653719611383</v>
      </c>
      <c r="C306">
        <f t="shared" si="8"/>
        <v>0.13023653719611383</v>
      </c>
      <c r="D306">
        <v>24.761406010513848</v>
      </c>
      <c r="E306">
        <f t="shared" si="9"/>
        <v>7.5425488506365195</v>
      </c>
    </row>
    <row r="307" spans="1:5" x14ac:dyDescent="0.25">
      <c r="A307">
        <v>0.30499999999999999</v>
      </c>
      <c r="B307">
        <v>-0.13203457611491592</v>
      </c>
      <c r="C307">
        <f t="shared" si="8"/>
        <v>0.13203457611491592</v>
      </c>
      <c r="D307">
        <v>24.759670978522802</v>
      </c>
      <c r="E307">
        <f t="shared" si="9"/>
        <v>7.5673093891310375</v>
      </c>
    </row>
    <row r="308" spans="1:5" x14ac:dyDescent="0.25">
      <c r="A308">
        <v>0.30599999999999999</v>
      </c>
      <c r="B308">
        <v>-0.13350478391670545</v>
      </c>
      <c r="C308">
        <f t="shared" si="8"/>
        <v>0.13350478391670545</v>
      </c>
      <c r="D308">
        <v>24.757912446811211</v>
      </c>
      <c r="E308">
        <f t="shared" si="9"/>
        <v>7.5920681808437047</v>
      </c>
    </row>
    <row r="309" spans="1:5" x14ac:dyDescent="0.25">
      <c r="A309">
        <v>0.307</v>
      </c>
      <c r="B309">
        <v>-0.13424996555370819</v>
      </c>
      <c r="C309">
        <f t="shared" si="8"/>
        <v>0.13424996555370819</v>
      </c>
      <c r="D309">
        <v>24.756550471503004</v>
      </c>
      <c r="E309">
        <f t="shared" si="9"/>
        <v>7.6168254123028616</v>
      </c>
    </row>
    <row r="310" spans="1:5" x14ac:dyDescent="0.25">
      <c r="A310">
        <v>0.308</v>
      </c>
      <c r="B310">
        <v>-0.13492192683798643</v>
      </c>
      <c r="C310">
        <f t="shared" si="8"/>
        <v>0.13492192683798643</v>
      </c>
      <c r="D310">
        <v>24.755902079230953</v>
      </c>
      <c r="E310">
        <f t="shared" si="9"/>
        <v>7.6415816385782289</v>
      </c>
    </row>
    <row r="311" spans="1:5" x14ac:dyDescent="0.25">
      <c r="A311">
        <v>0.309</v>
      </c>
      <c r="B311">
        <v>-0.13636995535338323</v>
      </c>
      <c r="C311">
        <f t="shared" si="8"/>
        <v>0.13636995535338323</v>
      </c>
      <c r="D311">
        <v>24.755750973885061</v>
      </c>
      <c r="E311">
        <f t="shared" si="9"/>
        <v>7.6663374651047871</v>
      </c>
    </row>
    <row r="312" spans="1:5" x14ac:dyDescent="0.25">
      <c r="A312">
        <v>0.31</v>
      </c>
      <c r="B312">
        <v>-0.13791091366428981</v>
      </c>
      <c r="C312">
        <f t="shared" si="8"/>
        <v>0.13791091366428981</v>
      </c>
      <c r="D312">
        <v>24.755696182025126</v>
      </c>
      <c r="E312">
        <f t="shared" si="9"/>
        <v>7.6910931886827418</v>
      </c>
    </row>
    <row r="313" spans="1:5" x14ac:dyDescent="0.25">
      <c r="A313">
        <v>0.311</v>
      </c>
      <c r="B313">
        <v>-0.13836087039168904</v>
      </c>
      <c r="C313">
        <f t="shared" si="8"/>
        <v>0.13836087039168904</v>
      </c>
      <c r="D313">
        <v>24.755443673031873</v>
      </c>
      <c r="E313">
        <f t="shared" si="9"/>
        <v>7.71584875861027</v>
      </c>
    </row>
    <row r="314" spans="1:5" x14ac:dyDescent="0.25">
      <c r="A314">
        <v>0.312</v>
      </c>
      <c r="B314">
        <v>-0.13795970290679688</v>
      </c>
      <c r="C314">
        <f t="shared" si="8"/>
        <v>0.13795970290679688</v>
      </c>
      <c r="D314">
        <v>24.754725617325121</v>
      </c>
      <c r="E314">
        <f t="shared" si="9"/>
        <v>7.7406038432554487</v>
      </c>
    </row>
    <row r="315" spans="1:5" x14ac:dyDescent="0.25">
      <c r="A315">
        <v>0.313</v>
      </c>
      <c r="B315">
        <v>-0.13736711094727705</v>
      </c>
      <c r="C315">
        <f t="shared" si="8"/>
        <v>0.13736711094727705</v>
      </c>
      <c r="D315">
        <v>24.753414943802422</v>
      </c>
      <c r="E315">
        <f t="shared" si="9"/>
        <v>7.7653579135360129</v>
      </c>
    </row>
    <row r="316" spans="1:5" x14ac:dyDescent="0.25">
      <c r="A316">
        <v>0.314</v>
      </c>
      <c r="B316">
        <v>-0.13697815538054336</v>
      </c>
      <c r="C316">
        <f t="shared" si="8"/>
        <v>0.13697815538054336</v>
      </c>
      <c r="D316">
        <v>24.751810392532001</v>
      </c>
      <c r="E316">
        <f t="shared" si="9"/>
        <v>7.7901105262041801</v>
      </c>
    </row>
    <row r="317" spans="1:5" x14ac:dyDescent="0.25">
      <c r="A317">
        <v>0.315</v>
      </c>
      <c r="B317">
        <v>-0.13695585168371976</v>
      </c>
      <c r="C317">
        <f t="shared" si="8"/>
        <v>0.13695585168371976</v>
      </c>
      <c r="D317">
        <v>24.750278168168123</v>
      </c>
      <c r="E317">
        <f t="shared" si="9"/>
        <v>7.8148615704845303</v>
      </c>
    </row>
    <row r="318" spans="1:5" x14ac:dyDescent="0.25">
      <c r="A318">
        <v>0.316</v>
      </c>
      <c r="B318">
        <v>-0.13703140324900173</v>
      </c>
      <c r="C318">
        <f t="shared" si="8"/>
        <v>0.13703140324900173</v>
      </c>
      <c r="D318">
        <v>24.748818917940383</v>
      </c>
      <c r="E318">
        <f t="shared" si="9"/>
        <v>7.8396111190275848</v>
      </c>
    </row>
    <row r="319" spans="1:5" x14ac:dyDescent="0.25">
      <c r="A319">
        <v>0.317</v>
      </c>
      <c r="B319">
        <v>-0.1373862311397013</v>
      </c>
      <c r="C319">
        <f t="shared" si="8"/>
        <v>0.1373862311397013</v>
      </c>
      <c r="D319">
        <v>24.747457908846133</v>
      </c>
      <c r="E319">
        <f t="shared" si="9"/>
        <v>7.8643592574409782</v>
      </c>
    </row>
    <row r="320" spans="1:5" x14ac:dyDescent="0.25">
      <c r="A320">
        <v>0.318</v>
      </c>
      <c r="B320">
        <v>-0.13814511991997155</v>
      </c>
      <c r="C320">
        <f t="shared" si="8"/>
        <v>0.13814511991997155</v>
      </c>
      <c r="D320">
        <v>24.746426833382522</v>
      </c>
      <c r="E320">
        <f t="shared" si="9"/>
        <v>7.8891061998120922</v>
      </c>
    </row>
    <row r="321" spans="1:5" x14ac:dyDescent="0.25">
      <c r="A321">
        <v>0.31900000000000001</v>
      </c>
      <c r="B321">
        <v>-0.13902579359880474</v>
      </c>
      <c r="C321">
        <f t="shared" si="8"/>
        <v>0.13902579359880474</v>
      </c>
      <c r="D321">
        <v>24.745739577854767</v>
      </c>
      <c r="E321">
        <f t="shared" si="9"/>
        <v>7.9138522830177109</v>
      </c>
    </row>
    <row r="322" spans="1:5" x14ac:dyDescent="0.25">
      <c r="A322">
        <v>0.32</v>
      </c>
      <c r="B322">
        <v>-0.14038064733583572</v>
      </c>
      <c r="C322">
        <f t="shared" si="8"/>
        <v>0.14038064733583572</v>
      </c>
      <c r="D322">
        <v>24.745065438557504</v>
      </c>
      <c r="E322">
        <f t="shared" si="9"/>
        <v>7.9385976855259175</v>
      </c>
    </row>
    <row r="323" spans="1:5" x14ac:dyDescent="0.25">
      <c r="A323">
        <v>0.32100000000000001</v>
      </c>
      <c r="B323">
        <v>-0.1425492683547889</v>
      </c>
      <c r="C323">
        <f t="shared" si="8"/>
        <v>0.1425492683547889</v>
      </c>
      <c r="D323">
        <v>24.744187033911281</v>
      </c>
      <c r="E323">
        <f t="shared" si="9"/>
        <v>7.963342311762152</v>
      </c>
    </row>
    <row r="324" spans="1:5" x14ac:dyDescent="0.25">
      <c r="A324">
        <v>0.32200000000000001</v>
      </c>
      <c r="B324">
        <v>-0.14498898857602691</v>
      </c>
      <c r="C324">
        <f t="shared" ref="C324:C387" si="10">-B324</f>
        <v>0.14498898857602691</v>
      </c>
      <c r="D324">
        <v>24.743303129663204</v>
      </c>
      <c r="E324">
        <f t="shared" si="9"/>
        <v>7.9880860568439394</v>
      </c>
    </row>
    <row r="325" spans="1:5" x14ac:dyDescent="0.25">
      <c r="A325">
        <v>0.32300000000000001</v>
      </c>
      <c r="B325">
        <v>-0.14723135141983973</v>
      </c>
      <c r="C325">
        <f t="shared" si="10"/>
        <v>0.14723135141983973</v>
      </c>
      <c r="D325">
        <v>24.74243087165604</v>
      </c>
      <c r="E325">
        <f t="shared" ref="E325:E388" si="11">(A325-A324)*((D325+D324)/2)+E324</f>
        <v>8.0128289238445998</v>
      </c>
    </row>
    <row r="326" spans="1:5" x14ac:dyDescent="0.25">
      <c r="A326">
        <v>0.32400000000000001</v>
      </c>
      <c r="B326">
        <v>-0.14900291864751583</v>
      </c>
      <c r="C326">
        <f t="shared" si="10"/>
        <v>0.14900291864751583</v>
      </c>
      <c r="D326">
        <v>24.741174551547935</v>
      </c>
      <c r="E326">
        <f t="shared" si="11"/>
        <v>8.0375707265562024</v>
      </c>
    </row>
    <row r="327" spans="1:5" x14ac:dyDescent="0.25">
      <c r="A327">
        <v>0.32500000000000001</v>
      </c>
      <c r="B327">
        <v>-0.14972937373377893</v>
      </c>
      <c r="C327">
        <f t="shared" si="10"/>
        <v>0.14972937373377893</v>
      </c>
      <c r="D327">
        <v>24.739427655969749</v>
      </c>
      <c r="E327">
        <f t="shared" si="11"/>
        <v>8.0623110276599608</v>
      </c>
    </row>
    <row r="328" spans="1:5" x14ac:dyDescent="0.25">
      <c r="A328">
        <v>0.32600000000000001</v>
      </c>
      <c r="B328">
        <v>-0.14978010142773307</v>
      </c>
      <c r="C328">
        <f t="shared" si="10"/>
        <v>0.14978010142773307</v>
      </c>
      <c r="D328">
        <v>24.7374497744058</v>
      </c>
      <c r="E328">
        <f t="shared" si="11"/>
        <v>8.0870494663751487</v>
      </c>
    </row>
    <row r="329" spans="1:5" x14ac:dyDescent="0.25">
      <c r="A329">
        <v>0.32700000000000001</v>
      </c>
      <c r="B329">
        <v>-0.15020363238709927</v>
      </c>
      <c r="C329">
        <f t="shared" si="10"/>
        <v>0.15020363238709927</v>
      </c>
      <c r="D329">
        <v>24.735448803479379</v>
      </c>
      <c r="E329">
        <f t="shared" si="11"/>
        <v>8.1117859156640915</v>
      </c>
    </row>
    <row r="330" spans="1:5" x14ac:dyDescent="0.25">
      <c r="A330">
        <v>0.32800000000000001</v>
      </c>
      <c r="B330">
        <v>-0.15130903929994288</v>
      </c>
      <c r="C330">
        <f t="shared" si="10"/>
        <v>0.15130903929994288</v>
      </c>
      <c r="D330">
        <v>24.733463916220987</v>
      </c>
      <c r="E330">
        <f t="shared" si="11"/>
        <v>8.1365203720239414</v>
      </c>
    </row>
    <row r="331" spans="1:5" x14ac:dyDescent="0.25">
      <c r="A331">
        <v>0.32900000000000001</v>
      </c>
      <c r="B331">
        <v>-0.15291079231376284</v>
      </c>
      <c r="C331">
        <f t="shared" si="10"/>
        <v>0.15291079231376284</v>
      </c>
      <c r="D331">
        <v>24.731436521134842</v>
      </c>
      <c r="E331">
        <f t="shared" si="11"/>
        <v>8.1612528222426199</v>
      </c>
    </row>
    <row r="332" spans="1:5" x14ac:dyDescent="0.25">
      <c r="A332">
        <v>0.33</v>
      </c>
      <c r="B332">
        <v>-0.15448643911898868</v>
      </c>
      <c r="C332">
        <f t="shared" si="10"/>
        <v>0.15448643911898868</v>
      </c>
      <c r="D332">
        <v>24.729413373957431</v>
      </c>
      <c r="E332">
        <f t="shared" si="11"/>
        <v>8.1859832471901655</v>
      </c>
    </row>
    <row r="333" spans="1:5" x14ac:dyDescent="0.25">
      <c r="A333">
        <v>0.33100000000000002</v>
      </c>
      <c r="B333">
        <v>-0.15558241459837593</v>
      </c>
      <c r="C333">
        <f t="shared" si="10"/>
        <v>0.15558241459837593</v>
      </c>
      <c r="D333">
        <v>24.727519253074149</v>
      </c>
      <c r="E333">
        <f t="shared" si="11"/>
        <v>8.2107117135036809</v>
      </c>
    </row>
    <row r="334" spans="1:5" x14ac:dyDescent="0.25">
      <c r="A334">
        <v>0.33200000000000002</v>
      </c>
      <c r="B334">
        <v>-0.15661254067074742</v>
      </c>
      <c r="C334">
        <f t="shared" si="10"/>
        <v>0.15661254067074742</v>
      </c>
      <c r="D334">
        <v>24.725901198938629</v>
      </c>
      <c r="E334">
        <f t="shared" si="11"/>
        <v>8.235438423729688</v>
      </c>
    </row>
    <row r="335" spans="1:5" x14ac:dyDescent="0.25">
      <c r="A335">
        <v>0.33300000000000002</v>
      </c>
      <c r="B335">
        <v>-0.15826702183436653</v>
      </c>
      <c r="C335">
        <f t="shared" si="10"/>
        <v>0.15826702183436653</v>
      </c>
      <c r="D335">
        <v>24.724692319975006</v>
      </c>
      <c r="E335">
        <f t="shared" si="11"/>
        <v>8.2601637204891443</v>
      </c>
    </row>
    <row r="336" spans="1:5" x14ac:dyDescent="0.25">
      <c r="A336">
        <v>0.33400000000000002</v>
      </c>
      <c r="B336">
        <v>-0.16056663392776449</v>
      </c>
      <c r="C336">
        <f t="shared" si="10"/>
        <v>0.16056663392776449</v>
      </c>
      <c r="D336">
        <v>24.72375261684498</v>
      </c>
      <c r="E336">
        <f t="shared" si="11"/>
        <v>8.284887942957555</v>
      </c>
    </row>
    <row r="337" spans="1:5" x14ac:dyDescent="0.25">
      <c r="A337">
        <v>0.33500000000000002</v>
      </c>
      <c r="B337">
        <v>-0.16305522230361824</v>
      </c>
      <c r="C337">
        <f t="shared" si="10"/>
        <v>0.16305522230361824</v>
      </c>
      <c r="D337">
        <v>24.722813062439105</v>
      </c>
      <c r="E337">
        <f t="shared" si="11"/>
        <v>8.3096112257971964</v>
      </c>
    </row>
    <row r="338" spans="1:5" x14ac:dyDescent="0.25">
      <c r="A338">
        <v>0.33600000000000002</v>
      </c>
      <c r="B338">
        <v>-0.16547622719067337</v>
      </c>
      <c r="C338">
        <f t="shared" si="10"/>
        <v>0.16547622719067337</v>
      </c>
      <c r="D338">
        <v>24.721644364896029</v>
      </c>
      <c r="E338">
        <f t="shared" si="11"/>
        <v>8.3343334545108636</v>
      </c>
    </row>
    <row r="339" spans="1:5" x14ac:dyDescent="0.25">
      <c r="A339">
        <v>0.33700000000000002</v>
      </c>
      <c r="B339">
        <v>-0.16806313666901074</v>
      </c>
      <c r="C339">
        <f t="shared" si="10"/>
        <v>0.16806313666901074</v>
      </c>
      <c r="D339">
        <v>24.720107745696541</v>
      </c>
      <c r="E339">
        <f t="shared" si="11"/>
        <v>8.3590543305661598</v>
      </c>
    </row>
    <row r="340" spans="1:5" x14ac:dyDescent="0.25">
      <c r="A340">
        <v>0.33800000000000002</v>
      </c>
      <c r="B340">
        <v>-0.17065041845293738</v>
      </c>
      <c r="C340">
        <f t="shared" si="10"/>
        <v>0.17065041845293738</v>
      </c>
      <c r="D340">
        <v>24.718475129080307</v>
      </c>
      <c r="E340">
        <f t="shared" si="11"/>
        <v>8.3837736220035488</v>
      </c>
    </row>
    <row r="341" spans="1:5" x14ac:dyDescent="0.25">
      <c r="A341">
        <v>0.33900000000000002</v>
      </c>
      <c r="B341">
        <v>-0.172437298890944</v>
      </c>
      <c r="C341">
        <f t="shared" si="10"/>
        <v>0.172437298890944</v>
      </c>
      <c r="D341">
        <v>24.717036196507472</v>
      </c>
      <c r="E341">
        <f t="shared" si="11"/>
        <v>8.4084913776663424</v>
      </c>
    </row>
    <row r="342" spans="1:5" x14ac:dyDescent="0.25">
      <c r="A342">
        <v>0.34</v>
      </c>
      <c r="B342">
        <v>-0.17374142574406032</v>
      </c>
      <c r="C342">
        <f t="shared" si="10"/>
        <v>0.17374142574406032</v>
      </c>
      <c r="D342">
        <v>24.715601778196849</v>
      </c>
      <c r="E342">
        <f t="shared" si="11"/>
        <v>8.4332076966536942</v>
      </c>
    </row>
    <row r="343" spans="1:5" x14ac:dyDescent="0.25">
      <c r="A343">
        <v>0.34100000000000003</v>
      </c>
      <c r="B343">
        <v>-0.17540686327928734</v>
      </c>
      <c r="C343">
        <f t="shared" si="10"/>
        <v>0.17540686327928734</v>
      </c>
      <c r="D343">
        <v>24.713917272428525</v>
      </c>
      <c r="E343">
        <f t="shared" si="11"/>
        <v>8.4579224561790074</v>
      </c>
    </row>
    <row r="344" spans="1:5" x14ac:dyDescent="0.25">
      <c r="A344">
        <v>0.34200000000000003</v>
      </c>
      <c r="B344">
        <v>-0.17726352605299484</v>
      </c>
      <c r="C344">
        <f t="shared" si="10"/>
        <v>0.17726352605299484</v>
      </c>
      <c r="D344">
        <v>24.712057678238828</v>
      </c>
      <c r="E344">
        <f t="shared" si="11"/>
        <v>8.4826354436543419</v>
      </c>
    </row>
    <row r="345" spans="1:5" x14ac:dyDescent="0.25">
      <c r="A345">
        <v>0.34300000000000003</v>
      </c>
      <c r="B345">
        <v>-0.17936084672835345</v>
      </c>
      <c r="C345">
        <f t="shared" si="10"/>
        <v>0.17936084672835345</v>
      </c>
      <c r="D345">
        <v>24.710438855602622</v>
      </c>
      <c r="E345">
        <f t="shared" si="11"/>
        <v>8.5073466919212635</v>
      </c>
    </row>
    <row r="346" spans="1:5" x14ac:dyDescent="0.25">
      <c r="A346">
        <v>0.34399999999999997</v>
      </c>
      <c r="B346">
        <v>-0.18212788699167731</v>
      </c>
      <c r="C346">
        <f t="shared" si="10"/>
        <v>0.18212788699167731</v>
      </c>
      <c r="D346">
        <v>24.709303434927016</v>
      </c>
      <c r="E346">
        <f t="shared" si="11"/>
        <v>8.5320565630665275</v>
      </c>
    </row>
    <row r="347" spans="1:5" x14ac:dyDescent="0.25">
      <c r="A347">
        <v>0.34499999999999997</v>
      </c>
      <c r="B347">
        <v>-0.18530979958074206</v>
      </c>
      <c r="C347">
        <f t="shared" si="10"/>
        <v>0.18530979958074206</v>
      </c>
      <c r="D347">
        <v>24.708194632341463</v>
      </c>
      <c r="E347">
        <f t="shared" si="11"/>
        <v>8.5567653121001612</v>
      </c>
    </row>
    <row r="348" spans="1:5" x14ac:dyDescent="0.25">
      <c r="A348">
        <v>0.34599999999999997</v>
      </c>
      <c r="B348">
        <v>-0.18834941916621764</v>
      </c>
      <c r="C348">
        <f t="shared" si="10"/>
        <v>0.18834941916621764</v>
      </c>
      <c r="D348">
        <v>24.706642071182678</v>
      </c>
      <c r="E348">
        <f t="shared" si="11"/>
        <v>8.5814727304519227</v>
      </c>
    </row>
    <row r="349" spans="1:5" x14ac:dyDescent="0.25">
      <c r="A349">
        <v>0.34699999999999998</v>
      </c>
      <c r="B349">
        <v>-0.19108377147712238</v>
      </c>
      <c r="C349">
        <f t="shared" si="10"/>
        <v>0.19108377147712238</v>
      </c>
      <c r="D349">
        <v>24.704817024455423</v>
      </c>
      <c r="E349">
        <f t="shared" si="11"/>
        <v>8.6061784599997413</v>
      </c>
    </row>
    <row r="350" spans="1:5" x14ac:dyDescent="0.25">
      <c r="A350">
        <v>0.34799999999999998</v>
      </c>
      <c r="B350">
        <v>-0.19382513439584809</v>
      </c>
      <c r="C350">
        <f t="shared" si="10"/>
        <v>0.19382513439584809</v>
      </c>
      <c r="D350">
        <v>24.70282127029154</v>
      </c>
      <c r="E350">
        <f t="shared" si="11"/>
        <v>8.630882279147114</v>
      </c>
    </row>
    <row r="351" spans="1:5" x14ac:dyDescent="0.25">
      <c r="A351">
        <v>0.34899999999999998</v>
      </c>
      <c r="B351">
        <v>-0.19687569143900863</v>
      </c>
      <c r="C351">
        <f t="shared" si="10"/>
        <v>0.19687569143900863</v>
      </c>
      <c r="D351">
        <v>24.7004075998118</v>
      </c>
      <c r="E351">
        <f t="shared" si="11"/>
        <v>8.6555838935821665</v>
      </c>
    </row>
    <row r="352" spans="1:5" x14ac:dyDescent="0.25">
      <c r="A352">
        <v>0.35</v>
      </c>
      <c r="B352">
        <v>-0.19984328335573942</v>
      </c>
      <c r="C352">
        <f t="shared" si="10"/>
        <v>0.19984328335573942</v>
      </c>
      <c r="D352">
        <v>24.697761269344724</v>
      </c>
      <c r="E352">
        <f t="shared" si="11"/>
        <v>8.680282978016745</v>
      </c>
    </row>
    <row r="353" spans="1:5" x14ac:dyDescent="0.25">
      <c r="A353">
        <v>0.35099999999999998</v>
      </c>
      <c r="B353">
        <v>-0.20184350238280968</v>
      </c>
      <c r="C353">
        <f t="shared" si="10"/>
        <v>0.20184350238280968</v>
      </c>
      <c r="D353">
        <v>24.695368063677513</v>
      </c>
      <c r="E353">
        <f t="shared" si="11"/>
        <v>8.7049795426832564</v>
      </c>
    </row>
    <row r="354" spans="1:5" x14ac:dyDescent="0.25">
      <c r="A354">
        <v>0.35199999999999998</v>
      </c>
      <c r="B354">
        <v>-0.20249549301030123</v>
      </c>
      <c r="C354">
        <f t="shared" si="10"/>
        <v>0.20249549301030123</v>
      </c>
      <c r="D354">
        <v>24.693457107272458</v>
      </c>
      <c r="E354">
        <f t="shared" si="11"/>
        <v>8.7296739552687317</v>
      </c>
    </row>
    <row r="355" spans="1:5" x14ac:dyDescent="0.25">
      <c r="A355">
        <v>0.35299999999999998</v>
      </c>
      <c r="B355">
        <v>-0.20259676833432488</v>
      </c>
      <c r="C355">
        <f t="shared" si="10"/>
        <v>0.20259676833432488</v>
      </c>
      <c r="D355">
        <v>24.692191190966735</v>
      </c>
      <c r="E355">
        <f t="shared" si="11"/>
        <v>8.7543667794178521</v>
      </c>
    </row>
    <row r="356" spans="1:5" x14ac:dyDescent="0.25">
      <c r="A356">
        <v>0.35399999999999998</v>
      </c>
      <c r="B356">
        <v>-0.20339274768784832</v>
      </c>
      <c r="C356">
        <f t="shared" si="10"/>
        <v>0.20339274768784832</v>
      </c>
      <c r="D356">
        <v>24.691420724091845</v>
      </c>
      <c r="E356">
        <f t="shared" si="11"/>
        <v>8.7790585853753811</v>
      </c>
    </row>
    <row r="357" spans="1:5" x14ac:dyDescent="0.25">
      <c r="A357">
        <v>0.35499999999999998</v>
      </c>
      <c r="B357">
        <v>-0.20489902407350852</v>
      </c>
      <c r="C357">
        <f t="shared" si="10"/>
        <v>0.20489902407350852</v>
      </c>
      <c r="D357">
        <v>24.690530543548302</v>
      </c>
      <c r="E357">
        <f t="shared" si="11"/>
        <v>8.8037495610092016</v>
      </c>
    </row>
    <row r="358" spans="1:5" x14ac:dyDescent="0.25">
      <c r="A358">
        <v>0.35599999999999998</v>
      </c>
      <c r="B358">
        <v>-0.20632337209958779</v>
      </c>
      <c r="C358">
        <f t="shared" si="10"/>
        <v>0.20632337209958779</v>
      </c>
      <c r="D358">
        <v>24.689255822462265</v>
      </c>
      <c r="E358">
        <f t="shared" si="11"/>
        <v>8.8284394541922069</v>
      </c>
    </row>
    <row r="359" spans="1:5" x14ac:dyDescent="0.25">
      <c r="A359">
        <v>0.35699999999999998</v>
      </c>
      <c r="B359">
        <v>-0.20755656900508856</v>
      </c>
      <c r="C359">
        <f t="shared" si="10"/>
        <v>0.20755656900508856</v>
      </c>
      <c r="D359">
        <v>24.687871608955657</v>
      </c>
      <c r="E359">
        <f t="shared" si="11"/>
        <v>8.853128017907915</v>
      </c>
    </row>
    <row r="360" spans="1:5" x14ac:dyDescent="0.25">
      <c r="A360">
        <v>0.35799999999999998</v>
      </c>
      <c r="B360">
        <v>-0.20915920768916771</v>
      </c>
      <c r="C360">
        <f t="shared" si="10"/>
        <v>0.20915920768916771</v>
      </c>
      <c r="D360">
        <v>24.686404056089319</v>
      </c>
      <c r="E360">
        <f t="shared" si="11"/>
        <v>8.8778151557404374</v>
      </c>
    </row>
    <row r="361" spans="1:5" x14ac:dyDescent="0.25">
      <c r="A361">
        <v>0.35899999999999999</v>
      </c>
      <c r="B361">
        <v>-0.21165222255195565</v>
      </c>
      <c r="C361">
        <f t="shared" si="10"/>
        <v>0.21165222255195565</v>
      </c>
      <c r="D361">
        <v>24.684406188819931</v>
      </c>
      <c r="E361">
        <f t="shared" si="11"/>
        <v>8.902500560862892</v>
      </c>
    </row>
    <row r="362" spans="1:5" x14ac:dyDescent="0.25">
      <c r="A362">
        <v>0.36</v>
      </c>
      <c r="B362">
        <v>-0.21474381750694591</v>
      </c>
      <c r="C362">
        <f t="shared" si="10"/>
        <v>0.21474381750694591</v>
      </c>
      <c r="D362">
        <v>24.681939270416525</v>
      </c>
      <c r="E362">
        <f t="shared" si="11"/>
        <v>8.9271837335925106</v>
      </c>
    </row>
    <row r="363" spans="1:5" x14ac:dyDescent="0.25">
      <c r="A363">
        <v>0.36099999999999999</v>
      </c>
      <c r="B363">
        <v>-0.21815062008012576</v>
      </c>
      <c r="C363">
        <f t="shared" si="10"/>
        <v>0.21815062008012576</v>
      </c>
      <c r="D363">
        <v>24.67994837664726</v>
      </c>
      <c r="E363">
        <f t="shared" si="11"/>
        <v>8.951864677416042</v>
      </c>
    </row>
    <row r="364" spans="1:5" x14ac:dyDescent="0.25">
      <c r="A364">
        <v>0.36199999999999999</v>
      </c>
      <c r="B364">
        <v>-0.22213824353185196</v>
      </c>
      <c r="C364">
        <f t="shared" si="10"/>
        <v>0.22213824353185196</v>
      </c>
      <c r="D364">
        <v>24.678827924324189</v>
      </c>
      <c r="E364">
        <f t="shared" si="11"/>
        <v>8.976544065566527</v>
      </c>
    </row>
    <row r="365" spans="1:5" x14ac:dyDescent="0.25">
      <c r="A365">
        <v>0.36299999999999999</v>
      </c>
      <c r="B365">
        <v>-0.22574922323721736</v>
      </c>
      <c r="C365">
        <f t="shared" si="10"/>
        <v>0.22574922323721736</v>
      </c>
      <c r="D365">
        <v>24.677914775249587</v>
      </c>
      <c r="E365">
        <f t="shared" si="11"/>
        <v>9.0012224369163132</v>
      </c>
    </row>
    <row r="366" spans="1:5" x14ac:dyDescent="0.25">
      <c r="A366">
        <v>0.36399999999999999</v>
      </c>
      <c r="B366">
        <v>-0.22786230108493064</v>
      </c>
      <c r="C366">
        <f t="shared" si="10"/>
        <v>0.22786230108493064</v>
      </c>
      <c r="D366">
        <v>24.676678176103433</v>
      </c>
      <c r="E366">
        <f t="shared" si="11"/>
        <v>9.0258997333919897</v>
      </c>
    </row>
    <row r="367" spans="1:5" x14ac:dyDescent="0.25">
      <c r="A367">
        <v>0.36499999999999999</v>
      </c>
      <c r="B367">
        <v>-0.22902423431369204</v>
      </c>
      <c r="C367">
        <f t="shared" si="10"/>
        <v>0.22902423431369204</v>
      </c>
      <c r="D367">
        <v>24.67511607802037</v>
      </c>
      <c r="E367">
        <f t="shared" si="11"/>
        <v>9.0505756305190523</v>
      </c>
    </row>
    <row r="368" spans="1:5" x14ac:dyDescent="0.25">
      <c r="A368">
        <v>0.36599999999999999</v>
      </c>
      <c r="B368">
        <v>-0.22931597664407558</v>
      </c>
      <c r="C368">
        <f t="shared" si="10"/>
        <v>0.22931597664407558</v>
      </c>
      <c r="D368">
        <v>24.673391962847894</v>
      </c>
      <c r="E368">
        <f t="shared" si="11"/>
        <v>9.0752498845394864</v>
      </c>
    </row>
    <row r="369" spans="1:5" x14ac:dyDescent="0.25">
      <c r="A369">
        <v>0.36699999999999999</v>
      </c>
      <c r="B369">
        <v>-0.22852010372503473</v>
      </c>
      <c r="C369">
        <f t="shared" si="10"/>
        <v>0.22852010372503473</v>
      </c>
      <c r="D369">
        <v>24.671570165055972</v>
      </c>
      <c r="E369">
        <f t="shared" si="11"/>
        <v>9.0999223656034385</v>
      </c>
    </row>
    <row r="370" spans="1:5" x14ac:dyDescent="0.25">
      <c r="A370">
        <v>0.36799999999999999</v>
      </c>
      <c r="B370">
        <v>-0.22776398095526892</v>
      </c>
      <c r="C370">
        <f t="shared" si="10"/>
        <v>0.22776398095526892</v>
      </c>
      <c r="D370">
        <v>24.669595087022476</v>
      </c>
      <c r="E370">
        <f t="shared" si="11"/>
        <v>9.124592948229477</v>
      </c>
    </row>
    <row r="371" spans="1:5" x14ac:dyDescent="0.25">
      <c r="A371">
        <v>0.36899999999999999</v>
      </c>
      <c r="B371">
        <v>-0.22755723847681134</v>
      </c>
      <c r="C371">
        <f t="shared" si="10"/>
        <v>0.22755723847681134</v>
      </c>
      <c r="D371">
        <v>24.667417199765669</v>
      </c>
      <c r="E371">
        <f t="shared" si="11"/>
        <v>9.149261454372871</v>
      </c>
    </row>
    <row r="372" spans="1:5" x14ac:dyDescent="0.25">
      <c r="A372">
        <v>0.37</v>
      </c>
      <c r="B372">
        <v>-0.22747019082742115</v>
      </c>
      <c r="C372">
        <f t="shared" si="10"/>
        <v>0.22747019082742115</v>
      </c>
      <c r="D372">
        <v>24.664821235953273</v>
      </c>
      <c r="E372">
        <f t="shared" si="11"/>
        <v>9.1739275735907313</v>
      </c>
    </row>
    <row r="373" spans="1:5" x14ac:dyDescent="0.25">
      <c r="A373">
        <v>0.371</v>
      </c>
      <c r="B373">
        <v>-0.22757145642365995</v>
      </c>
      <c r="C373">
        <f t="shared" si="10"/>
        <v>0.22757145642365995</v>
      </c>
      <c r="D373">
        <v>24.661630595552101</v>
      </c>
      <c r="E373">
        <f t="shared" si="11"/>
        <v>9.1985907995064835</v>
      </c>
    </row>
    <row r="374" spans="1:5" x14ac:dyDescent="0.25">
      <c r="A374">
        <v>0.372</v>
      </c>
      <c r="B374">
        <v>-0.22815998092027684</v>
      </c>
      <c r="C374">
        <f t="shared" si="10"/>
        <v>0.22815998092027684</v>
      </c>
      <c r="D374">
        <v>24.658218118802068</v>
      </c>
      <c r="E374">
        <f t="shared" si="11"/>
        <v>9.2232507238636607</v>
      </c>
    </row>
    <row r="375" spans="1:5" x14ac:dyDescent="0.25">
      <c r="A375">
        <v>0.373</v>
      </c>
      <c r="B375">
        <v>-0.22941230059621356</v>
      </c>
      <c r="C375">
        <f t="shared" si="10"/>
        <v>0.22941230059621356</v>
      </c>
      <c r="D375">
        <v>24.655108343334739</v>
      </c>
      <c r="E375">
        <f t="shared" si="11"/>
        <v>9.2479073870947293</v>
      </c>
    </row>
    <row r="376" spans="1:5" x14ac:dyDescent="0.25">
      <c r="A376">
        <v>0.374</v>
      </c>
      <c r="B376">
        <v>-0.23089411498108073</v>
      </c>
      <c r="C376">
        <f t="shared" si="10"/>
        <v>0.23089411498108073</v>
      </c>
      <c r="D376">
        <v>24.652390068235118</v>
      </c>
      <c r="E376">
        <f t="shared" si="11"/>
        <v>9.2725611363005136</v>
      </c>
    </row>
    <row r="377" spans="1:5" x14ac:dyDescent="0.25">
      <c r="A377">
        <v>0.375</v>
      </c>
      <c r="B377">
        <v>-0.23190711001605258</v>
      </c>
      <c r="C377">
        <f t="shared" si="10"/>
        <v>0.23190711001605258</v>
      </c>
      <c r="D377">
        <v>24.650111389424708</v>
      </c>
      <c r="E377">
        <f t="shared" si="11"/>
        <v>9.2972123870293437</v>
      </c>
    </row>
    <row r="378" spans="1:5" x14ac:dyDescent="0.25">
      <c r="A378">
        <v>0.376</v>
      </c>
      <c r="B378">
        <v>-0.23265710674222556</v>
      </c>
      <c r="C378">
        <f t="shared" si="10"/>
        <v>0.23265710674222556</v>
      </c>
      <c r="D378">
        <v>24.648425877883202</v>
      </c>
      <c r="E378">
        <f t="shared" si="11"/>
        <v>9.3218616556629978</v>
      </c>
    </row>
    <row r="379" spans="1:5" x14ac:dyDescent="0.25">
      <c r="A379">
        <v>0.377</v>
      </c>
      <c r="B379">
        <v>-0.23361342308837768</v>
      </c>
      <c r="C379">
        <f t="shared" si="10"/>
        <v>0.23361342308837768</v>
      </c>
      <c r="D379">
        <v>24.647020268459663</v>
      </c>
      <c r="E379">
        <f t="shared" si="11"/>
        <v>9.3465093787361688</v>
      </c>
    </row>
    <row r="380" spans="1:5" x14ac:dyDescent="0.25">
      <c r="A380">
        <v>0.378</v>
      </c>
      <c r="B380">
        <v>-0.23453126633723581</v>
      </c>
      <c r="C380">
        <f t="shared" si="10"/>
        <v>0.23453126633723581</v>
      </c>
      <c r="D380">
        <v>24.645387363682868</v>
      </c>
      <c r="E380">
        <f t="shared" si="11"/>
        <v>9.3711555825522392</v>
      </c>
    </row>
    <row r="381" spans="1:5" x14ac:dyDescent="0.25">
      <c r="A381">
        <v>0.379</v>
      </c>
      <c r="B381">
        <v>-0.23512431228452099</v>
      </c>
      <c r="C381">
        <f t="shared" si="10"/>
        <v>0.23512431228452099</v>
      </c>
      <c r="D381">
        <v>24.643519924075363</v>
      </c>
      <c r="E381">
        <f t="shared" si="11"/>
        <v>9.3958000361961176</v>
      </c>
    </row>
    <row r="382" spans="1:5" x14ac:dyDescent="0.25">
      <c r="A382">
        <v>0.38</v>
      </c>
      <c r="B382">
        <v>-0.23556259052342526</v>
      </c>
      <c r="C382">
        <f t="shared" si="10"/>
        <v>0.23556259052342526</v>
      </c>
      <c r="D382">
        <v>24.64177155511431</v>
      </c>
      <c r="E382">
        <f t="shared" si="11"/>
        <v>9.4204426819357128</v>
      </c>
    </row>
    <row r="383" spans="1:5" x14ac:dyDescent="0.25">
      <c r="A383">
        <v>0.38100000000000001</v>
      </c>
      <c r="B383">
        <v>-0.23613664307756632</v>
      </c>
      <c r="C383">
        <f t="shared" si="10"/>
        <v>0.23613664307756632</v>
      </c>
      <c r="D383">
        <v>24.640309556716346</v>
      </c>
      <c r="E383">
        <f t="shared" si="11"/>
        <v>9.4450837224916278</v>
      </c>
    </row>
    <row r="384" spans="1:5" x14ac:dyDescent="0.25">
      <c r="A384">
        <v>0.38200000000000001</v>
      </c>
      <c r="B384">
        <v>-0.23742377014427243</v>
      </c>
      <c r="C384">
        <f t="shared" si="10"/>
        <v>0.23742377014427243</v>
      </c>
      <c r="D384">
        <v>24.638703506363555</v>
      </c>
      <c r="E384">
        <f t="shared" si="11"/>
        <v>9.4697232290231685</v>
      </c>
    </row>
    <row r="385" spans="1:5" x14ac:dyDescent="0.25">
      <c r="A385">
        <v>0.38300000000000001</v>
      </c>
      <c r="B385">
        <v>-0.23969391845870983</v>
      </c>
      <c r="C385">
        <f t="shared" si="10"/>
        <v>0.23969391845870983</v>
      </c>
      <c r="D385">
        <v>24.636285188525328</v>
      </c>
      <c r="E385">
        <f t="shared" si="11"/>
        <v>9.4943607233706135</v>
      </c>
    </row>
    <row r="386" spans="1:5" x14ac:dyDescent="0.25">
      <c r="A386">
        <v>0.38400000000000001</v>
      </c>
      <c r="B386">
        <v>-0.24231602405948008</v>
      </c>
      <c r="C386">
        <f t="shared" si="10"/>
        <v>0.24231602405948008</v>
      </c>
      <c r="D386">
        <v>24.633066222666514</v>
      </c>
      <c r="E386">
        <f t="shared" si="11"/>
        <v>9.5189953990762088</v>
      </c>
    </row>
    <row r="387" spans="1:5" x14ac:dyDescent="0.25">
      <c r="A387">
        <v>0.38500000000000001</v>
      </c>
      <c r="B387">
        <v>-0.24525804407569723</v>
      </c>
      <c r="C387">
        <f t="shared" si="10"/>
        <v>0.24525804407569723</v>
      </c>
      <c r="D387">
        <v>24.629564786758419</v>
      </c>
      <c r="E387">
        <f t="shared" si="11"/>
        <v>9.5436267145809222</v>
      </c>
    </row>
    <row r="388" spans="1:5" x14ac:dyDescent="0.25">
      <c r="A388">
        <v>0.38600000000000001</v>
      </c>
      <c r="B388">
        <v>-0.24909580760346522</v>
      </c>
      <c r="C388">
        <f t="shared" ref="C388:C451" si="12">-B388</f>
        <v>0.24909580760346522</v>
      </c>
      <c r="D388">
        <v>24.626025497182216</v>
      </c>
      <c r="E388">
        <f t="shared" si="11"/>
        <v>9.5682545097228928</v>
      </c>
    </row>
    <row r="389" spans="1:5" x14ac:dyDescent="0.25">
      <c r="A389">
        <v>0.38700000000000001</v>
      </c>
      <c r="B389">
        <v>-0.25324385698859109</v>
      </c>
      <c r="C389">
        <f t="shared" si="12"/>
        <v>0.25324385698859109</v>
      </c>
      <c r="D389">
        <v>24.622409041169139</v>
      </c>
      <c r="E389">
        <f t="shared" ref="E389:E452" si="13">(A389-A388)*((D389+D388)/2)+E388</f>
        <v>9.592878726992069</v>
      </c>
    </row>
    <row r="390" spans="1:5" x14ac:dyDescent="0.25">
      <c r="A390">
        <v>0.38800000000000001</v>
      </c>
      <c r="B390">
        <v>-0.25717920771975267</v>
      </c>
      <c r="C390">
        <f t="shared" si="12"/>
        <v>0.25717920771975267</v>
      </c>
      <c r="D390">
        <v>24.618592848163679</v>
      </c>
      <c r="E390">
        <f t="shared" si="13"/>
        <v>9.6174992279367348</v>
      </c>
    </row>
    <row r="391" spans="1:5" x14ac:dyDescent="0.25">
      <c r="A391">
        <v>0.38900000000000001</v>
      </c>
      <c r="B391">
        <v>-0.26137606897117455</v>
      </c>
      <c r="C391">
        <f t="shared" si="12"/>
        <v>0.26137606897117455</v>
      </c>
      <c r="D391">
        <v>24.614668727241341</v>
      </c>
      <c r="E391">
        <f t="shared" si="13"/>
        <v>9.6421158587244378</v>
      </c>
    </row>
    <row r="392" spans="1:5" x14ac:dyDescent="0.25">
      <c r="A392">
        <v>0.39</v>
      </c>
      <c r="B392">
        <v>-0.26567587212797728</v>
      </c>
      <c r="C392">
        <f t="shared" si="12"/>
        <v>0.26567587212797728</v>
      </c>
      <c r="D392">
        <v>24.610960926514466</v>
      </c>
      <c r="E392">
        <f t="shared" si="13"/>
        <v>9.6667286735513152</v>
      </c>
    </row>
    <row r="393" spans="1:5" x14ac:dyDescent="0.25">
      <c r="A393">
        <v>0.39100000000000001</v>
      </c>
      <c r="B393">
        <v>-0.26963994850581297</v>
      </c>
      <c r="C393">
        <f t="shared" si="12"/>
        <v>0.26963994850581297</v>
      </c>
      <c r="D393">
        <v>24.607502282660274</v>
      </c>
      <c r="E393">
        <f t="shared" si="13"/>
        <v>9.691337905155903</v>
      </c>
    </row>
    <row r="394" spans="1:5" x14ac:dyDescent="0.25">
      <c r="A394">
        <v>0.39200000000000002</v>
      </c>
      <c r="B394">
        <v>-0.27309305556258101</v>
      </c>
      <c r="C394">
        <f t="shared" si="12"/>
        <v>0.27309305556258101</v>
      </c>
      <c r="D394">
        <v>24.604189213027141</v>
      </c>
      <c r="E394">
        <f t="shared" si="13"/>
        <v>9.7159437509037474</v>
      </c>
    </row>
    <row r="395" spans="1:5" x14ac:dyDescent="0.25">
      <c r="A395">
        <v>0.39300000000000002</v>
      </c>
      <c r="B395">
        <v>-0.27634928138310305</v>
      </c>
      <c r="C395">
        <f t="shared" si="12"/>
        <v>0.27634928138310305</v>
      </c>
      <c r="D395">
        <v>24.600963228914598</v>
      </c>
      <c r="E395">
        <f t="shared" si="13"/>
        <v>9.7405463271247186</v>
      </c>
    </row>
    <row r="396" spans="1:5" x14ac:dyDescent="0.25">
      <c r="A396">
        <v>0.39400000000000002</v>
      </c>
      <c r="B396">
        <v>-0.28050169284532328</v>
      </c>
      <c r="C396">
        <f t="shared" si="12"/>
        <v>0.28050169284532328</v>
      </c>
      <c r="D396">
        <v>24.597526226315232</v>
      </c>
      <c r="E396">
        <f t="shared" si="13"/>
        <v>9.765145571852333</v>
      </c>
    </row>
    <row r="397" spans="1:5" x14ac:dyDescent="0.25">
      <c r="A397">
        <v>0.39500000000000002</v>
      </c>
      <c r="B397">
        <v>-0.28546107693049527</v>
      </c>
      <c r="C397">
        <f t="shared" si="12"/>
        <v>0.28546107693049527</v>
      </c>
      <c r="D397">
        <v>24.593694406925717</v>
      </c>
      <c r="E397">
        <f t="shared" si="13"/>
        <v>9.7897411821689531</v>
      </c>
    </row>
    <row r="398" spans="1:5" x14ac:dyDescent="0.25">
      <c r="A398">
        <v>0.39600000000000002</v>
      </c>
      <c r="B398">
        <v>-0.28993653601287783</v>
      </c>
      <c r="C398">
        <f t="shared" si="12"/>
        <v>0.28993653601287783</v>
      </c>
      <c r="D398">
        <v>24.589675525323024</v>
      </c>
      <c r="E398">
        <f t="shared" si="13"/>
        <v>9.8143328671350769</v>
      </c>
    </row>
    <row r="399" spans="1:5" x14ac:dyDescent="0.25">
      <c r="A399">
        <v>0.39700000000000002</v>
      </c>
      <c r="B399">
        <v>-0.29358167278532898</v>
      </c>
      <c r="C399">
        <f t="shared" si="12"/>
        <v>0.29358167278532898</v>
      </c>
      <c r="D399">
        <v>24.585648634183141</v>
      </c>
      <c r="E399">
        <f t="shared" si="13"/>
        <v>9.8389205292148301</v>
      </c>
    </row>
    <row r="400" spans="1:5" x14ac:dyDescent="0.25">
      <c r="A400">
        <v>0.39800000000000002</v>
      </c>
      <c r="B400">
        <v>-0.29708838349800809</v>
      </c>
      <c r="C400">
        <f t="shared" si="12"/>
        <v>0.29708838349800809</v>
      </c>
      <c r="D400">
        <v>24.581526325972504</v>
      </c>
      <c r="E400">
        <f t="shared" si="13"/>
        <v>9.8635041166949087</v>
      </c>
    </row>
    <row r="401" spans="1:5" x14ac:dyDescent="0.25">
      <c r="A401">
        <v>0.39900000000000002</v>
      </c>
      <c r="B401">
        <v>-0.30076824103409039</v>
      </c>
      <c r="C401">
        <f t="shared" si="12"/>
        <v>0.30076824103409039</v>
      </c>
      <c r="D401">
        <v>24.577220527374838</v>
      </c>
      <c r="E401">
        <f t="shared" si="13"/>
        <v>9.8880834901215824</v>
      </c>
    </row>
    <row r="402" spans="1:5" x14ac:dyDescent="0.25">
      <c r="A402">
        <v>0.4</v>
      </c>
      <c r="B402">
        <v>-0.3044326702659006</v>
      </c>
      <c r="C402">
        <f t="shared" si="12"/>
        <v>0.3044326702659006</v>
      </c>
      <c r="D402">
        <v>24.573013011382201</v>
      </c>
      <c r="E402">
        <f t="shared" si="13"/>
        <v>9.912658606890961</v>
      </c>
    </row>
    <row r="403" spans="1:5" x14ac:dyDescent="0.25">
      <c r="A403">
        <v>0.40100000000000002</v>
      </c>
      <c r="B403">
        <v>-0.30837675507923323</v>
      </c>
      <c r="C403">
        <f t="shared" si="12"/>
        <v>0.30837675507923323</v>
      </c>
      <c r="D403">
        <v>24.569482371434972</v>
      </c>
      <c r="E403">
        <f t="shared" si="13"/>
        <v>9.9372298545823696</v>
      </c>
    </row>
    <row r="404" spans="1:5" x14ac:dyDescent="0.25">
      <c r="A404">
        <v>0.40200000000000002</v>
      </c>
      <c r="B404">
        <v>-0.31265187444361714</v>
      </c>
      <c r="C404">
        <f t="shared" si="12"/>
        <v>0.31265187444361714</v>
      </c>
      <c r="D404">
        <v>24.566852712112887</v>
      </c>
      <c r="E404">
        <f t="shared" si="13"/>
        <v>9.9617980221241442</v>
      </c>
    </row>
    <row r="405" spans="1:5" x14ac:dyDescent="0.25">
      <c r="A405">
        <v>0.40300000000000002</v>
      </c>
      <c r="B405">
        <v>-0.31714809313739156</v>
      </c>
      <c r="C405">
        <f t="shared" si="12"/>
        <v>0.31714809313739156</v>
      </c>
      <c r="D405">
        <v>24.564618877456823</v>
      </c>
      <c r="E405">
        <f t="shared" si="13"/>
        <v>9.9863637579189284</v>
      </c>
    </row>
    <row r="406" spans="1:5" x14ac:dyDescent="0.25">
      <c r="A406">
        <v>0.40400000000000003</v>
      </c>
      <c r="B406">
        <v>-0.32252432885379156</v>
      </c>
      <c r="C406">
        <f t="shared" si="12"/>
        <v>0.32252432885379156</v>
      </c>
      <c r="D406">
        <v>24.562105764920336</v>
      </c>
      <c r="E406">
        <f t="shared" si="13"/>
        <v>10.010927120240117</v>
      </c>
    </row>
    <row r="407" spans="1:5" x14ac:dyDescent="0.25">
      <c r="A407">
        <v>0.40500000000000003</v>
      </c>
      <c r="B407">
        <v>-0.3284281350958862</v>
      </c>
      <c r="C407">
        <f t="shared" si="12"/>
        <v>0.3284281350958862</v>
      </c>
      <c r="D407">
        <v>24.559136225324416</v>
      </c>
      <c r="E407">
        <f t="shared" si="13"/>
        <v>10.03548774123524</v>
      </c>
    </row>
    <row r="408" spans="1:5" x14ac:dyDescent="0.25">
      <c r="A408">
        <v>0.40600000000000003</v>
      </c>
      <c r="B408">
        <v>-0.33334634297641713</v>
      </c>
      <c r="C408">
        <f t="shared" si="12"/>
        <v>0.33334634297641713</v>
      </c>
      <c r="D408">
        <v>24.555949347346669</v>
      </c>
      <c r="E408">
        <f t="shared" si="13"/>
        <v>10.060045284021575</v>
      </c>
    </row>
    <row r="409" spans="1:5" x14ac:dyDescent="0.25">
      <c r="A409">
        <v>0.40699999999999997</v>
      </c>
      <c r="B409">
        <v>-0.33709138260044952</v>
      </c>
      <c r="C409">
        <f t="shared" si="12"/>
        <v>0.33709138260044952</v>
      </c>
      <c r="D409">
        <v>24.552874254588247</v>
      </c>
      <c r="E409">
        <f t="shared" si="13"/>
        <v>10.084599695822542</v>
      </c>
    </row>
    <row r="410" spans="1:5" x14ac:dyDescent="0.25">
      <c r="A410">
        <v>0.40799999999999997</v>
      </c>
      <c r="B410">
        <v>-0.34057588538209449</v>
      </c>
      <c r="C410">
        <f t="shared" si="12"/>
        <v>0.34057588538209449</v>
      </c>
      <c r="D410">
        <v>24.550107392149783</v>
      </c>
      <c r="E410">
        <f t="shared" si="13"/>
        <v>10.10915118664591</v>
      </c>
    </row>
    <row r="411" spans="1:5" x14ac:dyDescent="0.25">
      <c r="A411">
        <v>0.40899999999999997</v>
      </c>
      <c r="B411">
        <v>-0.34376813339770962</v>
      </c>
      <c r="C411">
        <f t="shared" si="12"/>
        <v>0.34376813339770962</v>
      </c>
      <c r="D411">
        <v>24.547429992632349</v>
      </c>
      <c r="E411">
        <f t="shared" si="13"/>
        <v>10.133699955338301</v>
      </c>
    </row>
    <row r="412" spans="1:5" x14ac:dyDescent="0.25">
      <c r="A412">
        <v>0.41</v>
      </c>
      <c r="B412">
        <v>-0.34579196432646969</v>
      </c>
      <c r="C412">
        <f t="shared" si="12"/>
        <v>0.34579196432646969</v>
      </c>
      <c r="D412">
        <v>24.544512243659678</v>
      </c>
      <c r="E412">
        <f t="shared" si="13"/>
        <v>10.158245926456447</v>
      </c>
    </row>
    <row r="413" spans="1:5" x14ac:dyDescent="0.25">
      <c r="A413">
        <v>0.41099999999999998</v>
      </c>
      <c r="B413">
        <v>-0.34690949973648627</v>
      </c>
      <c r="C413">
        <f t="shared" si="12"/>
        <v>0.34690949973648627</v>
      </c>
      <c r="D413">
        <v>24.541238113172302</v>
      </c>
      <c r="E413">
        <f t="shared" si="13"/>
        <v>10.182788801634862</v>
      </c>
    </row>
    <row r="414" spans="1:5" x14ac:dyDescent="0.25">
      <c r="A414">
        <v>0.41199999999999998</v>
      </c>
      <c r="B414">
        <v>-0.34834334427243191</v>
      </c>
      <c r="C414">
        <f t="shared" si="12"/>
        <v>0.34834334427243191</v>
      </c>
      <c r="D414">
        <v>24.537322368554182</v>
      </c>
      <c r="E414">
        <f t="shared" si="13"/>
        <v>10.207328081875724</v>
      </c>
    </row>
    <row r="415" spans="1:5" x14ac:dyDescent="0.25">
      <c r="A415">
        <v>0.41299999999999998</v>
      </c>
      <c r="B415">
        <v>-0.35052687316536729</v>
      </c>
      <c r="C415">
        <f t="shared" si="12"/>
        <v>0.35052687316536729</v>
      </c>
      <c r="D415">
        <v>24.532839926850389</v>
      </c>
      <c r="E415">
        <f t="shared" si="13"/>
        <v>10.231863163023426</v>
      </c>
    </row>
    <row r="416" spans="1:5" x14ac:dyDescent="0.25">
      <c r="A416">
        <v>0.41399999999999998</v>
      </c>
      <c r="B416">
        <v>-0.35333170357784494</v>
      </c>
      <c r="C416">
        <f t="shared" si="12"/>
        <v>0.35333170357784494</v>
      </c>
      <c r="D416">
        <v>24.52869352659561</v>
      </c>
      <c r="E416">
        <f t="shared" si="13"/>
        <v>10.25639392975015</v>
      </c>
    </row>
    <row r="417" spans="1:5" x14ac:dyDescent="0.25">
      <c r="A417">
        <v>0.41499999999999998</v>
      </c>
      <c r="B417">
        <v>-0.35622920175346467</v>
      </c>
      <c r="C417">
        <f t="shared" si="12"/>
        <v>0.35622920175346467</v>
      </c>
      <c r="D417">
        <v>24.525466518462846</v>
      </c>
      <c r="E417">
        <f t="shared" si="13"/>
        <v>10.28092100977268</v>
      </c>
    </row>
    <row r="418" spans="1:5" x14ac:dyDescent="0.25">
      <c r="A418">
        <v>0.41599999999999998</v>
      </c>
      <c r="B418">
        <v>-0.358727804028735</v>
      </c>
      <c r="C418">
        <f t="shared" si="12"/>
        <v>0.358727804028735</v>
      </c>
      <c r="D418">
        <v>24.52321413595859</v>
      </c>
      <c r="E418">
        <f t="shared" si="13"/>
        <v>10.305445350099891</v>
      </c>
    </row>
    <row r="419" spans="1:5" x14ac:dyDescent="0.25">
      <c r="A419">
        <v>0.41699999999999998</v>
      </c>
      <c r="B419">
        <v>-0.36109332279751316</v>
      </c>
      <c r="C419">
        <f t="shared" si="12"/>
        <v>0.36109332279751316</v>
      </c>
      <c r="D419">
        <v>24.522004634545123</v>
      </c>
      <c r="E419">
        <f t="shared" si="13"/>
        <v>10.329967959485144</v>
      </c>
    </row>
    <row r="420" spans="1:5" x14ac:dyDescent="0.25">
      <c r="A420">
        <v>0.41799999999999998</v>
      </c>
      <c r="B420">
        <v>-0.36348078128982825</v>
      </c>
      <c r="C420">
        <f t="shared" si="12"/>
        <v>0.36348078128982825</v>
      </c>
      <c r="D420">
        <v>24.52141249187509</v>
      </c>
      <c r="E420">
        <f t="shared" si="13"/>
        <v>10.354489668048354</v>
      </c>
    </row>
    <row r="421" spans="1:5" x14ac:dyDescent="0.25">
      <c r="A421">
        <v>0.41899999999999998</v>
      </c>
      <c r="B421">
        <v>-0.36606260534836477</v>
      </c>
      <c r="C421">
        <f t="shared" si="12"/>
        <v>0.36606260534836477</v>
      </c>
      <c r="D421">
        <v>24.520858424669772</v>
      </c>
      <c r="E421">
        <f t="shared" si="13"/>
        <v>10.379010803506626</v>
      </c>
    </row>
    <row r="422" spans="1:5" x14ac:dyDescent="0.25">
      <c r="A422">
        <v>0.42</v>
      </c>
      <c r="B422">
        <v>-0.36871724127219441</v>
      </c>
      <c r="C422">
        <f t="shared" si="12"/>
        <v>0.36871724127219441</v>
      </c>
      <c r="D422">
        <v>24.520316714240305</v>
      </c>
      <c r="E422">
        <f t="shared" si="13"/>
        <v>10.403531391076081</v>
      </c>
    </row>
    <row r="423" spans="1:5" x14ac:dyDescent="0.25">
      <c r="A423">
        <v>0.42099999999999999</v>
      </c>
      <c r="B423">
        <v>-0.37020887999176272</v>
      </c>
      <c r="C423">
        <f t="shared" si="12"/>
        <v>0.37020887999176272</v>
      </c>
      <c r="D423">
        <v>24.519635531301081</v>
      </c>
      <c r="E423">
        <f t="shared" si="13"/>
        <v>10.428051367198851</v>
      </c>
    </row>
    <row r="424" spans="1:5" x14ac:dyDescent="0.25">
      <c r="A424">
        <v>0.42199999999999999</v>
      </c>
      <c r="B424">
        <v>-0.37004630466139465</v>
      </c>
      <c r="C424">
        <f t="shared" si="12"/>
        <v>0.37004630466139465</v>
      </c>
      <c r="D424">
        <v>24.518415401193909</v>
      </c>
      <c r="E424">
        <f t="shared" si="13"/>
        <v>10.452570392665098</v>
      </c>
    </row>
    <row r="425" spans="1:5" x14ac:dyDescent="0.25">
      <c r="A425">
        <v>0.42299999999999999</v>
      </c>
      <c r="B425">
        <v>-0.36939061760567127</v>
      </c>
      <c r="C425">
        <f t="shared" si="12"/>
        <v>0.36939061760567127</v>
      </c>
      <c r="D425">
        <v>24.516619533538528</v>
      </c>
      <c r="E425">
        <f t="shared" si="13"/>
        <v>10.477087910132465</v>
      </c>
    </row>
    <row r="426" spans="1:5" x14ac:dyDescent="0.25">
      <c r="A426">
        <v>0.42399999999999999</v>
      </c>
      <c r="B426">
        <v>-0.36898632304015716</v>
      </c>
      <c r="C426">
        <f t="shared" si="12"/>
        <v>0.36898632304015716</v>
      </c>
      <c r="D426">
        <v>24.514392771846971</v>
      </c>
      <c r="E426">
        <f t="shared" si="13"/>
        <v>10.501603416285157</v>
      </c>
    </row>
    <row r="427" spans="1:5" x14ac:dyDescent="0.25">
      <c r="A427">
        <v>0.42499999999999999</v>
      </c>
      <c r="B427">
        <v>-0.36861703979503085</v>
      </c>
      <c r="C427">
        <f t="shared" si="12"/>
        <v>0.36861703979503085</v>
      </c>
      <c r="D427">
        <v>24.511900510678231</v>
      </c>
      <c r="E427">
        <f t="shared" si="13"/>
        <v>10.52611656292642</v>
      </c>
    </row>
    <row r="428" spans="1:5" x14ac:dyDescent="0.25">
      <c r="A428">
        <v>0.42599999999999999</v>
      </c>
      <c r="B428">
        <v>-0.36865194522503025</v>
      </c>
      <c r="C428">
        <f t="shared" si="12"/>
        <v>0.36865194522503025</v>
      </c>
      <c r="D428">
        <v>24.509280220166612</v>
      </c>
      <c r="E428">
        <f t="shared" si="13"/>
        <v>10.550627153291842</v>
      </c>
    </row>
    <row r="429" spans="1:5" x14ac:dyDescent="0.25">
      <c r="A429">
        <v>0.42699999999999999</v>
      </c>
      <c r="B429">
        <v>-0.36979259843578072</v>
      </c>
      <c r="C429">
        <f t="shared" si="12"/>
        <v>0.36979259843578072</v>
      </c>
      <c r="D429">
        <v>24.50645702257507</v>
      </c>
      <c r="E429">
        <f t="shared" si="13"/>
        <v>10.575135021913212</v>
      </c>
    </row>
    <row r="430" spans="1:5" x14ac:dyDescent="0.25">
      <c r="A430">
        <v>0.42799999999999999</v>
      </c>
      <c r="B430">
        <v>-0.37163811517405032</v>
      </c>
      <c r="C430">
        <f t="shared" si="12"/>
        <v>0.37163811517405032</v>
      </c>
      <c r="D430">
        <v>24.503527583614485</v>
      </c>
      <c r="E430">
        <f t="shared" si="13"/>
        <v>10.599640014216307</v>
      </c>
    </row>
    <row r="431" spans="1:5" x14ac:dyDescent="0.25">
      <c r="A431">
        <v>0.42899999999999999</v>
      </c>
      <c r="B431">
        <v>-0.37319904719925751</v>
      </c>
      <c r="C431">
        <f t="shared" si="12"/>
        <v>0.37319904719925751</v>
      </c>
      <c r="D431">
        <v>24.500794194293874</v>
      </c>
      <c r="E431">
        <f t="shared" si="13"/>
        <v>10.624142175105261</v>
      </c>
    </row>
    <row r="432" spans="1:5" x14ac:dyDescent="0.25">
      <c r="A432">
        <v>0.43</v>
      </c>
      <c r="B432">
        <v>-0.37435134038940904</v>
      </c>
      <c r="C432">
        <f t="shared" si="12"/>
        <v>0.37435134038940904</v>
      </c>
      <c r="D432">
        <v>24.498255876049274</v>
      </c>
      <c r="E432">
        <f t="shared" si="13"/>
        <v>10.648641700140432</v>
      </c>
    </row>
    <row r="433" spans="1:5" x14ac:dyDescent="0.25">
      <c r="A433">
        <v>0.43099999999999999</v>
      </c>
      <c r="B433">
        <v>-0.37567768813018748</v>
      </c>
      <c r="C433">
        <f t="shared" si="12"/>
        <v>0.37567768813018748</v>
      </c>
      <c r="D433">
        <v>24.495731215135333</v>
      </c>
      <c r="E433">
        <f t="shared" si="13"/>
        <v>10.673138693686024</v>
      </c>
    </row>
    <row r="434" spans="1:5" x14ac:dyDescent="0.25">
      <c r="A434">
        <v>0.432</v>
      </c>
      <c r="B434">
        <v>-0.37722334291548149</v>
      </c>
      <c r="C434">
        <f t="shared" si="12"/>
        <v>0.37722334291548149</v>
      </c>
      <c r="D434">
        <v>24.492915056561984</v>
      </c>
      <c r="E434">
        <f t="shared" si="13"/>
        <v>10.697633016821873</v>
      </c>
    </row>
    <row r="435" spans="1:5" x14ac:dyDescent="0.25">
      <c r="A435">
        <v>0.433</v>
      </c>
      <c r="B435">
        <v>-0.37809771623089417</v>
      </c>
      <c r="C435">
        <f t="shared" si="12"/>
        <v>0.37809771623089417</v>
      </c>
      <c r="D435">
        <v>24.489534710416269</v>
      </c>
      <c r="E435">
        <f t="shared" si="13"/>
        <v>10.722124241705362</v>
      </c>
    </row>
    <row r="436" spans="1:5" x14ac:dyDescent="0.25">
      <c r="A436">
        <v>0.434</v>
      </c>
      <c r="B436">
        <v>-0.37776426298398019</v>
      </c>
      <c r="C436">
        <f t="shared" si="12"/>
        <v>0.37776426298398019</v>
      </c>
      <c r="D436">
        <v>24.485902184401784</v>
      </c>
      <c r="E436">
        <f t="shared" si="13"/>
        <v>10.746611960152771</v>
      </c>
    </row>
    <row r="437" spans="1:5" x14ac:dyDescent="0.25">
      <c r="A437">
        <v>0.435</v>
      </c>
      <c r="B437">
        <v>-0.37690770983514094</v>
      </c>
      <c r="C437">
        <f t="shared" si="12"/>
        <v>0.37690770983514094</v>
      </c>
      <c r="D437">
        <v>24.482205985620475</v>
      </c>
      <c r="E437">
        <f t="shared" si="13"/>
        <v>10.771096014237783</v>
      </c>
    </row>
    <row r="438" spans="1:5" x14ac:dyDescent="0.25">
      <c r="A438">
        <v>0.436</v>
      </c>
      <c r="B438">
        <v>-0.3761108858790384</v>
      </c>
      <c r="C438">
        <f t="shared" si="12"/>
        <v>0.3761108858790384</v>
      </c>
      <c r="D438">
        <v>24.477907692547991</v>
      </c>
      <c r="E438">
        <f t="shared" si="13"/>
        <v>10.795576071076868</v>
      </c>
    </row>
    <row r="439" spans="1:5" x14ac:dyDescent="0.25">
      <c r="A439">
        <v>0.437</v>
      </c>
      <c r="B439">
        <v>-0.37559508793047958</v>
      </c>
      <c r="C439">
        <f t="shared" si="12"/>
        <v>0.37559508793047958</v>
      </c>
      <c r="D439">
        <v>24.472782783358802</v>
      </c>
      <c r="E439">
        <f t="shared" si="13"/>
        <v>10.82005141631482</v>
      </c>
    </row>
    <row r="440" spans="1:5" x14ac:dyDescent="0.25">
      <c r="A440">
        <v>0.438</v>
      </c>
      <c r="B440">
        <v>-0.37584304616120096</v>
      </c>
      <c r="C440">
        <f t="shared" si="12"/>
        <v>0.37584304616120096</v>
      </c>
      <c r="D440">
        <v>24.467241607324702</v>
      </c>
      <c r="E440">
        <f t="shared" si="13"/>
        <v>10.844521428510163</v>
      </c>
    </row>
    <row r="441" spans="1:5" x14ac:dyDescent="0.25">
      <c r="A441">
        <v>0.439</v>
      </c>
      <c r="B441">
        <v>-0.37692542882740815</v>
      </c>
      <c r="C441">
        <f t="shared" si="12"/>
        <v>0.37692542882740815</v>
      </c>
      <c r="D441">
        <v>24.461580252231236</v>
      </c>
      <c r="E441">
        <f t="shared" si="13"/>
        <v>10.86898583943994</v>
      </c>
    </row>
    <row r="442" spans="1:5" x14ac:dyDescent="0.25">
      <c r="A442">
        <v>0.44</v>
      </c>
      <c r="B442">
        <v>-0.37853486613155196</v>
      </c>
      <c r="C442">
        <f t="shared" si="12"/>
        <v>0.37853486613155196</v>
      </c>
      <c r="D442">
        <v>24.455932029627245</v>
      </c>
      <c r="E442">
        <f t="shared" si="13"/>
        <v>10.893444595580869</v>
      </c>
    </row>
    <row r="443" spans="1:5" x14ac:dyDescent="0.25">
      <c r="A443">
        <v>0.441</v>
      </c>
      <c r="B443">
        <v>-0.38015266645206286</v>
      </c>
      <c r="C443">
        <f t="shared" si="12"/>
        <v>0.38015266645206286</v>
      </c>
      <c r="D443">
        <v>24.450403644075767</v>
      </c>
      <c r="E443">
        <f t="shared" si="13"/>
        <v>10.91789776341772</v>
      </c>
    </row>
    <row r="444" spans="1:5" x14ac:dyDescent="0.25">
      <c r="A444">
        <v>0.442</v>
      </c>
      <c r="B444">
        <v>-0.38165898455274494</v>
      </c>
      <c r="C444">
        <f t="shared" si="12"/>
        <v>0.38165898455274494</v>
      </c>
      <c r="D444">
        <v>24.445044628548022</v>
      </c>
      <c r="E444">
        <f t="shared" si="13"/>
        <v>10.942345487554032</v>
      </c>
    </row>
    <row r="445" spans="1:5" x14ac:dyDescent="0.25">
      <c r="A445">
        <v>0.443</v>
      </c>
      <c r="B445">
        <v>-0.38386492441942771</v>
      </c>
      <c r="C445">
        <f t="shared" si="12"/>
        <v>0.38386492441942771</v>
      </c>
      <c r="D445">
        <v>24.439861197304253</v>
      </c>
      <c r="E445">
        <f t="shared" si="13"/>
        <v>10.966787940466958</v>
      </c>
    </row>
    <row r="446" spans="1:5" x14ac:dyDescent="0.25">
      <c r="A446">
        <v>0.44400000000000001</v>
      </c>
      <c r="B446">
        <v>-0.38686909799488339</v>
      </c>
      <c r="C446">
        <f t="shared" si="12"/>
        <v>0.38686909799488339</v>
      </c>
      <c r="D446">
        <v>24.434572098714987</v>
      </c>
      <c r="E446">
        <f t="shared" si="13"/>
        <v>10.991225157114968</v>
      </c>
    </row>
    <row r="447" spans="1:5" x14ac:dyDescent="0.25">
      <c r="A447">
        <v>0.44500000000000001</v>
      </c>
      <c r="B447">
        <v>-0.38946464288673077</v>
      </c>
      <c r="C447">
        <f t="shared" si="12"/>
        <v>0.38946464288673077</v>
      </c>
      <c r="D447">
        <v>24.428922648966228</v>
      </c>
      <c r="E447">
        <f t="shared" si="13"/>
        <v>11.015656904488809</v>
      </c>
    </row>
    <row r="448" spans="1:5" x14ac:dyDescent="0.25">
      <c r="A448">
        <v>0.44600000000000001</v>
      </c>
      <c r="B448">
        <v>-0.39055715678737679</v>
      </c>
      <c r="C448">
        <f t="shared" si="12"/>
        <v>0.39055715678737679</v>
      </c>
      <c r="D448">
        <v>24.423139777901252</v>
      </c>
      <c r="E448">
        <f t="shared" si="13"/>
        <v>11.040082935702243</v>
      </c>
    </row>
    <row r="449" spans="1:5" x14ac:dyDescent="0.25">
      <c r="A449">
        <v>0.44700000000000001</v>
      </c>
      <c r="B449">
        <v>-0.3910277126067106</v>
      </c>
      <c r="C449">
        <f t="shared" si="12"/>
        <v>0.3910277126067106</v>
      </c>
      <c r="D449">
        <v>24.417564232953001</v>
      </c>
      <c r="E449">
        <f t="shared" si="13"/>
        <v>11.064503287707669</v>
      </c>
    </row>
    <row r="450" spans="1:5" x14ac:dyDescent="0.25">
      <c r="A450">
        <v>0.44800000000000001</v>
      </c>
      <c r="B450">
        <v>-0.39376737128792155</v>
      </c>
      <c r="C450">
        <f t="shared" si="12"/>
        <v>0.39376737128792155</v>
      </c>
      <c r="D450">
        <v>24.412196125222376</v>
      </c>
      <c r="E450">
        <f t="shared" si="13"/>
        <v>11.088918167886757</v>
      </c>
    </row>
    <row r="451" spans="1:5" x14ac:dyDescent="0.25">
      <c r="A451">
        <v>0.44900000000000001</v>
      </c>
      <c r="B451">
        <v>-0.4000949385484574</v>
      </c>
      <c r="C451">
        <f t="shared" si="12"/>
        <v>0.4000949385484574</v>
      </c>
      <c r="D451">
        <v>24.406640109215218</v>
      </c>
      <c r="E451">
        <f t="shared" si="13"/>
        <v>11.113327586003976</v>
      </c>
    </row>
    <row r="452" spans="1:5" x14ac:dyDescent="0.25">
      <c r="A452">
        <v>0.45</v>
      </c>
      <c r="B452">
        <v>-0.40829369132918614</v>
      </c>
      <c r="C452">
        <f t="shared" ref="C452:C515" si="14">-B452</f>
        <v>0.40829369132918614</v>
      </c>
      <c r="D452">
        <v>24.400588042349227</v>
      </c>
      <c r="E452">
        <f t="shared" si="13"/>
        <v>11.137731200079758</v>
      </c>
    </row>
    <row r="453" spans="1:5" x14ac:dyDescent="0.25">
      <c r="A453">
        <v>0.45100000000000001</v>
      </c>
      <c r="B453">
        <v>-0.41643051153037292</v>
      </c>
      <c r="C453">
        <f t="shared" si="14"/>
        <v>0.41643051153037292</v>
      </c>
      <c r="D453">
        <v>24.394172415981618</v>
      </c>
      <c r="E453">
        <f t="shared" ref="E453:E516" si="15">(A453-A452)*((D453+D452)/2)+E452</f>
        <v>11.162128580308924</v>
      </c>
    </row>
    <row r="454" spans="1:5" x14ac:dyDescent="0.25">
      <c r="A454">
        <v>0.45200000000000001</v>
      </c>
      <c r="B454">
        <v>-0.4236183878521852</v>
      </c>
      <c r="C454">
        <f t="shared" si="14"/>
        <v>0.4236183878521852</v>
      </c>
      <c r="D454">
        <v>24.387707375468747</v>
      </c>
      <c r="E454">
        <f t="shared" si="15"/>
        <v>11.18651952020465</v>
      </c>
    </row>
    <row r="455" spans="1:5" x14ac:dyDescent="0.25">
      <c r="A455">
        <v>0.45300000000000001</v>
      </c>
      <c r="B455">
        <v>-0.42978634977642083</v>
      </c>
      <c r="C455">
        <f t="shared" si="14"/>
        <v>0.42978634977642083</v>
      </c>
      <c r="D455">
        <v>24.381451054332992</v>
      </c>
      <c r="E455">
        <f t="shared" si="15"/>
        <v>11.210904099419551</v>
      </c>
    </row>
    <row r="456" spans="1:5" x14ac:dyDescent="0.25">
      <c r="A456">
        <v>0.45400000000000001</v>
      </c>
      <c r="B456">
        <v>-0.4356961578491117</v>
      </c>
      <c r="C456">
        <f t="shared" si="14"/>
        <v>0.4356961578491117</v>
      </c>
      <c r="D456">
        <v>24.375294274750193</v>
      </c>
      <c r="E456">
        <f t="shared" si="15"/>
        <v>11.235282472084092</v>
      </c>
    </row>
    <row r="457" spans="1:5" x14ac:dyDescent="0.25">
      <c r="A457">
        <v>0.45500000000000002</v>
      </c>
      <c r="B457">
        <v>-0.44188433253007792</v>
      </c>
      <c r="C457">
        <f t="shared" si="14"/>
        <v>0.44188433253007792</v>
      </c>
      <c r="D457">
        <v>24.368935618688855</v>
      </c>
      <c r="E457">
        <f t="shared" si="15"/>
        <v>11.259654587030813</v>
      </c>
    </row>
    <row r="458" spans="1:5" x14ac:dyDescent="0.25">
      <c r="A458">
        <v>0.45600000000000002</v>
      </c>
      <c r="B458">
        <v>-0.44831290572939586</v>
      </c>
      <c r="C458">
        <f t="shared" si="14"/>
        <v>0.44831290572939586</v>
      </c>
      <c r="D458">
        <v>24.362684158238892</v>
      </c>
      <c r="E458">
        <f t="shared" si="15"/>
        <v>11.284020396919276</v>
      </c>
    </row>
    <row r="459" spans="1:5" x14ac:dyDescent="0.25">
      <c r="A459">
        <v>0.45700000000000002</v>
      </c>
      <c r="B459">
        <v>-0.45483060308730983</v>
      </c>
      <c r="C459">
        <f t="shared" si="14"/>
        <v>0.45483060308730983</v>
      </c>
      <c r="D459">
        <v>24.357117621022859</v>
      </c>
      <c r="E459">
        <f t="shared" si="15"/>
        <v>11.308380297808906</v>
      </c>
    </row>
    <row r="460" spans="1:5" x14ac:dyDescent="0.25">
      <c r="A460">
        <v>0.45800000000000002</v>
      </c>
      <c r="B460">
        <v>-0.4612178480567079</v>
      </c>
      <c r="C460">
        <f t="shared" si="14"/>
        <v>0.4612178480567079</v>
      </c>
      <c r="D460">
        <v>24.352151856060765</v>
      </c>
      <c r="E460">
        <f t="shared" si="15"/>
        <v>11.332734932547448</v>
      </c>
    </row>
    <row r="461" spans="1:5" x14ac:dyDescent="0.25">
      <c r="A461">
        <v>0.45900000000000002</v>
      </c>
      <c r="B461">
        <v>-0.46746764872158736</v>
      </c>
      <c r="C461">
        <f t="shared" si="14"/>
        <v>0.46746764872158736</v>
      </c>
      <c r="D461">
        <v>24.347376607465709</v>
      </c>
      <c r="E461">
        <f t="shared" si="15"/>
        <v>11.357084696779211</v>
      </c>
    </row>
    <row r="462" spans="1:5" x14ac:dyDescent="0.25">
      <c r="A462">
        <v>0.46</v>
      </c>
      <c r="B462">
        <v>-0.47338852543115667</v>
      </c>
      <c r="C462">
        <f t="shared" si="14"/>
        <v>0.47338852543115667</v>
      </c>
      <c r="D462">
        <v>24.342794668606885</v>
      </c>
      <c r="E462">
        <f t="shared" si="15"/>
        <v>11.381429782417246</v>
      </c>
    </row>
    <row r="463" spans="1:5" x14ac:dyDescent="0.25">
      <c r="A463">
        <v>0.46100000000000002</v>
      </c>
      <c r="B463">
        <v>-0.47842893552670673</v>
      </c>
      <c r="C463">
        <f t="shared" si="14"/>
        <v>0.47842893552670673</v>
      </c>
      <c r="D463">
        <v>24.338771501612417</v>
      </c>
      <c r="E463">
        <f t="shared" si="15"/>
        <v>11.405770565502356</v>
      </c>
    </row>
    <row r="464" spans="1:5" x14ac:dyDescent="0.25">
      <c r="A464">
        <v>0.46200000000000002</v>
      </c>
      <c r="B464">
        <v>-0.4828267168378178</v>
      </c>
      <c r="C464">
        <f t="shared" si="14"/>
        <v>0.4828267168378178</v>
      </c>
      <c r="D464">
        <v>24.335516641461023</v>
      </c>
      <c r="E464">
        <f t="shared" si="15"/>
        <v>11.430107709573893</v>
      </c>
    </row>
    <row r="465" spans="1:5" x14ac:dyDescent="0.25">
      <c r="A465">
        <v>0.46300000000000002</v>
      </c>
      <c r="B465">
        <v>-0.48736036656079079</v>
      </c>
      <c r="C465">
        <f t="shared" si="14"/>
        <v>0.48736036656079079</v>
      </c>
      <c r="D465">
        <v>24.332604124254416</v>
      </c>
      <c r="E465">
        <f t="shared" si="15"/>
        <v>11.45444176995675</v>
      </c>
    </row>
    <row r="466" spans="1:5" x14ac:dyDescent="0.25">
      <c r="A466">
        <v>0.46400000000000002</v>
      </c>
      <c r="B466">
        <v>-0.49195251946820406</v>
      </c>
      <c r="C466">
        <f t="shared" si="14"/>
        <v>0.49195251946820406</v>
      </c>
      <c r="D466">
        <v>24.329219717038118</v>
      </c>
      <c r="E466">
        <f t="shared" si="15"/>
        <v>11.478772681877397</v>
      </c>
    </row>
    <row r="467" spans="1:5" x14ac:dyDescent="0.25">
      <c r="A467">
        <v>0.46500000000000002</v>
      </c>
      <c r="B467">
        <v>-0.4959020010606936</v>
      </c>
      <c r="C467">
        <f t="shared" si="14"/>
        <v>0.4959020010606936</v>
      </c>
      <c r="D467">
        <v>24.325158155797777</v>
      </c>
      <c r="E467">
        <f t="shared" si="15"/>
        <v>11.503099870813815</v>
      </c>
    </row>
    <row r="468" spans="1:5" x14ac:dyDescent="0.25">
      <c r="A468">
        <v>0.46600000000000003</v>
      </c>
      <c r="B468">
        <v>-0.49918983826624258</v>
      </c>
      <c r="C468">
        <f t="shared" si="14"/>
        <v>0.49918983826624258</v>
      </c>
      <c r="D468">
        <v>24.320922802570838</v>
      </c>
      <c r="E468">
        <f t="shared" si="15"/>
        <v>11.527422911293</v>
      </c>
    </row>
    <row r="469" spans="1:5" x14ac:dyDescent="0.25">
      <c r="A469">
        <v>0.46700000000000003</v>
      </c>
      <c r="B469">
        <v>-0.50298891396393175</v>
      </c>
      <c r="C469">
        <f t="shared" si="14"/>
        <v>0.50298891396393175</v>
      </c>
      <c r="D469">
        <v>24.316788977512537</v>
      </c>
      <c r="E469">
        <f t="shared" si="15"/>
        <v>11.551741767183042</v>
      </c>
    </row>
    <row r="470" spans="1:5" x14ac:dyDescent="0.25">
      <c r="A470">
        <v>0.46800000000000003</v>
      </c>
      <c r="B470">
        <v>-0.5078719925057078</v>
      </c>
      <c r="C470">
        <f t="shared" si="14"/>
        <v>0.5078719925057078</v>
      </c>
      <c r="D470">
        <v>24.31261253102058</v>
      </c>
      <c r="E470">
        <f t="shared" si="15"/>
        <v>11.57605646793731</v>
      </c>
    </row>
    <row r="471" spans="1:5" x14ac:dyDescent="0.25">
      <c r="A471">
        <v>0.46899999999999997</v>
      </c>
      <c r="B471">
        <v>-0.51223453335188829</v>
      </c>
      <c r="C471">
        <f t="shared" si="14"/>
        <v>0.51223453335188829</v>
      </c>
      <c r="D471">
        <v>24.30817564556498</v>
      </c>
      <c r="E471">
        <f t="shared" si="15"/>
        <v>11.6003668620256</v>
      </c>
    </row>
    <row r="472" spans="1:5" x14ac:dyDescent="0.25">
      <c r="A472">
        <v>0.47</v>
      </c>
      <c r="B472">
        <v>-0.51522392751545221</v>
      </c>
      <c r="C472">
        <f t="shared" si="14"/>
        <v>0.51522392751545221</v>
      </c>
      <c r="D472">
        <v>24.30340358985061</v>
      </c>
      <c r="E472">
        <f t="shared" si="15"/>
        <v>11.624672651643309</v>
      </c>
    </row>
    <row r="473" spans="1:5" x14ac:dyDescent="0.25">
      <c r="A473">
        <v>0.47099999999999997</v>
      </c>
      <c r="B473">
        <v>-0.5184983653398596</v>
      </c>
      <c r="C473">
        <f t="shared" si="14"/>
        <v>0.5184983653398596</v>
      </c>
      <c r="D473">
        <v>24.298753540848502</v>
      </c>
      <c r="E473">
        <f t="shared" si="15"/>
        <v>11.648973730208658</v>
      </c>
    </row>
    <row r="474" spans="1:5" x14ac:dyDescent="0.25">
      <c r="A474">
        <v>0.47199999999999998</v>
      </c>
      <c r="B474">
        <v>-0.52250306356788589</v>
      </c>
      <c r="C474">
        <f t="shared" si="14"/>
        <v>0.52250306356788589</v>
      </c>
      <c r="D474">
        <v>24.294904475799004</v>
      </c>
      <c r="E474">
        <f t="shared" si="15"/>
        <v>11.673270559216981</v>
      </c>
    </row>
    <row r="475" spans="1:5" x14ac:dyDescent="0.25">
      <c r="A475">
        <v>0.47299999999999998</v>
      </c>
      <c r="B475">
        <v>-0.52513813889061944</v>
      </c>
      <c r="C475">
        <f t="shared" si="14"/>
        <v>0.52513813889061944</v>
      </c>
      <c r="D475">
        <v>24.291897370326353</v>
      </c>
      <c r="E475">
        <f t="shared" si="15"/>
        <v>11.697563960140043</v>
      </c>
    </row>
    <row r="476" spans="1:5" x14ac:dyDescent="0.25">
      <c r="A476">
        <v>0.47399999999999998</v>
      </c>
      <c r="B476">
        <v>-0.52530336933077937</v>
      </c>
      <c r="C476">
        <f t="shared" si="14"/>
        <v>0.52530336933077937</v>
      </c>
      <c r="D476">
        <v>24.289312715054091</v>
      </c>
      <c r="E476">
        <f t="shared" si="15"/>
        <v>11.721854565182733</v>
      </c>
    </row>
    <row r="477" spans="1:5" x14ac:dyDescent="0.25">
      <c r="A477">
        <v>0.47499999999999998</v>
      </c>
      <c r="B477">
        <v>-0.52474812481741284</v>
      </c>
      <c r="C477">
        <f t="shared" si="14"/>
        <v>0.52474812481741284</v>
      </c>
      <c r="D477">
        <v>24.286977674269753</v>
      </c>
      <c r="E477">
        <f t="shared" si="15"/>
        <v>11.746142710377395</v>
      </c>
    </row>
    <row r="478" spans="1:5" x14ac:dyDescent="0.25">
      <c r="A478">
        <v>0.47599999999999998</v>
      </c>
      <c r="B478">
        <v>-0.52578870950199308</v>
      </c>
      <c r="C478">
        <f t="shared" si="14"/>
        <v>0.52578870950199308</v>
      </c>
      <c r="D478">
        <v>24.284864647900847</v>
      </c>
      <c r="E478">
        <f t="shared" si="15"/>
        <v>11.770428631538481</v>
      </c>
    </row>
    <row r="479" spans="1:5" x14ac:dyDescent="0.25">
      <c r="A479">
        <v>0.47699999999999998</v>
      </c>
      <c r="B479">
        <v>-0.52897699861313596</v>
      </c>
      <c r="C479">
        <f t="shared" si="14"/>
        <v>0.52897699861313596</v>
      </c>
      <c r="D479">
        <v>24.282596758730918</v>
      </c>
      <c r="E479">
        <f t="shared" si="15"/>
        <v>11.794712362241796</v>
      </c>
    </row>
    <row r="480" spans="1:5" x14ac:dyDescent="0.25">
      <c r="A480">
        <v>0.47799999999999998</v>
      </c>
      <c r="B480">
        <v>-0.53350914548393669</v>
      </c>
      <c r="C480">
        <f t="shared" si="14"/>
        <v>0.53350914548393669</v>
      </c>
      <c r="D480">
        <v>24.279711785783785</v>
      </c>
      <c r="E480">
        <f t="shared" si="15"/>
        <v>11.818993516514054</v>
      </c>
    </row>
    <row r="481" spans="1:5" x14ac:dyDescent="0.25">
      <c r="A481">
        <v>0.47899999999999998</v>
      </c>
      <c r="B481">
        <v>-0.5387463682871878</v>
      </c>
      <c r="C481">
        <f t="shared" si="14"/>
        <v>0.5387463682871878</v>
      </c>
      <c r="D481">
        <v>24.27639130925732</v>
      </c>
      <c r="E481">
        <f t="shared" si="15"/>
        <v>11.843271568061574</v>
      </c>
    </row>
    <row r="482" spans="1:5" x14ac:dyDescent="0.25">
      <c r="A482">
        <v>0.48</v>
      </c>
      <c r="B482">
        <v>-0.54456826440955231</v>
      </c>
      <c r="C482">
        <f t="shared" si="14"/>
        <v>0.54456826440955231</v>
      </c>
      <c r="D482">
        <v>24.273179724311998</v>
      </c>
      <c r="E482">
        <f t="shared" si="15"/>
        <v>11.867546353578359</v>
      </c>
    </row>
    <row r="483" spans="1:5" x14ac:dyDescent="0.25">
      <c r="A483">
        <v>0.48099999999999998</v>
      </c>
      <c r="B483">
        <v>-0.55104101215722756</v>
      </c>
      <c r="C483">
        <f t="shared" si="14"/>
        <v>0.55104101215722756</v>
      </c>
      <c r="D483">
        <v>24.27020342424056</v>
      </c>
      <c r="E483">
        <f t="shared" si="15"/>
        <v>11.891818045152634</v>
      </c>
    </row>
    <row r="484" spans="1:5" x14ac:dyDescent="0.25">
      <c r="A484">
        <v>0.48199999999999998</v>
      </c>
      <c r="B484">
        <v>-0.55792185634115554</v>
      </c>
      <c r="C484">
        <f t="shared" si="14"/>
        <v>0.55792185634115554</v>
      </c>
      <c r="D484">
        <v>24.267318621431166</v>
      </c>
      <c r="E484">
        <f t="shared" si="15"/>
        <v>11.916086806175469</v>
      </c>
    </row>
    <row r="485" spans="1:5" x14ac:dyDescent="0.25">
      <c r="A485">
        <v>0.48299999999999998</v>
      </c>
      <c r="B485">
        <v>-0.56387271047794252</v>
      </c>
      <c r="C485">
        <f t="shared" si="14"/>
        <v>0.56387271047794252</v>
      </c>
      <c r="D485">
        <v>24.264513677057145</v>
      </c>
      <c r="E485">
        <f t="shared" si="15"/>
        <v>11.940352722324713</v>
      </c>
    </row>
    <row r="486" spans="1:5" x14ac:dyDescent="0.25">
      <c r="A486">
        <v>0.48399999999999999</v>
      </c>
      <c r="B486">
        <v>-0.56818832245317075</v>
      </c>
      <c r="C486">
        <f t="shared" si="14"/>
        <v>0.56818832245317075</v>
      </c>
      <c r="D486">
        <v>24.261827384712383</v>
      </c>
      <c r="E486">
        <f t="shared" si="15"/>
        <v>11.964615892855598</v>
      </c>
    </row>
    <row r="487" spans="1:5" x14ac:dyDescent="0.25">
      <c r="A487">
        <v>0.48499999999999999</v>
      </c>
      <c r="B487">
        <v>-0.57193513340332081</v>
      </c>
      <c r="C487">
        <f t="shared" si="14"/>
        <v>0.57193513340332081</v>
      </c>
      <c r="D487">
        <v>24.259197953972059</v>
      </c>
      <c r="E487">
        <f t="shared" si="15"/>
        <v>11.988876405524939</v>
      </c>
    </row>
    <row r="488" spans="1:5" x14ac:dyDescent="0.25">
      <c r="A488">
        <v>0.48599999999999999</v>
      </c>
      <c r="B488">
        <v>-0.57532660043380035</v>
      </c>
      <c r="C488">
        <f t="shared" si="14"/>
        <v>0.57532660043380035</v>
      </c>
      <c r="D488">
        <v>24.256515609348636</v>
      </c>
      <c r="E488">
        <f t="shared" si="15"/>
        <v>12.0131342623066</v>
      </c>
    </row>
    <row r="489" spans="1:5" x14ac:dyDescent="0.25">
      <c r="A489">
        <v>0.48699999999999999</v>
      </c>
      <c r="B489">
        <v>-0.57725330625388172</v>
      </c>
      <c r="C489">
        <f t="shared" si="14"/>
        <v>0.57725330625388172</v>
      </c>
      <c r="D489">
        <v>24.253626599227111</v>
      </c>
      <c r="E489">
        <f t="shared" si="15"/>
        <v>12.037389333410887</v>
      </c>
    </row>
    <row r="490" spans="1:5" x14ac:dyDescent="0.25">
      <c r="A490">
        <v>0.48799999999999999</v>
      </c>
      <c r="B490">
        <v>-0.57744686247439869</v>
      </c>
      <c r="C490">
        <f t="shared" si="14"/>
        <v>0.57744686247439869</v>
      </c>
      <c r="D490">
        <v>24.250142832349447</v>
      </c>
      <c r="E490">
        <f t="shared" si="15"/>
        <v>12.061641218126676</v>
      </c>
    </row>
    <row r="491" spans="1:5" x14ac:dyDescent="0.25">
      <c r="A491">
        <v>0.48899999999999999</v>
      </c>
      <c r="B491">
        <v>-0.57654883725245643</v>
      </c>
      <c r="C491">
        <f t="shared" si="14"/>
        <v>0.57654883725245643</v>
      </c>
      <c r="D491">
        <v>24.245667581811947</v>
      </c>
      <c r="E491">
        <f t="shared" si="15"/>
        <v>12.085889123333756</v>
      </c>
    </row>
    <row r="492" spans="1:5" x14ac:dyDescent="0.25">
      <c r="A492">
        <v>0.49</v>
      </c>
      <c r="B492">
        <v>-0.5752207846023033</v>
      </c>
      <c r="C492">
        <f t="shared" si="14"/>
        <v>0.5752207846023033</v>
      </c>
      <c r="D492">
        <v>24.2404099198172</v>
      </c>
      <c r="E492">
        <f t="shared" si="15"/>
        <v>12.11013216208457</v>
      </c>
    </row>
    <row r="493" spans="1:5" x14ac:dyDescent="0.25">
      <c r="A493">
        <v>0.49099999999999999</v>
      </c>
      <c r="B493">
        <v>-0.5740856709569615</v>
      </c>
      <c r="C493">
        <f t="shared" si="14"/>
        <v>0.5740856709569615</v>
      </c>
      <c r="D493">
        <v>24.235103329434878</v>
      </c>
      <c r="E493">
        <f t="shared" si="15"/>
        <v>12.134369918709195</v>
      </c>
    </row>
    <row r="494" spans="1:5" x14ac:dyDescent="0.25">
      <c r="A494">
        <v>0.49199999999999999</v>
      </c>
      <c r="B494">
        <v>-0.57328498197781008</v>
      </c>
      <c r="C494">
        <f t="shared" si="14"/>
        <v>0.57328498197781008</v>
      </c>
      <c r="D494">
        <v>24.230096981694238</v>
      </c>
      <c r="E494">
        <f t="shared" si="15"/>
        <v>12.158602518864759</v>
      </c>
    </row>
    <row r="495" spans="1:5" x14ac:dyDescent="0.25">
      <c r="A495">
        <v>0.49299999999999999</v>
      </c>
      <c r="B495">
        <v>-0.57289236794232856</v>
      </c>
      <c r="C495">
        <f t="shared" si="14"/>
        <v>0.57289236794232856</v>
      </c>
      <c r="D495">
        <v>24.224944840902779</v>
      </c>
      <c r="E495">
        <f t="shared" si="15"/>
        <v>12.182830039776057</v>
      </c>
    </row>
    <row r="496" spans="1:5" x14ac:dyDescent="0.25">
      <c r="A496">
        <v>0.49399999999999999</v>
      </c>
      <c r="B496">
        <v>-0.57328515360184584</v>
      </c>
      <c r="C496">
        <f t="shared" si="14"/>
        <v>0.57328515360184584</v>
      </c>
      <c r="D496">
        <v>24.219137740540436</v>
      </c>
      <c r="E496">
        <f t="shared" si="15"/>
        <v>12.207052081066779</v>
      </c>
    </row>
    <row r="497" spans="1:5" x14ac:dyDescent="0.25">
      <c r="A497">
        <v>0.495</v>
      </c>
      <c r="B497">
        <v>-0.57414283637122887</v>
      </c>
      <c r="C497">
        <f t="shared" si="14"/>
        <v>0.57414283637122887</v>
      </c>
      <c r="D497">
        <v>24.212926609413778</v>
      </c>
      <c r="E497">
        <f t="shared" si="15"/>
        <v>12.231268113241756</v>
      </c>
    </row>
    <row r="498" spans="1:5" x14ac:dyDescent="0.25">
      <c r="A498">
        <v>0.496</v>
      </c>
      <c r="B498">
        <v>-0.57469705726056941</v>
      </c>
      <c r="C498">
        <f t="shared" si="14"/>
        <v>0.57469705726056941</v>
      </c>
      <c r="D498">
        <v>24.207267707258165</v>
      </c>
      <c r="E498">
        <f t="shared" si="15"/>
        <v>12.255478210400092</v>
      </c>
    </row>
    <row r="499" spans="1:5" x14ac:dyDescent="0.25">
      <c r="A499">
        <v>0.497</v>
      </c>
      <c r="B499">
        <v>-0.57462279476760392</v>
      </c>
      <c r="C499">
        <f t="shared" si="14"/>
        <v>0.57462279476760392</v>
      </c>
      <c r="D499">
        <v>24.202474473100846</v>
      </c>
      <c r="E499">
        <f t="shared" si="15"/>
        <v>12.279683081490271</v>
      </c>
    </row>
    <row r="500" spans="1:5" x14ac:dyDescent="0.25">
      <c r="A500">
        <v>0.498</v>
      </c>
      <c r="B500">
        <v>-0.57388309920472058</v>
      </c>
      <c r="C500">
        <f t="shared" si="14"/>
        <v>0.57388309920472058</v>
      </c>
      <c r="D500">
        <v>24.196857225646323</v>
      </c>
      <c r="E500">
        <f t="shared" si="15"/>
        <v>12.303882747339644</v>
      </c>
    </row>
    <row r="501" spans="1:5" x14ac:dyDescent="0.25">
      <c r="A501">
        <v>0.499</v>
      </c>
      <c r="B501">
        <v>-0.57166888906951518</v>
      </c>
      <c r="C501">
        <f t="shared" si="14"/>
        <v>0.57166888906951518</v>
      </c>
      <c r="D501">
        <v>24.188242968368012</v>
      </c>
      <c r="E501">
        <f t="shared" si="15"/>
        <v>12.328075297436651</v>
      </c>
    </row>
    <row r="502" spans="1:5" x14ac:dyDescent="0.25">
      <c r="A502">
        <v>0.5</v>
      </c>
      <c r="B502">
        <v>-0.5665922865680485</v>
      </c>
      <c r="C502">
        <f t="shared" si="14"/>
        <v>0.5665922865680485</v>
      </c>
      <c r="D502">
        <v>24.176740758190306</v>
      </c>
      <c r="E502">
        <f t="shared" si="15"/>
        <v>12.35225778929993</v>
      </c>
    </row>
    <row r="503" spans="1:5" x14ac:dyDescent="0.25">
      <c r="A503">
        <v>0.501</v>
      </c>
      <c r="B503">
        <v>-0.55964517683041815</v>
      </c>
      <c r="C503">
        <f t="shared" si="14"/>
        <v>0.55964517683041815</v>
      </c>
      <c r="D503">
        <v>24.164440517664563</v>
      </c>
      <c r="E503">
        <f t="shared" si="15"/>
        <v>12.376428379937858</v>
      </c>
    </row>
    <row r="504" spans="1:5" x14ac:dyDescent="0.25">
      <c r="A504">
        <v>0.502</v>
      </c>
      <c r="B504">
        <v>-0.55468423123042376</v>
      </c>
      <c r="C504">
        <f t="shared" si="14"/>
        <v>0.55468423123042376</v>
      </c>
      <c r="D504">
        <v>24.153317946436356</v>
      </c>
      <c r="E504">
        <f t="shared" si="15"/>
        <v>12.400587259169908</v>
      </c>
    </row>
    <row r="505" spans="1:5" x14ac:dyDescent="0.25">
      <c r="A505">
        <v>0.503</v>
      </c>
      <c r="B505">
        <v>-0.55358957344536164</v>
      </c>
      <c r="C505">
        <f t="shared" si="14"/>
        <v>0.55358957344536164</v>
      </c>
      <c r="D505">
        <v>24.144071738067986</v>
      </c>
      <c r="E505">
        <f t="shared" si="15"/>
        <v>12.42473595401216</v>
      </c>
    </row>
    <row r="506" spans="1:5" x14ac:dyDescent="0.25">
      <c r="A506">
        <v>0.504</v>
      </c>
      <c r="B506">
        <v>-0.55418347882488395</v>
      </c>
      <c r="C506">
        <f t="shared" si="14"/>
        <v>0.55418347882488395</v>
      </c>
      <c r="D506">
        <v>24.135854515766596</v>
      </c>
      <c r="E506">
        <f t="shared" si="15"/>
        <v>12.448875917139077</v>
      </c>
    </row>
    <row r="507" spans="1:5" x14ac:dyDescent="0.25">
      <c r="A507">
        <v>0.505</v>
      </c>
      <c r="B507">
        <v>-0.55423416247159463</v>
      </c>
      <c r="C507">
        <f t="shared" si="14"/>
        <v>0.55423416247159463</v>
      </c>
      <c r="D507">
        <v>24.127348002084034</v>
      </c>
      <c r="E507">
        <f t="shared" si="15"/>
        <v>12.473007518398003</v>
      </c>
    </row>
    <row r="508" spans="1:5" x14ac:dyDescent="0.25">
      <c r="A508">
        <v>0.50600000000000001</v>
      </c>
      <c r="B508">
        <v>-0.55433382092529127</v>
      </c>
      <c r="C508">
        <f t="shared" si="14"/>
        <v>0.55433382092529127</v>
      </c>
      <c r="D508">
        <v>24.118128062504478</v>
      </c>
      <c r="E508">
        <f t="shared" si="15"/>
        <v>12.497130256430298</v>
      </c>
    </row>
    <row r="509" spans="1:5" x14ac:dyDescent="0.25">
      <c r="A509">
        <v>0.50700000000000001</v>
      </c>
      <c r="B509">
        <v>-0.55616801716848896</v>
      </c>
      <c r="C509">
        <f t="shared" si="14"/>
        <v>0.55616801716848896</v>
      </c>
      <c r="D509">
        <v>24.108527537361329</v>
      </c>
      <c r="E509">
        <f t="shared" si="15"/>
        <v>12.521243584230231</v>
      </c>
    </row>
    <row r="510" spans="1:5" x14ac:dyDescent="0.25">
      <c r="A510">
        <v>0.50800000000000001</v>
      </c>
      <c r="B510">
        <v>-0.55924075793454264</v>
      </c>
      <c r="C510">
        <f t="shared" si="14"/>
        <v>0.55924075793454264</v>
      </c>
      <c r="D510">
        <v>24.099059271649246</v>
      </c>
      <c r="E510">
        <f t="shared" si="15"/>
        <v>12.545347377634736</v>
      </c>
    </row>
    <row r="511" spans="1:5" x14ac:dyDescent="0.25">
      <c r="A511">
        <v>0.50900000000000001</v>
      </c>
      <c r="B511">
        <v>-0.56134179708283005</v>
      </c>
      <c r="C511">
        <f t="shared" si="14"/>
        <v>0.56134179708283005</v>
      </c>
      <c r="D511">
        <v>24.090031953618332</v>
      </c>
      <c r="E511">
        <f t="shared" si="15"/>
        <v>12.56944192324737</v>
      </c>
    </row>
    <row r="512" spans="1:5" x14ac:dyDescent="0.25">
      <c r="A512">
        <v>0.51</v>
      </c>
      <c r="B512">
        <v>-0.56173849807766041</v>
      </c>
      <c r="C512">
        <f t="shared" si="14"/>
        <v>0.56173849807766041</v>
      </c>
      <c r="D512">
        <v>24.08132513967621</v>
      </c>
      <c r="E512">
        <f t="shared" si="15"/>
        <v>12.593527601794017</v>
      </c>
    </row>
    <row r="513" spans="1:5" x14ac:dyDescent="0.25">
      <c r="A513">
        <v>0.51100000000000001</v>
      </c>
      <c r="B513">
        <v>-0.56173228299412548</v>
      </c>
      <c r="C513">
        <f t="shared" si="14"/>
        <v>0.56173228299412548</v>
      </c>
      <c r="D513">
        <v>24.072977114413849</v>
      </c>
      <c r="E513">
        <f t="shared" si="15"/>
        <v>12.617604752921062</v>
      </c>
    </row>
    <row r="514" spans="1:5" x14ac:dyDescent="0.25">
      <c r="A514">
        <v>0.51200000000000001</v>
      </c>
      <c r="B514">
        <v>-0.56278066460745235</v>
      </c>
      <c r="C514">
        <f t="shared" si="14"/>
        <v>0.56278066460745235</v>
      </c>
      <c r="D514">
        <v>24.065027256712654</v>
      </c>
      <c r="E514">
        <f t="shared" si="15"/>
        <v>12.641673755106625</v>
      </c>
    </row>
    <row r="515" spans="1:5" x14ac:dyDescent="0.25">
      <c r="A515">
        <v>0.51300000000000001</v>
      </c>
      <c r="B515">
        <v>-0.56501096830552666</v>
      </c>
      <c r="C515">
        <f t="shared" si="14"/>
        <v>0.56501096830552666</v>
      </c>
      <c r="D515">
        <v>24.056686836503093</v>
      </c>
      <c r="E515">
        <f t="shared" si="15"/>
        <v>12.665734612153233</v>
      </c>
    </row>
    <row r="516" spans="1:5" x14ac:dyDescent="0.25">
      <c r="A516">
        <v>0.51400000000000001</v>
      </c>
      <c r="B516">
        <v>-0.56817187321978546</v>
      </c>
      <c r="C516">
        <f t="shared" ref="C516:C579" si="16">-B516</f>
        <v>0.56817187321978546</v>
      </c>
      <c r="D516">
        <v>24.047683426547195</v>
      </c>
      <c r="E516">
        <f t="shared" si="15"/>
        <v>12.689786797284759</v>
      </c>
    </row>
    <row r="517" spans="1:5" x14ac:dyDescent="0.25">
      <c r="A517">
        <v>0.51500000000000001</v>
      </c>
      <c r="B517">
        <v>-0.57234720288982843</v>
      </c>
      <c r="C517">
        <f t="shared" si="16"/>
        <v>0.57234720288982843</v>
      </c>
      <c r="D517">
        <v>24.03930545785299</v>
      </c>
      <c r="E517">
        <f t="shared" ref="E517:E580" si="17">(A517-A516)*((D517+D516)/2)+E516</f>
        <v>12.713830291726959</v>
      </c>
    </row>
    <row r="518" spans="1:5" x14ac:dyDescent="0.25">
      <c r="A518">
        <v>0.51600000000000001</v>
      </c>
      <c r="B518">
        <v>-0.57640508020493297</v>
      </c>
      <c r="C518">
        <f t="shared" si="16"/>
        <v>0.57640508020493297</v>
      </c>
      <c r="D518">
        <v>24.032493045801086</v>
      </c>
      <c r="E518">
        <f t="shared" si="17"/>
        <v>12.737866190978785</v>
      </c>
    </row>
    <row r="519" spans="1:5" x14ac:dyDescent="0.25">
      <c r="A519">
        <v>0.51700000000000002</v>
      </c>
      <c r="B519">
        <v>-0.57898148615559353</v>
      </c>
      <c r="C519">
        <f t="shared" si="16"/>
        <v>0.57898148615559353</v>
      </c>
      <c r="D519">
        <v>24.02672977121</v>
      </c>
      <c r="E519">
        <f t="shared" si="17"/>
        <v>12.76189580238729</v>
      </c>
    </row>
    <row r="520" spans="1:5" x14ac:dyDescent="0.25">
      <c r="A520">
        <v>0.51800000000000002</v>
      </c>
      <c r="B520">
        <v>-0.58076489122731101</v>
      </c>
      <c r="C520">
        <f t="shared" si="16"/>
        <v>0.58076489122731101</v>
      </c>
      <c r="D520">
        <v>24.021219087175531</v>
      </c>
      <c r="E520">
        <f t="shared" si="17"/>
        <v>12.785919776816483</v>
      </c>
    </row>
    <row r="521" spans="1:5" x14ac:dyDescent="0.25">
      <c r="A521">
        <v>0.51900000000000002</v>
      </c>
      <c r="B521">
        <v>-0.58289535477144072</v>
      </c>
      <c r="C521">
        <f t="shared" si="16"/>
        <v>0.58289535477144072</v>
      </c>
      <c r="D521">
        <v>24.016046618432608</v>
      </c>
      <c r="E521">
        <f t="shared" si="17"/>
        <v>12.809938409669288</v>
      </c>
    </row>
    <row r="522" spans="1:5" x14ac:dyDescent="0.25">
      <c r="A522">
        <v>0.52</v>
      </c>
      <c r="B522">
        <v>-0.5854751947568716</v>
      </c>
      <c r="C522">
        <f t="shared" si="16"/>
        <v>0.5854751947568716</v>
      </c>
      <c r="D522">
        <v>24.011850365863786</v>
      </c>
      <c r="E522">
        <f t="shared" si="17"/>
        <v>12.833952358161437</v>
      </c>
    </row>
    <row r="523" spans="1:5" x14ac:dyDescent="0.25">
      <c r="A523">
        <v>0.52100000000000002</v>
      </c>
      <c r="B523">
        <v>-0.58871525564138705</v>
      </c>
      <c r="C523">
        <f t="shared" si="16"/>
        <v>0.58871525564138705</v>
      </c>
      <c r="D523">
        <v>24.008205521748319</v>
      </c>
      <c r="E523">
        <f t="shared" si="17"/>
        <v>12.857962386105243</v>
      </c>
    </row>
    <row r="524" spans="1:5" x14ac:dyDescent="0.25">
      <c r="A524">
        <v>0.52200000000000002</v>
      </c>
      <c r="B524">
        <v>-0.59266165790626724</v>
      </c>
      <c r="C524">
        <f t="shared" si="16"/>
        <v>0.59266165790626724</v>
      </c>
      <c r="D524">
        <v>24.003918218413041</v>
      </c>
      <c r="E524">
        <f t="shared" si="17"/>
        <v>12.881968447975323</v>
      </c>
    </row>
    <row r="525" spans="1:5" x14ac:dyDescent="0.25">
      <c r="A525">
        <v>0.52300000000000002</v>
      </c>
      <c r="B525">
        <v>-0.59665815465669891</v>
      </c>
      <c r="C525">
        <f t="shared" si="16"/>
        <v>0.59665815465669891</v>
      </c>
      <c r="D525">
        <v>23.999408711289952</v>
      </c>
      <c r="E525">
        <f t="shared" si="17"/>
        <v>12.905970111440174</v>
      </c>
    </row>
    <row r="526" spans="1:5" x14ac:dyDescent="0.25">
      <c r="A526">
        <v>0.52400000000000002</v>
      </c>
      <c r="B526">
        <v>-0.6005437159507554</v>
      </c>
      <c r="C526">
        <f t="shared" si="16"/>
        <v>0.6005437159507554</v>
      </c>
      <c r="D526">
        <v>23.996225558158105</v>
      </c>
      <c r="E526">
        <f t="shared" si="17"/>
        <v>12.929967928574898</v>
      </c>
    </row>
    <row r="527" spans="1:5" x14ac:dyDescent="0.25">
      <c r="A527">
        <v>0.52500000000000002</v>
      </c>
      <c r="B527">
        <v>-0.6046528789711505</v>
      </c>
      <c r="C527">
        <f t="shared" si="16"/>
        <v>0.6046528789711505</v>
      </c>
      <c r="D527">
        <v>23.994192011388485</v>
      </c>
      <c r="E527">
        <f t="shared" si="17"/>
        <v>12.953963137359672</v>
      </c>
    </row>
    <row r="528" spans="1:5" x14ac:dyDescent="0.25">
      <c r="A528">
        <v>0.52600000000000002</v>
      </c>
      <c r="B528">
        <v>-0.60887738396962765</v>
      </c>
      <c r="C528">
        <f t="shared" si="16"/>
        <v>0.60887738396962765</v>
      </c>
      <c r="D528">
        <v>23.991459310272226</v>
      </c>
      <c r="E528">
        <f t="shared" si="17"/>
        <v>12.977955963020502</v>
      </c>
    </row>
    <row r="529" spans="1:5" x14ac:dyDescent="0.25">
      <c r="A529">
        <v>0.52700000000000002</v>
      </c>
      <c r="B529">
        <v>-0.61289150959215899</v>
      </c>
      <c r="C529">
        <f t="shared" si="16"/>
        <v>0.61289150959215899</v>
      </c>
      <c r="D529">
        <v>23.986744014537837</v>
      </c>
      <c r="E529">
        <f t="shared" si="17"/>
        <v>13.001945064682907</v>
      </c>
    </row>
    <row r="530" spans="1:5" x14ac:dyDescent="0.25">
      <c r="A530">
        <v>0.52800000000000002</v>
      </c>
      <c r="B530">
        <v>-0.61662410221413322</v>
      </c>
      <c r="C530">
        <f t="shared" si="16"/>
        <v>0.61662410221413322</v>
      </c>
      <c r="D530">
        <v>23.980096074358659</v>
      </c>
      <c r="E530">
        <f t="shared" si="17"/>
        <v>13.025928484727356</v>
      </c>
    </row>
    <row r="531" spans="1:5" x14ac:dyDescent="0.25">
      <c r="A531">
        <v>0.52900000000000003</v>
      </c>
      <c r="B531">
        <v>-0.62055665161092644</v>
      </c>
      <c r="C531">
        <f t="shared" si="16"/>
        <v>0.62055665161092644</v>
      </c>
      <c r="D531">
        <v>23.972326840814699</v>
      </c>
      <c r="E531">
        <f t="shared" si="17"/>
        <v>13.049904696184942</v>
      </c>
    </row>
    <row r="532" spans="1:5" x14ac:dyDescent="0.25">
      <c r="A532">
        <v>0.53</v>
      </c>
      <c r="B532">
        <v>-0.62541308587358335</v>
      </c>
      <c r="C532">
        <f t="shared" si="16"/>
        <v>0.62541308587358335</v>
      </c>
      <c r="D532">
        <v>23.964114708682747</v>
      </c>
      <c r="E532">
        <f t="shared" si="17"/>
        <v>13.073872916959692</v>
      </c>
    </row>
    <row r="533" spans="1:5" x14ac:dyDescent="0.25">
      <c r="A533">
        <v>0.53100000000000003</v>
      </c>
      <c r="B533">
        <v>-0.63134012203635526</v>
      </c>
      <c r="C533">
        <f t="shared" si="16"/>
        <v>0.63134012203635526</v>
      </c>
      <c r="D533">
        <v>23.955485562391708</v>
      </c>
      <c r="E533">
        <f t="shared" si="17"/>
        <v>13.09783271709523</v>
      </c>
    </row>
    <row r="534" spans="1:5" x14ac:dyDescent="0.25">
      <c r="A534">
        <v>0.53200000000000003</v>
      </c>
      <c r="B534">
        <v>-0.63804856091989481</v>
      </c>
      <c r="C534">
        <f t="shared" si="16"/>
        <v>0.63804856091989481</v>
      </c>
      <c r="D534">
        <v>23.946345465266891</v>
      </c>
      <c r="E534">
        <f t="shared" si="17"/>
        <v>13.121783632609059</v>
      </c>
    </row>
    <row r="535" spans="1:5" x14ac:dyDescent="0.25">
      <c r="A535">
        <v>0.53300000000000003</v>
      </c>
      <c r="B535">
        <v>-0.64518782009670805</v>
      </c>
      <c r="C535">
        <f t="shared" si="16"/>
        <v>0.64518782009670805</v>
      </c>
      <c r="D535">
        <v>23.937172419186968</v>
      </c>
      <c r="E535">
        <f t="shared" si="17"/>
        <v>13.145725391551286</v>
      </c>
    </row>
    <row r="536" spans="1:5" x14ac:dyDescent="0.25">
      <c r="A536">
        <v>0.53400000000000003</v>
      </c>
      <c r="B536">
        <v>-0.65236696819137452</v>
      </c>
      <c r="C536">
        <f t="shared" si="16"/>
        <v>0.65236696819137452</v>
      </c>
      <c r="D536">
        <v>23.928706014397029</v>
      </c>
      <c r="E536">
        <f t="shared" si="17"/>
        <v>13.169658330768078</v>
      </c>
    </row>
    <row r="537" spans="1:5" x14ac:dyDescent="0.25">
      <c r="A537">
        <v>0.53500000000000003</v>
      </c>
      <c r="B537">
        <v>-0.65874888253855468</v>
      </c>
      <c r="C537">
        <f t="shared" si="16"/>
        <v>0.65874888253855468</v>
      </c>
      <c r="D537">
        <v>23.921079323753197</v>
      </c>
      <c r="E537">
        <f t="shared" si="17"/>
        <v>13.193583223437154</v>
      </c>
    </row>
    <row r="538" spans="1:5" x14ac:dyDescent="0.25">
      <c r="A538">
        <v>0.53600000000000003</v>
      </c>
      <c r="B538">
        <v>-0.66339437007845936</v>
      </c>
      <c r="C538">
        <f t="shared" si="16"/>
        <v>0.66339437007845936</v>
      </c>
      <c r="D538">
        <v>23.913846786368893</v>
      </c>
      <c r="E538">
        <f t="shared" si="17"/>
        <v>13.217500686492215</v>
      </c>
    </row>
    <row r="539" spans="1:5" x14ac:dyDescent="0.25">
      <c r="A539">
        <v>0.53700000000000003</v>
      </c>
      <c r="B539">
        <v>-0.66701786008624642</v>
      </c>
      <c r="C539">
        <f t="shared" si="16"/>
        <v>0.66701786008624642</v>
      </c>
      <c r="D539">
        <v>23.90691384387538</v>
      </c>
      <c r="E539">
        <f t="shared" si="17"/>
        <v>13.241411066807338</v>
      </c>
    </row>
    <row r="540" spans="1:5" x14ac:dyDescent="0.25">
      <c r="A540">
        <v>0.53800000000000003</v>
      </c>
      <c r="B540">
        <v>-0.67074123901414384</v>
      </c>
      <c r="C540">
        <f t="shared" si="16"/>
        <v>0.67074123901414384</v>
      </c>
      <c r="D540">
        <v>23.900738546269967</v>
      </c>
      <c r="E540">
        <f t="shared" si="17"/>
        <v>13.26531489300241</v>
      </c>
    </row>
    <row r="541" spans="1:5" x14ac:dyDescent="0.25">
      <c r="A541">
        <v>0.53900000000000003</v>
      </c>
      <c r="B541">
        <v>-0.67395056405154485</v>
      </c>
      <c r="C541">
        <f t="shared" si="16"/>
        <v>0.67395056405154485</v>
      </c>
      <c r="D541">
        <v>23.89554636770152</v>
      </c>
      <c r="E541">
        <f t="shared" si="17"/>
        <v>13.289213035459396</v>
      </c>
    </row>
    <row r="542" spans="1:5" x14ac:dyDescent="0.25">
      <c r="A542">
        <v>0.54</v>
      </c>
      <c r="B542">
        <v>-0.67599914746825707</v>
      </c>
      <c r="C542">
        <f t="shared" si="16"/>
        <v>0.67599914746825707</v>
      </c>
      <c r="D542">
        <v>23.89098782271628</v>
      </c>
      <c r="E542">
        <f t="shared" si="17"/>
        <v>13.313106302554605</v>
      </c>
    </row>
    <row r="543" spans="1:5" x14ac:dyDescent="0.25">
      <c r="A543">
        <v>0.54100000000000004</v>
      </c>
      <c r="B543">
        <v>-0.6774945384126273</v>
      </c>
      <c r="C543">
        <f t="shared" si="16"/>
        <v>0.6774945384126273</v>
      </c>
      <c r="D543">
        <v>23.886559865010909</v>
      </c>
      <c r="E543">
        <f t="shared" si="17"/>
        <v>13.336995076398468</v>
      </c>
    </row>
    <row r="544" spans="1:5" x14ac:dyDescent="0.25">
      <c r="A544">
        <v>0.54200000000000004</v>
      </c>
      <c r="B544">
        <v>-0.67899539196493008</v>
      </c>
      <c r="C544">
        <f t="shared" si="16"/>
        <v>0.67899539196493008</v>
      </c>
      <c r="D544">
        <v>23.881990485758617</v>
      </c>
      <c r="E544">
        <f t="shared" si="17"/>
        <v>13.360879351573853</v>
      </c>
    </row>
    <row r="545" spans="1:5" x14ac:dyDescent="0.25">
      <c r="A545">
        <v>0.54300000000000004</v>
      </c>
      <c r="B545">
        <v>-0.67996958350141035</v>
      </c>
      <c r="C545">
        <f t="shared" si="16"/>
        <v>0.67996958350141035</v>
      </c>
      <c r="D545">
        <v>23.877222638510837</v>
      </c>
      <c r="E545">
        <f t="shared" si="17"/>
        <v>13.384758958135988</v>
      </c>
    </row>
    <row r="546" spans="1:5" x14ac:dyDescent="0.25">
      <c r="A546">
        <v>0.54400000000000004</v>
      </c>
      <c r="B546">
        <v>-0.67969242164075139</v>
      </c>
      <c r="C546">
        <f t="shared" si="16"/>
        <v>0.67969242164075139</v>
      </c>
      <c r="D546">
        <v>23.87203912224366</v>
      </c>
      <c r="E546">
        <f t="shared" si="17"/>
        <v>13.408633589016365</v>
      </c>
    </row>
    <row r="547" spans="1:5" x14ac:dyDescent="0.25">
      <c r="A547">
        <v>0.54500000000000004</v>
      </c>
      <c r="B547">
        <v>-0.67803152748976681</v>
      </c>
      <c r="C547">
        <f t="shared" si="16"/>
        <v>0.67803152748976681</v>
      </c>
      <c r="D547">
        <v>23.866130535342378</v>
      </c>
      <c r="E547">
        <f t="shared" si="17"/>
        <v>13.432502673845157</v>
      </c>
    </row>
    <row r="548" spans="1:5" x14ac:dyDescent="0.25">
      <c r="A548">
        <v>0.54600000000000004</v>
      </c>
      <c r="B548">
        <v>-0.67559138618974368</v>
      </c>
      <c r="C548">
        <f t="shared" si="16"/>
        <v>0.67559138618974368</v>
      </c>
      <c r="D548">
        <v>23.859781621461568</v>
      </c>
      <c r="E548">
        <f t="shared" si="17"/>
        <v>13.456365629923559</v>
      </c>
    </row>
    <row r="549" spans="1:5" x14ac:dyDescent="0.25">
      <c r="A549">
        <v>0.54700000000000004</v>
      </c>
      <c r="B549">
        <v>-0.67407981418362306</v>
      </c>
      <c r="C549">
        <f t="shared" si="16"/>
        <v>0.67407981418362306</v>
      </c>
      <c r="D549">
        <v>23.853760976607234</v>
      </c>
      <c r="E549">
        <f t="shared" si="17"/>
        <v>13.480222401222592</v>
      </c>
    </row>
    <row r="550" spans="1:5" x14ac:dyDescent="0.25">
      <c r="A550">
        <v>0.54800000000000004</v>
      </c>
      <c r="B550">
        <v>-0.67362126336250217</v>
      </c>
      <c r="C550">
        <f t="shared" si="16"/>
        <v>0.67362126336250217</v>
      </c>
      <c r="D550">
        <v>23.848588670549642</v>
      </c>
      <c r="E550">
        <f t="shared" si="17"/>
        <v>13.504073576046171</v>
      </c>
    </row>
    <row r="551" spans="1:5" x14ac:dyDescent="0.25">
      <c r="A551">
        <v>0.54900000000000004</v>
      </c>
      <c r="B551">
        <v>-0.67083846960839133</v>
      </c>
      <c r="C551">
        <f t="shared" si="16"/>
        <v>0.67083846960839133</v>
      </c>
      <c r="D551">
        <v>23.844683942471377</v>
      </c>
      <c r="E551">
        <f t="shared" si="17"/>
        <v>13.527920212352681</v>
      </c>
    </row>
    <row r="552" spans="1:5" x14ac:dyDescent="0.25">
      <c r="A552">
        <v>0.55000000000000004</v>
      </c>
      <c r="B552">
        <v>-0.66318868987696666</v>
      </c>
      <c r="C552">
        <f t="shared" si="16"/>
        <v>0.66318868987696666</v>
      </c>
      <c r="D552">
        <v>23.842739831498491</v>
      </c>
      <c r="E552">
        <f t="shared" si="17"/>
        <v>13.551763924239665</v>
      </c>
    </row>
    <row r="553" spans="1:5" x14ac:dyDescent="0.25">
      <c r="A553">
        <v>0.55100000000000005</v>
      </c>
      <c r="B553">
        <v>-0.65231182197328819</v>
      </c>
      <c r="C553">
        <f t="shared" si="16"/>
        <v>0.65231182197328819</v>
      </c>
      <c r="D553">
        <v>23.842644371794311</v>
      </c>
      <c r="E553">
        <f t="shared" si="17"/>
        <v>13.575606616341313</v>
      </c>
    </row>
    <row r="554" spans="1:5" x14ac:dyDescent="0.25">
      <c r="A554">
        <v>0.55200000000000005</v>
      </c>
      <c r="B554">
        <v>-0.64160602395826283</v>
      </c>
      <c r="C554">
        <f t="shared" si="16"/>
        <v>0.64160602395826283</v>
      </c>
      <c r="D554">
        <v>23.842128055581238</v>
      </c>
      <c r="E554">
        <f t="shared" si="17"/>
        <v>13.599449002555</v>
      </c>
    </row>
    <row r="555" spans="1:5" x14ac:dyDescent="0.25">
      <c r="A555">
        <v>0.55300000000000005</v>
      </c>
      <c r="B555">
        <v>-0.63316498201380089</v>
      </c>
      <c r="C555">
        <f t="shared" si="16"/>
        <v>0.63316498201380089</v>
      </c>
      <c r="D555">
        <v>23.838662991263337</v>
      </c>
      <c r="E555">
        <f t="shared" si="17"/>
        <v>13.623289398078422</v>
      </c>
    </row>
    <row r="556" spans="1:5" x14ac:dyDescent="0.25">
      <c r="A556">
        <v>0.55400000000000005</v>
      </c>
      <c r="B556">
        <v>-0.62683684095489733</v>
      </c>
      <c r="C556">
        <f t="shared" si="16"/>
        <v>0.62683684095489733</v>
      </c>
      <c r="D556">
        <v>23.832654745373048</v>
      </c>
      <c r="E556">
        <f t="shared" si="17"/>
        <v>13.64712505694674</v>
      </c>
    </row>
    <row r="557" spans="1:5" x14ac:dyDescent="0.25">
      <c r="A557">
        <v>0.55500000000000005</v>
      </c>
      <c r="B557">
        <v>-0.62134201739426853</v>
      </c>
      <c r="C557">
        <f t="shared" si="16"/>
        <v>0.62134201739426853</v>
      </c>
      <c r="D557">
        <v>23.82617863316371</v>
      </c>
      <c r="E557">
        <f t="shared" si="17"/>
        <v>13.670954473636009</v>
      </c>
    </row>
    <row r="558" spans="1:5" x14ac:dyDescent="0.25">
      <c r="A558">
        <v>0.55600000000000005</v>
      </c>
      <c r="B558">
        <v>-0.61604996721153227</v>
      </c>
      <c r="C558">
        <f t="shared" si="16"/>
        <v>0.61604996721153227</v>
      </c>
      <c r="D558">
        <v>23.81974549687412</v>
      </c>
      <c r="E558">
        <f t="shared" si="17"/>
        <v>13.694777435701027</v>
      </c>
    </row>
    <row r="559" spans="1:5" x14ac:dyDescent="0.25">
      <c r="A559">
        <v>0.55700000000000005</v>
      </c>
      <c r="B559">
        <v>-0.61065990701026363</v>
      </c>
      <c r="C559">
        <f t="shared" si="16"/>
        <v>0.61065990701026363</v>
      </c>
      <c r="D559">
        <v>23.812535995138045</v>
      </c>
      <c r="E559">
        <f t="shared" si="17"/>
        <v>13.718593576447034</v>
      </c>
    </row>
    <row r="560" spans="1:5" x14ac:dyDescent="0.25">
      <c r="A560">
        <v>0.55800000000000005</v>
      </c>
      <c r="B560">
        <v>-0.60438835385412293</v>
      </c>
      <c r="C560">
        <f t="shared" si="16"/>
        <v>0.60438835385412293</v>
      </c>
      <c r="D560">
        <v>23.80453853679294</v>
      </c>
      <c r="E560">
        <f t="shared" si="17"/>
        <v>13.742402113713</v>
      </c>
    </row>
    <row r="561" spans="1:5" x14ac:dyDescent="0.25">
      <c r="A561">
        <v>0.55900000000000005</v>
      </c>
      <c r="B561">
        <v>-0.59712229551419882</v>
      </c>
      <c r="C561">
        <f t="shared" si="16"/>
        <v>0.59712229551419882</v>
      </c>
      <c r="D561">
        <v>23.797009655392383</v>
      </c>
      <c r="E561">
        <f t="shared" si="17"/>
        <v>13.766202887809094</v>
      </c>
    </row>
    <row r="562" spans="1:5" x14ac:dyDescent="0.25">
      <c r="A562">
        <v>0.56000000000000005</v>
      </c>
      <c r="B562">
        <v>-0.58970037789755625</v>
      </c>
      <c r="C562">
        <f t="shared" si="16"/>
        <v>0.58970037789755625</v>
      </c>
      <c r="D562">
        <v>23.790997013841729</v>
      </c>
      <c r="E562">
        <f t="shared" si="17"/>
        <v>13.78999689114371</v>
      </c>
    </row>
    <row r="563" spans="1:5" x14ac:dyDescent="0.25">
      <c r="A563">
        <v>0.56100000000000005</v>
      </c>
      <c r="B563">
        <v>-0.58275565005441232</v>
      </c>
      <c r="C563">
        <f t="shared" si="16"/>
        <v>0.58275565005441232</v>
      </c>
      <c r="D563">
        <v>23.786221626310017</v>
      </c>
      <c r="E563">
        <f t="shared" si="17"/>
        <v>13.813785500463787</v>
      </c>
    </row>
    <row r="564" spans="1:5" x14ac:dyDescent="0.25">
      <c r="A564">
        <v>0.56200000000000006</v>
      </c>
      <c r="B564">
        <v>-0.5772199475969414</v>
      </c>
      <c r="C564">
        <f t="shared" si="16"/>
        <v>0.5772199475969414</v>
      </c>
      <c r="D564">
        <v>23.781682164805854</v>
      </c>
      <c r="E564">
        <f t="shared" si="17"/>
        <v>13.837569452359345</v>
      </c>
    </row>
    <row r="565" spans="1:5" x14ac:dyDescent="0.25">
      <c r="A565">
        <v>0.56299999999999994</v>
      </c>
      <c r="B565">
        <v>-0.57318182405840656</v>
      </c>
      <c r="C565">
        <f t="shared" si="16"/>
        <v>0.57318182405840656</v>
      </c>
      <c r="D565">
        <v>23.776803027557769</v>
      </c>
      <c r="E565">
        <f t="shared" si="17"/>
        <v>13.861348694955524</v>
      </c>
    </row>
    <row r="566" spans="1:5" x14ac:dyDescent="0.25">
      <c r="A566">
        <v>0.56399999999999995</v>
      </c>
      <c r="B566">
        <v>-0.56875227587379584</v>
      </c>
      <c r="C566">
        <f t="shared" si="16"/>
        <v>0.56875227587379584</v>
      </c>
      <c r="D566">
        <v>23.771219678648571</v>
      </c>
      <c r="E566">
        <f t="shared" si="17"/>
        <v>13.885122706308627</v>
      </c>
    </row>
    <row r="567" spans="1:5" x14ac:dyDescent="0.25">
      <c r="A567">
        <v>0.56499999999999995</v>
      </c>
      <c r="B567">
        <v>-0.56375502677883071</v>
      </c>
      <c r="C567">
        <f t="shared" si="16"/>
        <v>0.56375502677883071</v>
      </c>
      <c r="D567">
        <v>23.764200864138033</v>
      </c>
      <c r="E567">
        <f t="shared" si="17"/>
        <v>13.90889041658002</v>
      </c>
    </row>
    <row r="568" spans="1:5" x14ac:dyDescent="0.25">
      <c r="A568">
        <v>0.56599999999999995</v>
      </c>
      <c r="B568">
        <v>-0.55982038266661649</v>
      </c>
      <c r="C568">
        <f t="shared" si="16"/>
        <v>0.55982038266661649</v>
      </c>
      <c r="D568">
        <v>23.756060530991213</v>
      </c>
      <c r="E568">
        <f t="shared" si="17"/>
        <v>13.932650547277584</v>
      </c>
    </row>
    <row r="569" spans="1:5" x14ac:dyDescent="0.25">
      <c r="A569">
        <v>0.56699999999999995</v>
      </c>
      <c r="B569">
        <v>-0.55634768084329767</v>
      </c>
      <c r="C569">
        <f t="shared" si="16"/>
        <v>0.55634768084329767</v>
      </c>
      <c r="D569">
        <v>23.748538520663001</v>
      </c>
      <c r="E569">
        <f t="shared" si="17"/>
        <v>13.95640284680341</v>
      </c>
    </row>
    <row r="570" spans="1:5" x14ac:dyDescent="0.25">
      <c r="A570">
        <v>0.56799999999999995</v>
      </c>
      <c r="B570">
        <v>-0.55166608475758583</v>
      </c>
      <c r="C570">
        <f t="shared" si="16"/>
        <v>0.55166608475758583</v>
      </c>
      <c r="D570">
        <v>23.74224482342516</v>
      </c>
      <c r="E570">
        <f t="shared" si="17"/>
        <v>13.980148238475454</v>
      </c>
    </row>
    <row r="571" spans="1:5" x14ac:dyDescent="0.25">
      <c r="A571">
        <v>0.56899999999999995</v>
      </c>
      <c r="B571">
        <v>-0.54609852259421054</v>
      </c>
      <c r="C571">
        <f t="shared" si="16"/>
        <v>0.54609852259421054</v>
      </c>
      <c r="D571">
        <v>23.736129426851569</v>
      </c>
      <c r="E571">
        <f t="shared" si="17"/>
        <v>14.003887425600592</v>
      </c>
    </row>
    <row r="572" spans="1:5" x14ac:dyDescent="0.25">
      <c r="A572">
        <v>0.56999999999999995</v>
      </c>
      <c r="B572">
        <v>-0.5414076117717449</v>
      </c>
      <c r="C572">
        <f t="shared" si="16"/>
        <v>0.5414076117717449</v>
      </c>
      <c r="D572">
        <v>23.729359033475909</v>
      </c>
      <c r="E572">
        <f t="shared" si="17"/>
        <v>14.027620169830756</v>
      </c>
    </row>
    <row r="573" spans="1:5" x14ac:dyDescent="0.25">
      <c r="A573">
        <v>0.57099999999999995</v>
      </c>
      <c r="B573">
        <v>-0.53852660065204561</v>
      </c>
      <c r="C573">
        <f t="shared" si="16"/>
        <v>0.53852660065204561</v>
      </c>
      <c r="D573">
        <v>23.721703769771061</v>
      </c>
      <c r="E573">
        <f t="shared" si="17"/>
        <v>14.05134570123238</v>
      </c>
    </row>
    <row r="574" spans="1:5" x14ac:dyDescent="0.25">
      <c r="A574">
        <v>0.57199999999999995</v>
      </c>
      <c r="B574">
        <v>-0.53651775175102367</v>
      </c>
      <c r="C574">
        <f t="shared" si="16"/>
        <v>0.53651775175102367</v>
      </c>
      <c r="D574">
        <v>23.713493510992425</v>
      </c>
      <c r="E574">
        <f t="shared" si="17"/>
        <v>14.075063299872761</v>
      </c>
    </row>
    <row r="575" spans="1:5" x14ac:dyDescent="0.25">
      <c r="A575">
        <v>0.57299999999999995</v>
      </c>
      <c r="B575">
        <v>-0.53469612185864157</v>
      </c>
      <c r="C575">
        <f t="shared" si="16"/>
        <v>0.53469612185864157</v>
      </c>
      <c r="D575">
        <v>23.705709494056247</v>
      </c>
      <c r="E575">
        <f t="shared" si="17"/>
        <v>14.098772901375286</v>
      </c>
    </row>
    <row r="576" spans="1:5" x14ac:dyDescent="0.25">
      <c r="A576">
        <v>0.57399999999999995</v>
      </c>
      <c r="B576">
        <v>-0.53460079893353396</v>
      </c>
      <c r="C576">
        <f t="shared" si="16"/>
        <v>0.53460079893353396</v>
      </c>
      <c r="D576">
        <v>23.698797577618066</v>
      </c>
      <c r="E576">
        <f t="shared" si="17"/>
        <v>14.122475154911124</v>
      </c>
    </row>
    <row r="577" spans="1:5" x14ac:dyDescent="0.25">
      <c r="A577">
        <v>0.57499999999999996</v>
      </c>
      <c r="B577">
        <v>-0.53698779720817158</v>
      </c>
      <c r="C577">
        <f t="shared" si="16"/>
        <v>0.53698779720817158</v>
      </c>
      <c r="D577">
        <v>23.692252295946805</v>
      </c>
      <c r="E577">
        <f t="shared" si="17"/>
        <v>14.146170679847906</v>
      </c>
    </row>
    <row r="578" spans="1:5" x14ac:dyDescent="0.25">
      <c r="A578">
        <v>0.57599999999999996</v>
      </c>
      <c r="B578">
        <v>-0.53914065093222518</v>
      </c>
      <c r="C578">
        <f t="shared" si="16"/>
        <v>0.53914065093222518</v>
      </c>
      <c r="D578">
        <v>23.685788714357574</v>
      </c>
      <c r="E578">
        <f t="shared" si="17"/>
        <v>14.169859700353058</v>
      </c>
    </row>
    <row r="579" spans="1:5" x14ac:dyDescent="0.25">
      <c r="A579">
        <v>0.57699999999999996</v>
      </c>
      <c r="B579">
        <v>-0.53838276127563289</v>
      </c>
      <c r="C579">
        <f t="shared" si="16"/>
        <v>0.53838276127563289</v>
      </c>
      <c r="D579">
        <v>23.67959422918587</v>
      </c>
      <c r="E579">
        <f t="shared" si="17"/>
        <v>14.193542391824829</v>
      </c>
    </row>
    <row r="580" spans="1:5" x14ac:dyDescent="0.25">
      <c r="A580">
        <v>0.57799999999999996</v>
      </c>
      <c r="B580">
        <v>-0.53524766342960284</v>
      </c>
      <c r="C580">
        <f t="shared" ref="C580:C643" si="18">-B580</f>
        <v>0.53524766342960284</v>
      </c>
      <c r="D580">
        <v>23.673488577064024</v>
      </c>
      <c r="E580">
        <f t="shared" si="17"/>
        <v>14.217218933227954</v>
      </c>
    </row>
    <row r="581" spans="1:5" x14ac:dyDescent="0.25">
      <c r="A581">
        <v>0.57899999999999996</v>
      </c>
      <c r="B581">
        <v>-0.53147448259688623</v>
      </c>
      <c r="C581">
        <f t="shared" si="18"/>
        <v>0.53147448259688623</v>
      </c>
      <c r="D581">
        <v>23.66680625443508</v>
      </c>
      <c r="E581">
        <f t="shared" ref="E581:E644" si="19">(A581-A580)*((D581+D580)/2)+E580</f>
        <v>14.240889080643704</v>
      </c>
    </row>
    <row r="582" spans="1:5" x14ac:dyDescent="0.25">
      <c r="A582">
        <v>0.57999999999999996</v>
      </c>
      <c r="B582">
        <v>-0.52767482707247682</v>
      </c>
      <c r="C582">
        <f t="shared" si="18"/>
        <v>0.52767482707247682</v>
      </c>
      <c r="D582">
        <v>23.659131671458805</v>
      </c>
      <c r="E582">
        <f t="shared" si="19"/>
        <v>14.264552049606651</v>
      </c>
    </row>
    <row r="583" spans="1:5" x14ac:dyDescent="0.25">
      <c r="A583">
        <v>0.58099999999999996</v>
      </c>
      <c r="B583">
        <v>-0.52338547439349559</v>
      </c>
      <c r="C583">
        <f t="shared" si="18"/>
        <v>0.52338547439349559</v>
      </c>
      <c r="D583">
        <v>23.650577901347376</v>
      </c>
      <c r="E583">
        <f t="shared" si="19"/>
        <v>14.288206904393055</v>
      </c>
    </row>
    <row r="584" spans="1:5" x14ac:dyDescent="0.25">
      <c r="A584">
        <v>0.58199999999999996</v>
      </c>
      <c r="B584">
        <v>-0.51838037602522524</v>
      </c>
      <c r="C584">
        <f t="shared" si="18"/>
        <v>0.51838037602522524</v>
      </c>
      <c r="D584">
        <v>23.641341923760617</v>
      </c>
      <c r="E584">
        <f t="shared" si="19"/>
        <v>14.311852864305608</v>
      </c>
    </row>
    <row r="585" spans="1:5" x14ac:dyDescent="0.25">
      <c r="A585">
        <v>0.58299999999999996</v>
      </c>
      <c r="B585">
        <v>-0.51315938875159728</v>
      </c>
      <c r="C585">
        <f t="shared" si="18"/>
        <v>0.51315938875159728</v>
      </c>
      <c r="D585">
        <v>23.631596902093637</v>
      </c>
      <c r="E585">
        <f t="shared" si="19"/>
        <v>14.335489333718536</v>
      </c>
    </row>
    <row r="586" spans="1:5" x14ac:dyDescent="0.25">
      <c r="A586">
        <v>0.58399999999999996</v>
      </c>
      <c r="B586">
        <v>-0.50818018116593755</v>
      </c>
      <c r="C586">
        <f t="shared" si="18"/>
        <v>0.50818018116593755</v>
      </c>
      <c r="D586">
        <v>23.621698547165288</v>
      </c>
      <c r="E586">
        <f t="shared" si="19"/>
        <v>14.359115981443166</v>
      </c>
    </row>
    <row r="587" spans="1:5" x14ac:dyDescent="0.25">
      <c r="A587">
        <v>0.58499999999999996</v>
      </c>
      <c r="B587">
        <v>-0.50427006779840744</v>
      </c>
      <c r="C587">
        <f t="shared" si="18"/>
        <v>0.50427006779840744</v>
      </c>
      <c r="D587">
        <v>23.612294036681522</v>
      </c>
      <c r="E587">
        <f t="shared" si="19"/>
        <v>14.38273297773509</v>
      </c>
    </row>
    <row r="588" spans="1:5" x14ac:dyDescent="0.25">
      <c r="A588">
        <v>0.58599999999999997</v>
      </c>
      <c r="B588">
        <v>-0.50272350583563841</v>
      </c>
      <c r="C588">
        <f t="shared" si="18"/>
        <v>0.50272350583563841</v>
      </c>
      <c r="D588">
        <v>23.604201575909325</v>
      </c>
      <c r="E588">
        <f t="shared" si="19"/>
        <v>14.406341225541386</v>
      </c>
    </row>
    <row r="589" spans="1:5" x14ac:dyDescent="0.25">
      <c r="A589">
        <v>0.58699999999999997</v>
      </c>
      <c r="B589">
        <v>-0.50361643964124203</v>
      </c>
      <c r="C589">
        <f t="shared" si="18"/>
        <v>0.50361643964124203</v>
      </c>
      <c r="D589">
        <v>23.597422738463891</v>
      </c>
      <c r="E589">
        <f t="shared" si="19"/>
        <v>14.429942037698572</v>
      </c>
    </row>
    <row r="590" spans="1:5" x14ac:dyDescent="0.25">
      <c r="A590">
        <v>0.58799999999999997</v>
      </c>
      <c r="B590">
        <v>-0.50610389671025924</v>
      </c>
      <c r="C590">
        <f t="shared" si="18"/>
        <v>0.50610389671025924</v>
      </c>
      <c r="D590">
        <v>23.590894052737283</v>
      </c>
      <c r="E590">
        <f t="shared" si="19"/>
        <v>14.453536196094172</v>
      </c>
    </row>
    <row r="591" spans="1:5" x14ac:dyDescent="0.25">
      <c r="A591">
        <v>0.58899999999999997</v>
      </c>
      <c r="B591">
        <v>-0.51003803615896048</v>
      </c>
      <c r="C591">
        <f t="shared" si="18"/>
        <v>0.51003803615896048</v>
      </c>
      <c r="D591">
        <v>23.583975789651692</v>
      </c>
      <c r="E591">
        <f t="shared" si="19"/>
        <v>14.477123631015367</v>
      </c>
    </row>
    <row r="592" spans="1:5" x14ac:dyDescent="0.25">
      <c r="A592">
        <v>0.59</v>
      </c>
      <c r="B592">
        <v>-0.51532415644774832</v>
      </c>
      <c r="C592">
        <f t="shared" si="18"/>
        <v>0.51532415644774832</v>
      </c>
      <c r="D592">
        <v>23.576895744976479</v>
      </c>
      <c r="E592">
        <f t="shared" si="19"/>
        <v>14.500704066782681</v>
      </c>
    </row>
    <row r="593" spans="1:5" x14ac:dyDescent="0.25">
      <c r="A593">
        <v>0.59099999999999997</v>
      </c>
      <c r="B593">
        <v>-0.52131530014360228</v>
      </c>
      <c r="C593">
        <f t="shared" si="18"/>
        <v>0.52131530014360228</v>
      </c>
      <c r="D593">
        <v>23.569882380363378</v>
      </c>
      <c r="E593">
        <f t="shared" si="19"/>
        <v>14.524277455845352</v>
      </c>
    </row>
    <row r="594" spans="1:5" x14ac:dyDescent="0.25">
      <c r="A594">
        <v>0.59199999999999997</v>
      </c>
      <c r="B594">
        <v>-0.52716534498715306</v>
      </c>
      <c r="C594">
        <f t="shared" si="18"/>
        <v>0.52716534498715306</v>
      </c>
      <c r="D594">
        <v>23.563091435476185</v>
      </c>
      <c r="E594">
        <f t="shared" si="19"/>
        <v>14.547843942753271</v>
      </c>
    </row>
    <row r="595" spans="1:5" x14ac:dyDescent="0.25">
      <c r="A595">
        <v>0.59299999999999997</v>
      </c>
      <c r="B595">
        <v>-0.53186349848902736</v>
      </c>
      <c r="C595">
        <f t="shared" si="18"/>
        <v>0.53186349848902736</v>
      </c>
      <c r="D595">
        <v>23.556858938023336</v>
      </c>
      <c r="E595">
        <f t="shared" si="19"/>
        <v>14.571403917940021</v>
      </c>
    </row>
    <row r="596" spans="1:5" x14ac:dyDescent="0.25">
      <c r="A596">
        <v>0.59399999999999997</v>
      </c>
      <c r="B596">
        <v>-0.53491282121645989</v>
      </c>
      <c r="C596">
        <f t="shared" si="18"/>
        <v>0.53491282121645989</v>
      </c>
      <c r="D596">
        <v>23.551361485245327</v>
      </c>
      <c r="E596">
        <f t="shared" si="19"/>
        <v>14.594958028151655</v>
      </c>
    </row>
    <row r="597" spans="1:5" x14ac:dyDescent="0.25">
      <c r="A597">
        <v>0.59499999999999997</v>
      </c>
      <c r="B597">
        <v>-0.53635812914015502</v>
      </c>
      <c r="C597">
        <f t="shared" si="18"/>
        <v>0.53635812914015502</v>
      </c>
      <c r="D597">
        <v>23.546514507521433</v>
      </c>
      <c r="E597">
        <f t="shared" si="19"/>
        <v>14.618506966148038</v>
      </c>
    </row>
    <row r="598" spans="1:5" x14ac:dyDescent="0.25">
      <c r="A598">
        <v>0.59599999999999997</v>
      </c>
      <c r="B598">
        <v>-0.53643271957608185</v>
      </c>
      <c r="C598">
        <f t="shared" si="18"/>
        <v>0.53643271957608185</v>
      </c>
      <c r="D598">
        <v>23.542335049862377</v>
      </c>
      <c r="E598">
        <f t="shared" si="19"/>
        <v>14.64205139092673</v>
      </c>
    </row>
    <row r="599" spans="1:5" x14ac:dyDescent="0.25">
      <c r="A599">
        <v>0.59699999999999998</v>
      </c>
      <c r="B599">
        <v>-0.53586124113152533</v>
      </c>
      <c r="C599">
        <f t="shared" si="18"/>
        <v>0.53586124113152533</v>
      </c>
      <c r="D599">
        <v>23.538633846237197</v>
      </c>
      <c r="E599">
        <f t="shared" si="19"/>
        <v>14.66559187537478</v>
      </c>
    </row>
    <row r="600" spans="1:5" x14ac:dyDescent="0.25">
      <c r="A600">
        <v>0.59799999999999998</v>
      </c>
      <c r="B600">
        <v>-0.53556823099640349</v>
      </c>
      <c r="C600">
        <f t="shared" si="18"/>
        <v>0.53556823099640349</v>
      </c>
      <c r="D600">
        <v>23.534816620779107</v>
      </c>
      <c r="E600">
        <f t="shared" si="19"/>
        <v>14.689128600608289</v>
      </c>
    </row>
    <row r="601" spans="1:5" x14ac:dyDescent="0.25">
      <c r="A601">
        <v>0.59899999999999998</v>
      </c>
      <c r="B601">
        <v>-0.53653729047856713</v>
      </c>
      <c r="C601">
        <f t="shared" si="18"/>
        <v>0.53653729047856713</v>
      </c>
      <c r="D601">
        <v>23.530805151633878</v>
      </c>
      <c r="E601">
        <f t="shared" si="19"/>
        <v>14.712661411494494</v>
      </c>
    </row>
    <row r="602" spans="1:5" x14ac:dyDescent="0.25">
      <c r="A602">
        <v>0.6</v>
      </c>
      <c r="B602">
        <v>-0.53969134845162969</v>
      </c>
      <c r="C602">
        <f t="shared" si="18"/>
        <v>0.53969134845162969</v>
      </c>
      <c r="D602">
        <v>23.52735924342317</v>
      </c>
      <c r="E602">
        <f t="shared" si="19"/>
        <v>14.736190493692023</v>
      </c>
    </row>
    <row r="603" spans="1:5" x14ac:dyDescent="0.25">
      <c r="A603">
        <v>0.60099999999999998</v>
      </c>
      <c r="B603">
        <v>-0.54517815899605326</v>
      </c>
      <c r="C603">
        <f t="shared" si="18"/>
        <v>0.54517815899605326</v>
      </c>
      <c r="D603">
        <v>23.525035227117129</v>
      </c>
      <c r="E603">
        <f t="shared" si="19"/>
        <v>14.759716690927293</v>
      </c>
    </row>
    <row r="604" spans="1:5" x14ac:dyDescent="0.25">
      <c r="A604">
        <v>0.60199999999999998</v>
      </c>
      <c r="B604">
        <v>-0.55097141241113734</v>
      </c>
      <c r="C604">
        <f t="shared" si="18"/>
        <v>0.55097141241113734</v>
      </c>
      <c r="D604">
        <v>23.523427147200842</v>
      </c>
      <c r="E604">
        <f t="shared" si="19"/>
        <v>14.783240922114452</v>
      </c>
    </row>
    <row r="605" spans="1:5" x14ac:dyDescent="0.25">
      <c r="A605">
        <v>0.60299999999999998</v>
      </c>
      <c r="B605">
        <v>-0.55375007474680094</v>
      </c>
      <c r="C605">
        <f t="shared" si="18"/>
        <v>0.55375007474680094</v>
      </c>
      <c r="D605">
        <v>23.521790016222766</v>
      </c>
      <c r="E605">
        <f t="shared" si="19"/>
        <v>14.806763530696163</v>
      </c>
    </row>
    <row r="606" spans="1:5" x14ac:dyDescent="0.25">
      <c r="A606">
        <v>0.60399999999999998</v>
      </c>
      <c r="B606">
        <v>-0.55347327611810326</v>
      </c>
      <c r="C606">
        <f t="shared" si="18"/>
        <v>0.55347327611810326</v>
      </c>
      <c r="D606">
        <v>23.519860534960181</v>
      </c>
      <c r="E606">
        <f t="shared" si="19"/>
        <v>14.830284355971754</v>
      </c>
    </row>
    <row r="607" spans="1:5" x14ac:dyDescent="0.25">
      <c r="A607">
        <v>0.60499999999999998</v>
      </c>
      <c r="B607">
        <v>-0.5525725507176833</v>
      </c>
      <c r="C607">
        <f t="shared" si="18"/>
        <v>0.5525725507176833</v>
      </c>
      <c r="D607">
        <v>23.51750046844613</v>
      </c>
      <c r="E607">
        <f t="shared" si="19"/>
        <v>14.853803036473458</v>
      </c>
    </row>
    <row r="608" spans="1:5" x14ac:dyDescent="0.25">
      <c r="A608">
        <v>0.60599999999999998</v>
      </c>
      <c r="B608">
        <v>-0.55153143548250638</v>
      </c>
      <c r="C608">
        <f t="shared" si="18"/>
        <v>0.55153143548250638</v>
      </c>
      <c r="D608">
        <v>23.514337825950395</v>
      </c>
      <c r="E608">
        <f t="shared" si="19"/>
        <v>14.877318955620657</v>
      </c>
    </row>
    <row r="609" spans="1:5" x14ac:dyDescent="0.25">
      <c r="A609">
        <v>0.60699999999999998</v>
      </c>
      <c r="B609">
        <v>-0.54980106581083343</v>
      </c>
      <c r="C609">
        <f t="shared" si="18"/>
        <v>0.54980106581083343</v>
      </c>
      <c r="D609">
        <v>23.510409857265628</v>
      </c>
      <c r="E609">
        <f t="shared" si="19"/>
        <v>14.900831329462266</v>
      </c>
    </row>
    <row r="610" spans="1:5" x14ac:dyDescent="0.25">
      <c r="A610">
        <v>0.60799999999999998</v>
      </c>
      <c r="B610">
        <v>-0.54742666722671418</v>
      </c>
      <c r="C610">
        <f t="shared" si="18"/>
        <v>0.54742666722671418</v>
      </c>
      <c r="D610">
        <v>23.506586553687807</v>
      </c>
      <c r="E610">
        <f t="shared" si="19"/>
        <v>14.924339827667742</v>
      </c>
    </row>
    <row r="611" spans="1:5" x14ac:dyDescent="0.25">
      <c r="A611">
        <v>0.60899999999999999</v>
      </c>
      <c r="B611">
        <v>-0.5452996365456918</v>
      </c>
      <c r="C611">
        <f t="shared" si="18"/>
        <v>0.5452996365456918</v>
      </c>
      <c r="D611">
        <v>23.503824888398931</v>
      </c>
      <c r="E611">
        <f t="shared" si="19"/>
        <v>14.947845033388786</v>
      </c>
    </row>
    <row r="612" spans="1:5" x14ac:dyDescent="0.25">
      <c r="A612">
        <v>0.61</v>
      </c>
      <c r="B612">
        <v>-0.54413955081863496</v>
      </c>
      <c r="C612">
        <f t="shared" si="18"/>
        <v>0.54413955081863496</v>
      </c>
      <c r="D612">
        <v>23.502074067096782</v>
      </c>
      <c r="E612">
        <f t="shared" si="19"/>
        <v>14.971347982866535</v>
      </c>
    </row>
    <row r="613" spans="1:5" x14ac:dyDescent="0.25">
      <c r="A613">
        <v>0.61099999999999999</v>
      </c>
      <c r="B613">
        <v>-0.54355048042418763</v>
      </c>
      <c r="C613">
        <f t="shared" si="18"/>
        <v>0.54355048042418763</v>
      </c>
      <c r="D613">
        <v>23.500484561148664</v>
      </c>
      <c r="E613">
        <f t="shared" si="19"/>
        <v>14.994849262180658</v>
      </c>
    </row>
    <row r="614" spans="1:5" x14ac:dyDescent="0.25">
      <c r="A614">
        <v>0.61199999999999999</v>
      </c>
      <c r="B614">
        <v>-0.54408645051339566</v>
      </c>
      <c r="C614">
        <f t="shared" si="18"/>
        <v>0.54408645051339566</v>
      </c>
      <c r="D614">
        <v>23.49831940345938</v>
      </c>
      <c r="E614">
        <f t="shared" si="19"/>
        <v>15.018348664162962</v>
      </c>
    </row>
    <row r="615" spans="1:5" x14ac:dyDescent="0.25">
      <c r="A615">
        <v>0.61299999999999999</v>
      </c>
      <c r="B615">
        <v>-0.54660555447166392</v>
      </c>
      <c r="C615">
        <f t="shared" si="18"/>
        <v>0.54660555447166392</v>
      </c>
      <c r="D615">
        <v>23.495112467025734</v>
      </c>
      <c r="E615">
        <f t="shared" si="19"/>
        <v>15.041845380098206</v>
      </c>
    </row>
    <row r="616" spans="1:5" x14ac:dyDescent="0.25">
      <c r="A616">
        <v>0.61399999999999999</v>
      </c>
      <c r="B616">
        <v>-0.55003730535155082</v>
      </c>
      <c r="C616">
        <f t="shared" si="18"/>
        <v>0.55003730535155082</v>
      </c>
      <c r="D616">
        <v>23.490966973726181</v>
      </c>
      <c r="E616">
        <f t="shared" si="19"/>
        <v>15.065338419818582</v>
      </c>
    </row>
    <row r="617" spans="1:5" x14ac:dyDescent="0.25">
      <c r="A617">
        <v>0.61499999999999999</v>
      </c>
      <c r="B617">
        <v>-0.55229241724411815</v>
      </c>
      <c r="C617">
        <f t="shared" si="18"/>
        <v>0.55229241724411815</v>
      </c>
      <c r="D617">
        <v>23.486633646276573</v>
      </c>
      <c r="E617">
        <f t="shared" si="19"/>
        <v>15.088827220128584</v>
      </c>
    </row>
    <row r="618" spans="1:5" x14ac:dyDescent="0.25">
      <c r="A618">
        <v>0.61599999999999999</v>
      </c>
      <c r="B618">
        <v>-0.55290092505586497</v>
      </c>
      <c r="C618">
        <f t="shared" si="18"/>
        <v>0.55290092505586497</v>
      </c>
      <c r="D618">
        <v>23.48268058213667</v>
      </c>
      <c r="E618">
        <f t="shared" si="19"/>
        <v>15.11231187724279</v>
      </c>
    </row>
    <row r="619" spans="1:5" x14ac:dyDescent="0.25">
      <c r="A619">
        <v>0.61699999999999999</v>
      </c>
      <c r="B619">
        <v>-0.55459695282421029</v>
      </c>
      <c r="C619">
        <f t="shared" si="18"/>
        <v>0.55459695282421029</v>
      </c>
      <c r="D619">
        <v>23.479537806297955</v>
      </c>
      <c r="E619">
        <f t="shared" si="19"/>
        <v>15.135792986437007</v>
      </c>
    </row>
    <row r="620" spans="1:5" x14ac:dyDescent="0.25">
      <c r="A620">
        <v>0.61799999999999999</v>
      </c>
      <c r="B620">
        <v>-0.55888312455091493</v>
      </c>
      <c r="C620">
        <f t="shared" si="18"/>
        <v>0.55888312455091493</v>
      </c>
      <c r="D620">
        <v>23.477814211662494</v>
      </c>
      <c r="E620">
        <f t="shared" si="19"/>
        <v>15.159271662445988</v>
      </c>
    </row>
    <row r="621" spans="1:5" x14ac:dyDescent="0.25">
      <c r="A621">
        <v>0.61899999999999999</v>
      </c>
      <c r="B621">
        <v>-0.56268180541067325</v>
      </c>
      <c r="C621">
        <f t="shared" si="18"/>
        <v>0.56268180541067325</v>
      </c>
      <c r="D621">
        <v>23.477381011870417</v>
      </c>
      <c r="E621">
        <f t="shared" si="19"/>
        <v>15.182749260057754</v>
      </c>
    </row>
    <row r="622" spans="1:5" x14ac:dyDescent="0.25">
      <c r="A622">
        <v>0.62</v>
      </c>
      <c r="B622">
        <v>-0.56365999276050449</v>
      </c>
      <c r="C622">
        <f t="shared" si="18"/>
        <v>0.56365999276050449</v>
      </c>
      <c r="D622">
        <v>23.477290641937039</v>
      </c>
      <c r="E622">
        <f t="shared" si="19"/>
        <v>15.206226595884658</v>
      </c>
    </row>
    <row r="623" spans="1:5" x14ac:dyDescent="0.25">
      <c r="A623">
        <v>0.621</v>
      </c>
      <c r="B623">
        <v>-0.56293753594226936</v>
      </c>
      <c r="C623">
        <f t="shared" si="18"/>
        <v>0.56293753594226936</v>
      </c>
      <c r="D623">
        <v>23.476845557357979</v>
      </c>
      <c r="E623">
        <f t="shared" si="19"/>
        <v>15.229703663984306</v>
      </c>
    </row>
    <row r="624" spans="1:5" x14ac:dyDescent="0.25">
      <c r="A624">
        <v>0.622</v>
      </c>
      <c r="B624">
        <v>-0.56146309209924106</v>
      </c>
      <c r="C624">
        <f t="shared" si="18"/>
        <v>0.56146309209924106</v>
      </c>
      <c r="D624">
        <v>23.475623174346076</v>
      </c>
      <c r="E624">
        <f t="shared" si="19"/>
        <v>15.253179898350158</v>
      </c>
    </row>
    <row r="625" spans="1:5" x14ac:dyDescent="0.25">
      <c r="A625">
        <v>0.623</v>
      </c>
      <c r="B625">
        <v>-0.55947558600271807</v>
      </c>
      <c r="C625">
        <f t="shared" si="18"/>
        <v>0.55947558600271807</v>
      </c>
      <c r="D625">
        <v>23.473233509357442</v>
      </c>
      <c r="E625">
        <f t="shared" si="19"/>
        <v>15.276654326692009</v>
      </c>
    </row>
    <row r="626" spans="1:5" x14ac:dyDescent="0.25">
      <c r="A626">
        <v>0.624</v>
      </c>
      <c r="B626">
        <v>-0.55784251871614698</v>
      </c>
      <c r="C626">
        <f t="shared" si="18"/>
        <v>0.55784251871614698</v>
      </c>
      <c r="D626">
        <v>23.469673670244905</v>
      </c>
      <c r="E626">
        <f t="shared" si="19"/>
        <v>15.30012578028181</v>
      </c>
    </row>
    <row r="627" spans="1:5" x14ac:dyDescent="0.25">
      <c r="A627">
        <v>0.625</v>
      </c>
      <c r="B627">
        <v>-0.55627333995114836</v>
      </c>
      <c r="C627">
        <f t="shared" si="18"/>
        <v>0.55627333995114836</v>
      </c>
      <c r="D627">
        <v>23.465355209686521</v>
      </c>
      <c r="E627">
        <f t="shared" si="19"/>
        <v>15.323593294721777</v>
      </c>
    </row>
    <row r="628" spans="1:5" x14ac:dyDescent="0.25">
      <c r="A628">
        <v>0.626</v>
      </c>
      <c r="B628">
        <v>-0.55373025378912599</v>
      </c>
      <c r="C628">
        <f t="shared" si="18"/>
        <v>0.55373025378912599</v>
      </c>
      <c r="D628">
        <v>23.461072597537491</v>
      </c>
      <c r="E628">
        <f t="shared" si="19"/>
        <v>15.347056508625389</v>
      </c>
    </row>
    <row r="629" spans="1:5" x14ac:dyDescent="0.25">
      <c r="A629">
        <v>0.627</v>
      </c>
      <c r="B629">
        <v>-0.55123347181222038</v>
      </c>
      <c r="C629">
        <f t="shared" si="18"/>
        <v>0.55123347181222038</v>
      </c>
      <c r="D629">
        <v>23.457648824247393</v>
      </c>
      <c r="E629">
        <f t="shared" si="19"/>
        <v>15.370515869336282</v>
      </c>
    </row>
    <row r="630" spans="1:5" x14ac:dyDescent="0.25">
      <c r="A630">
        <v>0.628</v>
      </c>
      <c r="B630">
        <v>-0.54994860586332672</v>
      </c>
      <c r="C630">
        <f t="shared" si="18"/>
        <v>0.54994860586332672</v>
      </c>
      <c r="D630">
        <v>23.45486213398674</v>
      </c>
      <c r="E630">
        <f t="shared" si="19"/>
        <v>15.393972124815399</v>
      </c>
    </row>
    <row r="631" spans="1:5" x14ac:dyDescent="0.25">
      <c r="A631">
        <v>0.629</v>
      </c>
      <c r="B631">
        <v>-0.54910361983362366</v>
      </c>
      <c r="C631">
        <f t="shared" si="18"/>
        <v>0.54910361983362366</v>
      </c>
      <c r="D631">
        <v>23.451636589606405</v>
      </c>
      <c r="E631">
        <f t="shared" si="19"/>
        <v>15.417425374177196</v>
      </c>
    </row>
    <row r="632" spans="1:5" x14ac:dyDescent="0.25">
      <c r="A632">
        <v>0.63</v>
      </c>
      <c r="B632">
        <v>-0.54776094722888435</v>
      </c>
      <c r="C632">
        <f t="shared" si="18"/>
        <v>0.54776094722888435</v>
      </c>
      <c r="D632">
        <v>23.44761897705795</v>
      </c>
      <c r="E632">
        <f t="shared" si="19"/>
        <v>15.440875001960528</v>
      </c>
    </row>
    <row r="633" spans="1:5" x14ac:dyDescent="0.25">
      <c r="A633">
        <v>0.63100000000000001</v>
      </c>
      <c r="B633">
        <v>-0.54505228750140888</v>
      </c>
      <c r="C633">
        <f t="shared" si="18"/>
        <v>0.54505228750140888</v>
      </c>
      <c r="D633">
        <v>23.443414180034996</v>
      </c>
      <c r="E633">
        <f t="shared" si="19"/>
        <v>15.464320518539074</v>
      </c>
    </row>
    <row r="634" spans="1:5" x14ac:dyDescent="0.25">
      <c r="A634">
        <v>0.63200000000000001</v>
      </c>
      <c r="B634">
        <v>-0.54005533843074893</v>
      </c>
      <c r="C634">
        <f t="shared" si="18"/>
        <v>0.54005533843074893</v>
      </c>
      <c r="D634">
        <v>23.43938955126502</v>
      </c>
      <c r="E634">
        <f t="shared" si="19"/>
        <v>15.487761920404724</v>
      </c>
    </row>
    <row r="635" spans="1:5" x14ac:dyDescent="0.25">
      <c r="A635">
        <v>0.63300000000000001</v>
      </c>
      <c r="B635">
        <v>-0.5335541487670975</v>
      </c>
      <c r="C635">
        <f t="shared" si="18"/>
        <v>0.5335541487670975</v>
      </c>
      <c r="D635">
        <v>23.435315508097631</v>
      </c>
      <c r="E635">
        <f t="shared" si="19"/>
        <v>15.511199272934405</v>
      </c>
    </row>
    <row r="636" spans="1:5" x14ac:dyDescent="0.25">
      <c r="A636">
        <v>0.63400000000000001</v>
      </c>
      <c r="B636">
        <v>-0.52716464102254634</v>
      </c>
      <c r="C636">
        <f t="shared" si="18"/>
        <v>0.52716464102254634</v>
      </c>
      <c r="D636">
        <v>23.43119568955197</v>
      </c>
      <c r="E636">
        <f t="shared" si="19"/>
        <v>15.53463252853323</v>
      </c>
    </row>
    <row r="637" spans="1:5" x14ac:dyDescent="0.25">
      <c r="A637">
        <v>0.63500000000000001</v>
      </c>
      <c r="B637">
        <v>-0.52133873960763133</v>
      </c>
      <c r="C637">
        <f t="shared" si="18"/>
        <v>0.52133873960763133</v>
      </c>
      <c r="D637">
        <v>23.427133098808849</v>
      </c>
      <c r="E637">
        <f t="shared" si="19"/>
        <v>15.55806169292741</v>
      </c>
    </row>
    <row r="638" spans="1:5" x14ac:dyDescent="0.25">
      <c r="A638">
        <v>0.63600000000000001</v>
      </c>
      <c r="B638">
        <v>-0.51652981076511895</v>
      </c>
      <c r="C638">
        <f t="shared" si="18"/>
        <v>0.51652981076511895</v>
      </c>
      <c r="D638">
        <v>23.422209672407021</v>
      </c>
      <c r="E638">
        <f t="shared" si="19"/>
        <v>15.581486364313019</v>
      </c>
    </row>
    <row r="639" spans="1:5" x14ac:dyDescent="0.25">
      <c r="A639">
        <v>0.63700000000000001</v>
      </c>
      <c r="B639">
        <v>-0.51292175136058515</v>
      </c>
      <c r="C639">
        <f t="shared" si="18"/>
        <v>0.51292175136058515</v>
      </c>
      <c r="D639">
        <v>23.41530094567992</v>
      </c>
      <c r="E639">
        <f t="shared" si="19"/>
        <v>15.604905119622062</v>
      </c>
    </row>
    <row r="640" spans="1:5" x14ac:dyDescent="0.25">
      <c r="A640">
        <v>0.63800000000000001</v>
      </c>
      <c r="B640">
        <v>-0.50945446132896133</v>
      </c>
      <c r="C640">
        <f t="shared" si="18"/>
        <v>0.50945446132896133</v>
      </c>
      <c r="D640">
        <v>23.406693340645162</v>
      </c>
      <c r="E640">
        <f t="shared" si="19"/>
        <v>15.628316116765225</v>
      </c>
    </row>
    <row r="641" spans="1:5" x14ac:dyDescent="0.25">
      <c r="A641">
        <v>0.63900000000000001</v>
      </c>
      <c r="B641">
        <v>-0.50632712374507916</v>
      </c>
      <c r="C641">
        <f t="shared" si="18"/>
        <v>0.50632712374507916</v>
      </c>
      <c r="D641">
        <v>23.397336752016891</v>
      </c>
      <c r="E641">
        <f t="shared" si="19"/>
        <v>15.651718131811556</v>
      </c>
    </row>
    <row r="642" spans="1:5" x14ac:dyDescent="0.25">
      <c r="A642">
        <v>0.64</v>
      </c>
      <c r="B642">
        <v>-0.50481624728908514</v>
      </c>
      <c r="C642">
        <f t="shared" si="18"/>
        <v>0.50481624728908514</v>
      </c>
      <c r="D642">
        <v>23.387576810673192</v>
      </c>
      <c r="E642">
        <f t="shared" si="19"/>
        <v>15.675110588592901</v>
      </c>
    </row>
    <row r="643" spans="1:5" x14ac:dyDescent="0.25">
      <c r="A643">
        <v>0.64100000000000001</v>
      </c>
      <c r="B643">
        <v>-0.5045637301718624</v>
      </c>
      <c r="C643">
        <f t="shared" si="18"/>
        <v>0.5045637301718624</v>
      </c>
      <c r="D643">
        <v>23.377431452723641</v>
      </c>
      <c r="E643">
        <f t="shared" si="19"/>
        <v>15.698493092724599</v>
      </c>
    </row>
    <row r="644" spans="1:5" x14ac:dyDescent="0.25">
      <c r="A644">
        <v>0.64200000000000002</v>
      </c>
      <c r="B644">
        <v>-0.50425611790398384</v>
      </c>
      <c r="C644">
        <f t="shared" ref="C644:C707" si="20">-B644</f>
        <v>0.50425611790398384</v>
      </c>
      <c r="D644">
        <v>23.367137311009905</v>
      </c>
      <c r="E644">
        <f t="shared" si="19"/>
        <v>15.721865377106466</v>
      </c>
    </row>
    <row r="645" spans="1:5" x14ac:dyDescent="0.25">
      <c r="A645">
        <v>0.64300000000000002</v>
      </c>
      <c r="B645">
        <v>-0.50374019854755836</v>
      </c>
      <c r="C645">
        <f t="shared" si="20"/>
        <v>0.50374019854755836</v>
      </c>
      <c r="D645">
        <v>23.357342301556297</v>
      </c>
      <c r="E645">
        <f t="shared" ref="E645:E708" si="21">(A645-A644)*((D645+D644)/2)+E644</f>
        <v>15.74522761691275</v>
      </c>
    </row>
    <row r="646" spans="1:5" x14ac:dyDescent="0.25">
      <c r="A646">
        <v>0.64400000000000002</v>
      </c>
      <c r="B646">
        <v>-0.50407077908161169</v>
      </c>
      <c r="C646">
        <f t="shared" si="20"/>
        <v>0.50407077908161169</v>
      </c>
      <c r="D646">
        <v>23.348736315847141</v>
      </c>
      <c r="E646">
        <f t="shared" si="21"/>
        <v>15.768580656221452</v>
      </c>
    </row>
    <row r="647" spans="1:5" x14ac:dyDescent="0.25">
      <c r="A647">
        <v>0.64500000000000002</v>
      </c>
      <c r="B647">
        <v>-0.50563835908067534</v>
      </c>
      <c r="C647">
        <f t="shared" si="20"/>
        <v>0.50563835908067534</v>
      </c>
      <c r="D647">
        <v>23.341326137082241</v>
      </c>
      <c r="E647">
        <f t="shared" si="21"/>
        <v>15.791925687447916</v>
      </c>
    </row>
    <row r="648" spans="1:5" x14ac:dyDescent="0.25">
      <c r="A648">
        <v>0.64600000000000002</v>
      </c>
      <c r="B648">
        <v>-0.50796811680869047</v>
      </c>
      <c r="C648">
        <f t="shared" si="20"/>
        <v>0.50796811680869047</v>
      </c>
      <c r="D648">
        <v>23.33466458493411</v>
      </c>
      <c r="E648">
        <f t="shared" si="21"/>
        <v>15.815263682808924</v>
      </c>
    </row>
    <row r="649" spans="1:5" x14ac:dyDescent="0.25">
      <c r="A649">
        <v>0.64700000000000002</v>
      </c>
      <c r="B649">
        <v>-0.51061583466123828</v>
      </c>
      <c r="C649">
        <f t="shared" si="20"/>
        <v>0.51061583466123828</v>
      </c>
      <c r="D649">
        <v>23.328561831857215</v>
      </c>
      <c r="E649">
        <f t="shared" si="21"/>
        <v>15.838595296017319</v>
      </c>
    </row>
    <row r="650" spans="1:5" x14ac:dyDescent="0.25">
      <c r="A650">
        <v>0.64800000000000002</v>
      </c>
      <c r="B650">
        <v>-0.51315547349567281</v>
      </c>
      <c r="C650">
        <f t="shared" si="20"/>
        <v>0.51315547349567281</v>
      </c>
      <c r="D650">
        <v>23.322969458967698</v>
      </c>
      <c r="E650">
        <f t="shared" si="21"/>
        <v>15.861921061662731</v>
      </c>
    </row>
    <row r="651" spans="1:5" x14ac:dyDescent="0.25">
      <c r="A651">
        <v>0.64900000000000002</v>
      </c>
      <c r="B651">
        <v>-0.51593913655254031</v>
      </c>
      <c r="C651">
        <f t="shared" si="20"/>
        <v>0.51593913655254031</v>
      </c>
      <c r="D651">
        <v>23.317462234683333</v>
      </c>
      <c r="E651">
        <f t="shared" si="21"/>
        <v>15.885241277509556</v>
      </c>
    </row>
    <row r="652" spans="1:5" x14ac:dyDescent="0.25">
      <c r="A652">
        <v>0.65</v>
      </c>
      <c r="B652">
        <v>-0.51989956242182755</v>
      </c>
      <c r="C652">
        <f t="shared" si="20"/>
        <v>0.51989956242182755</v>
      </c>
      <c r="D652">
        <v>23.311514893602162</v>
      </c>
      <c r="E652">
        <f t="shared" si="21"/>
        <v>15.908555766073698</v>
      </c>
    </row>
    <row r="653" spans="1:5" x14ac:dyDescent="0.25">
      <c r="A653">
        <v>0.65100000000000002</v>
      </c>
      <c r="B653">
        <v>-0.52534648751981239</v>
      </c>
      <c r="C653">
        <f t="shared" si="20"/>
        <v>0.52534648751981239</v>
      </c>
      <c r="D653">
        <v>23.305290053161368</v>
      </c>
      <c r="E653">
        <f t="shared" si="21"/>
        <v>15.931864168547079</v>
      </c>
    </row>
    <row r="654" spans="1:5" x14ac:dyDescent="0.25">
      <c r="A654">
        <v>0.65200000000000002</v>
      </c>
      <c r="B654">
        <v>-0.53149827031050723</v>
      </c>
      <c r="C654">
        <f t="shared" si="20"/>
        <v>0.53149827031050723</v>
      </c>
      <c r="D654">
        <v>23.299606393371331</v>
      </c>
      <c r="E654">
        <f t="shared" si="21"/>
        <v>15.955166616770345</v>
      </c>
    </row>
    <row r="655" spans="1:5" x14ac:dyDescent="0.25">
      <c r="A655">
        <v>0.65300000000000002</v>
      </c>
      <c r="B655">
        <v>-0.53703100159678729</v>
      </c>
      <c r="C655">
        <f t="shared" si="20"/>
        <v>0.53703100159678729</v>
      </c>
      <c r="D655">
        <v>23.294843507235758</v>
      </c>
      <c r="E655">
        <f t="shared" si="21"/>
        <v>15.978463841720648</v>
      </c>
    </row>
    <row r="656" spans="1:5" x14ac:dyDescent="0.25">
      <c r="A656">
        <v>0.65400000000000003</v>
      </c>
      <c r="B656">
        <v>-0.54174797111841544</v>
      </c>
      <c r="C656">
        <f t="shared" si="20"/>
        <v>0.54174797111841544</v>
      </c>
      <c r="D656">
        <v>23.290139007128108</v>
      </c>
      <c r="E656">
        <f t="shared" si="21"/>
        <v>16.001756332977831</v>
      </c>
    </row>
    <row r="657" spans="1:5" x14ac:dyDescent="0.25">
      <c r="A657">
        <v>0.65500000000000003</v>
      </c>
      <c r="B657">
        <v>-0.54597098437456237</v>
      </c>
      <c r="C657">
        <f t="shared" si="20"/>
        <v>0.54597098437456237</v>
      </c>
      <c r="D657">
        <v>23.284714112529464</v>
      </c>
      <c r="E657">
        <f t="shared" si="21"/>
        <v>16.02504375953766</v>
      </c>
    </row>
    <row r="658" spans="1:5" x14ac:dyDescent="0.25">
      <c r="A658">
        <v>0.65600000000000003</v>
      </c>
      <c r="B658">
        <v>-0.54903591346658209</v>
      </c>
      <c r="C658">
        <f t="shared" si="20"/>
        <v>0.54903591346658209</v>
      </c>
      <c r="D658">
        <v>23.279199997880205</v>
      </c>
      <c r="E658">
        <f t="shared" si="21"/>
        <v>16.048325716592863</v>
      </c>
    </row>
    <row r="659" spans="1:5" x14ac:dyDescent="0.25">
      <c r="A659">
        <v>0.65700000000000003</v>
      </c>
      <c r="B659">
        <v>-0.5510182637776887</v>
      </c>
      <c r="C659">
        <f t="shared" si="20"/>
        <v>0.5510182637776887</v>
      </c>
      <c r="D659">
        <v>23.274139869070893</v>
      </c>
      <c r="E659">
        <f t="shared" si="21"/>
        <v>16.07160238652634</v>
      </c>
    </row>
    <row r="660" spans="1:5" x14ac:dyDescent="0.25">
      <c r="A660">
        <v>0.65800000000000003</v>
      </c>
      <c r="B660">
        <v>-0.5534727074999839</v>
      </c>
      <c r="C660">
        <f t="shared" si="20"/>
        <v>0.5534727074999839</v>
      </c>
      <c r="D660">
        <v>23.268963890052579</v>
      </c>
      <c r="E660">
        <f t="shared" si="21"/>
        <v>16.0948739384059</v>
      </c>
    </row>
    <row r="661" spans="1:5" x14ac:dyDescent="0.25">
      <c r="A661">
        <v>0.65900000000000003</v>
      </c>
      <c r="B661">
        <v>-0.55757986303705598</v>
      </c>
      <c r="C661">
        <f t="shared" si="20"/>
        <v>0.55757986303705598</v>
      </c>
      <c r="D661">
        <v>23.263196462272571</v>
      </c>
      <c r="E661">
        <f t="shared" si="21"/>
        <v>16.118140018582064</v>
      </c>
    </row>
    <row r="662" spans="1:5" x14ac:dyDescent="0.25">
      <c r="A662">
        <v>0.66</v>
      </c>
      <c r="B662">
        <v>-0.56332623723892283</v>
      </c>
      <c r="C662">
        <f t="shared" si="20"/>
        <v>0.56332623723892283</v>
      </c>
      <c r="D662">
        <v>23.257296034776157</v>
      </c>
      <c r="E662">
        <f t="shared" si="21"/>
        <v>16.14140026483059</v>
      </c>
    </row>
    <row r="663" spans="1:5" x14ac:dyDescent="0.25">
      <c r="A663">
        <v>0.66100000000000003</v>
      </c>
      <c r="B663">
        <v>-0.56993242900942265</v>
      </c>
      <c r="C663">
        <f t="shared" si="20"/>
        <v>0.56993242900942265</v>
      </c>
      <c r="D663">
        <v>23.252149933913877</v>
      </c>
      <c r="E663">
        <f t="shared" si="21"/>
        <v>16.164654987814934</v>
      </c>
    </row>
    <row r="664" spans="1:5" x14ac:dyDescent="0.25">
      <c r="A664">
        <v>0.66200000000000003</v>
      </c>
      <c r="B664">
        <v>-0.57704222614897294</v>
      </c>
      <c r="C664">
        <f t="shared" si="20"/>
        <v>0.57704222614897294</v>
      </c>
      <c r="D664">
        <v>23.247400852538881</v>
      </c>
      <c r="E664">
        <f t="shared" si="21"/>
        <v>16.187904763208159</v>
      </c>
    </row>
    <row r="665" spans="1:5" x14ac:dyDescent="0.25">
      <c r="A665">
        <v>0.66300000000000003</v>
      </c>
      <c r="B665">
        <v>-0.58420173437079859</v>
      </c>
      <c r="C665">
        <f t="shared" si="20"/>
        <v>0.58420173437079859</v>
      </c>
      <c r="D665">
        <v>23.241347892076231</v>
      </c>
      <c r="E665">
        <f t="shared" si="21"/>
        <v>16.211149137580467</v>
      </c>
    </row>
    <row r="666" spans="1:5" x14ac:dyDescent="0.25">
      <c r="A666">
        <v>0.66400000000000003</v>
      </c>
      <c r="B666">
        <v>-0.58979094297416867</v>
      </c>
      <c r="C666">
        <f t="shared" si="20"/>
        <v>0.58979094297416867</v>
      </c>
      <c r="D666">
        <v>23.233520671587048</v>
      </c>
      <c r="E666">
        <f t="shared" si="21"/>
        <v>16.234386571862299</v>
      </c>
    </row>
    <row r="667" spans="1:5" x14ac:dyDescent="0.25">
      <c r="A667">
        <v>0.66500000000000004</v>
      </c>
      <c r="B667">
        <v>-0.59350858839981269</v>
      </c>
      <c r="C667">
        <f t="shared" si="20"/>
        <v>0.59350858839981269</v>
      </c>
      <c r="D667">
        <v>23.225120022426061</v>
      </c>
      <c r="E667">
        <f t="shared" si="21"/>
        <v>16.257615892209305</v>
      </c>
    </row>
    <row r="668" spans="1:5" x14ac:dyDescent="0.25">
      <c r="A668">
        <v>0.66600000000000004</v>
      </c>
      <c r="B668">
        <v>-0.59689853296169437</v>
      </c>
      <c r="C668">
        <f t="shared" si="20"/>
        <v>0.59689853296169437</v>
      </c>
      <c r="D668">
        <v>23.216682556395909</v>
      </c>
      <c r="E668">
        <f t="shared" si="21"/>
        <v>16.280836793498715</v>
      </c>
    </row>
    <row r="669" spans="1:5" x14ac:dyDescent="0.25">
      <c r="A669">
        <v>0.66700000000000004</v>
      </c>
      <c r="B669">
        <v>-0.6004147675009196</v>
      </c>
      <c r="C669">
        <f t="shared" si="20"/>
        <v>0.6004147675009196</v>
      </c>
      <c r="D669">
        <v>23.207400544800034</v>
      </c>
      <c r="E669">
        <f t="shared" si="21"/>
        <v>16.304048835049311</v>
      </c>
    </row>
    <row r="670" spans="1:5" x14ac:dyDescent="0.25">
      <c r="A670">
        <v>0.66800000000000004</v>
      </c>
      <c r="B670">
        <v>-0.60412596492249615</v>
      </c>
      <c r="C670">
        <f t="shared" si="20"/>
        <v>0.60412596492249615</v>
      </c>
      <c r="D670">
        <v>23.196914922930976</v>
      </c>
      <c r="E670">
        <f t="shared" si="21"/>
        <v>16.327250992783178</v>
      </c>
    </row>
    <row r="671" spans="1:5" x14ac:dyDescent="0.25">
      <c r="A671">
        <v>0.66900000000000004</v>
      </c>
      <c r="B671">
        <v>-0.60868914324266277</v>
      </c>
      <c r="C671">
        <f t="shared" si="20"/>
        <v>0.60868914324266277</v>
      </c>
      <c r="D671">
        <v>23.18661594929754</v>
      </c>
      <c r="E671">
        <f t="shared" si="21"/>
        <v>16.350442758219291</v>
      </c>
    </row>
    <row r="672" spans="1:5" x14ac:dyDescent="0.25">
      <c r="A672">
        <v>0.67</v>
      </c>
      <c r="B672">
        <v>-0.61306277953186061</v>
      </c>
      <c r="C672">
        <f t="shared" si="20"/>
        <v>0.61306277953186061</v>
      </c>
      <c r="D672">
        <v>23.178134068328575</v>
      </c>
      <c r="E672">
        <f t="shared" si="21"/>
        <v>16.373625133228103</v>
      </c>
    </row>
    <row r="673" spans="1:5" x14ac:dyDescent="0.25">
      <c r="A673">
        <v>0.67100000000000004</v>
      </c>
      <c r="B673">
        <v>-0.61576696301317091</v>
      </c>
      <c r="C673">
        <f t="shared" si="20"/>
        <v>0.61576696301317091</v>
      </c>
      <c r="D673">
        <v>23.171236984768907</v>
      </c>
      <c r="E673">
        <f t="shared" si="21"/>
        <v>16.396799818754651</v>
      </c>
    </row>
    <row r="674" spans="1:5" x14ac:dyDescent="0.25">
      <c r="A674">
        <v>0.67200000000000004</v>
      </c>
      <c r="B674">
        <v>-0.61688458258112622</v>
      </c>
      <c r="C674">
        <f t="shared" si="20"/>
        <v>0.61688458258112622</v>
      </c>
      <c r="D674">
        <v>23.164670076636156</v>
      </c>
      <c r="E674">
        <f t="shared" si="21"/>
        <v>16.419967772285354</v>
      </c>
    </row>
    <row r="675" spans="1:5" x14ac:dyDescent="0.25">
      <c r="A675">
        <v>0.67300000000000004</v>
      </c>
      <c r="B675">
        <v>-0.61640983655236248</v>
      </c>
      <c r="C675">
        <f t="shared" si="20"/>
        <v>0.61640983655236248</v>
      </c>
      <c r="D675">
        <v>23.158174885167323</v>
      </c>
      <c r="E675">
        <f t="shared" si="21"/>
        <v>16.443129194766254</v>
      </c>
    </row>
    <row r="676" spans="1:5" x14ac:dyDescent="0.25">
      <c r="A676">
        <v>0.67400000000000004</v>
      </c>
      <c r="B676">
        <v>-0.61413692111238583</v>
      </c>
      <c r="C676">
        <f t="shared" si="20"/>
        <v>0.61413692111238583</v>
      </c>
      <c r="D676">
        <v>23.152184518387998</v>
      </c>
      <c r="E676">
        <f t="shared" si="21"/>
        <v>16.466284374468032</v>
      </c>
    </row>
    <row r="677" spans="1:5" x14ac:dyDescent="0.25">
      <c r="A677">
        <v>0.67500000000000004</v>
      </c>
      <c r="B677">
        <v>-0.61060448414217117</v>
      </c>
      <c r="C677">
        <f t="shared" si="20"/>
        <v>0.61060448414217117</v>
      </c>
      <c r="D677">
        <v>23.146859010654993</v>
      </c>
      <c r="E677">
        <f t="shared" si="21"/>
        <v>16.489433896232555</v>
      </c>
    </row>
    <row r="678" spans="1:5" x14ac:dyDescent="0.25">
      <c r="A678">
        <v>0.67600000000000005</v>
      </c>
      <c r="B678">
        <v>-0.60663974993167236</v>
      </c>
      <c r="C678">
        <f t="shared" si="20"/>
        <v>0.60663974993167236</v>
      </c>
      <c r="D678">
        <v>23.142350965589902</v>
      </c>
      <c r="E678">
        <f t="shared" si="21"/>
        <v>16.512578501220677</v>
      </c>
    </row>
    <row r="679" spans="1:5" x14ac:dyDescent="0.25">
      <c r="A679">
        <v>0.67700000000000005</v>
      </c>
      <c r="B679">
        <v>-0.60319213431049079</v>
      </c>
      <c r="C679">
        <f t="shared" si="20"/>
        <v>0.60319213431049079</v>
      </c>
      <c r="D679">
        <v>23.13838415987604</v>
      </c>
      <c r="E679">
        <f t="shared" si="21"/>
        <v>16.535718868783409</v>
      </c>
    </row>
    <row r="680" spans="1:5" x14ac:dyDescent="0.25">
      <c r="A680">
        <v>0.67800000000000005</v>
      </c>
      <c r="B680">
        <v>-0.60154016832995105</v>
      </c>
      <c r="C680">
        <f t="shared" si="20"/>
        <v>0.60154016832995105</v>
      </c>
      <c r="D680">
        <v>23.134063121995013</v>
      </c>
      <c r="E680">
        <f t="shared" si="21"/>
        <v>16.558855092424345</v>
      </c>
    </row>
    <row r="681" spans="1:5" x14ac:dyDescent="0.25">
      <c r="A681">
        <v>0.67900000000000005</v>
      </c>
      <c r="B681">
        <v>-0.6015738919088276</v>
      </c>
      <c r="C681">
        <f t="shared" si="20"/>
        <v>0.6015738919088276</v>
      </c>
      <c r="D681">
        <v>23.129012609192625</v>
      </c>
      <c r="E681">
        <f t="shared" si="21"/>
        <v>16.58198663028994</v>
      </c>
    </row>
    <row r="682" spans="1:5" x14ac:dyDescent="0.25">
      <c r="A682">
        <v>0.68</v>
      </c>
      <c r="B682">
        <v>-0.60135220535790579</v>
      </c>
      <c r="C682">
        <f t="shared" si="20"/>
        <v>0.60135220535790579</v>
      </c>
      <c r="D682">
        <v>23.123414063589479</v>
      </c>
      <c r="E682">
        <f t="shared" si="21"/>
        <v>16.60511284362633</v>
      </c>
    </row>
    <row r="683" spans="1:5" x14ac:dyDescent="0.25">
      <c r="A683">
        <v>0.68100000000000005</v>
      </c>
      <c r="B683">
        <v>-0.60080950390679566</v>
      </c>
      <c r="C683">
        <f t="shared" si="20"/>
        <v>0.60080950390679566</v>
      </c>
      <c r="D683">
        <v>23.117746530907244</v>
      </c>
      <c r="E683">
        <f t="shared" si="21"/>
        <v>16.628233423923579</v>
      </c>
    </row>
    <row r="684" spans="1:5" x14ac:dyDescent="0.25">
      <c r="A684">
        <v>0.68200000000000005</v>
      </c>
      <c r="B684">
        <v>-0.60216223773286981</v>
      </c>
      <c r="C684">
        <f t="shared" si="20"/>
        <v>0.60216223773286981</v>
      </c>
      <c r="D684">
        <v>23.113010157922453</v>
      </c>
      <c r="E684">
        <f t="shared" si="21"/>
        <v>16.651348802267993</v>
      </c>
    </row>
    <row r="685" spans="1:5" x14ac:dyDescent="0.25">
      <c r="A685">
        <v>0.68300000000000005</v>
      </c>
      <c r="B685">
        <v>-0.60589406504220145</v>
      </c>
      <c r="C685">
        <f t="shared" si="20"/>
        <v>0.60589406504220145</v>
      </c>
      <c r="D685">
        <v>23.109470415755368</v>
      </c>
      <c r="E685">
        <f t="shared" si="21"/>
        <v>16.674460042554831</v>
      </c>
    </row>
    <row r="686" spans="1:5" x14ac:dyDescent="0.25">
      <c r="A686">
        <v>0.68400000000000005</v>
      </c>
      <c r="B686">
        <v>-0.61024943161670286</v>
      </c>
      <c r="C686">
        <f t="shared" si="20"/>
        <v>0.61024943161670286</v>
      </c>
      <c r="D686">
        <v>23.106111510037898</v>
      </c>
      <c r="E686">
        <f t="shared" si="21"/>
        <v>16.697567833517727</v>
      </c>
    </row>
    <row r="687" spans="1:5" x14ac:dyDescent="0.25">
      <c r="A687">
        <v>0.68500000000000005</v>
      </c>
      <c r="B687">
        <v>-0.61383244520363056</v>
      </c>
      <c r="C687">
        <f t="shared" si="20"/>
        <v>0.61383244520363056</v>
      </c>
      <c r="D687">
        <v>23.102264729884194</v>
      </c>
      <c r="E687">
        <f t="shared" si="21"/>
        <v>16.720672021637689</v>
      </c>
    </row>
    <row r="688" spans="1:5" x14ac:dyDescent="0.25">
      <c r="A688">
        <v>0.68600000000000005</v>
      </c>
      <c r="B688">
        <v>-0.61590146613134344</v>
      </c>
      <c r="C688">
        <f t="shared" si="20"/>
        <v>0.61590146613134344</v>
      </c>
      <c r="D688">
        <v>23.098128767484109</v>
      </c>
      <c r="E688">
        <f t="shared" si="21"/>
        <v>16.743772218386372</v>
      </c>
    </row>
    <row r="689" spans="1:5" x14ac:dyDescent="0.25">
      <c r="A689">
        <v>0.68700000000000006</v>
      </c>
      <c r="B689">
        <v>-0.61570838151873619</v>
      </c>
      <c r="C689">
        <f t="shared" si="20"/>
        <v>0.61570838151873619</v>
      </c>
      <c r="D689">
        <v>23.094206124774441</v>
      </c>
      <c r="E689">
        <f t="shared" si="21"/>
        <v>16.766868385832502</v>
      </c>
    </row>
    <row r="690" spans="1:5" x14ac:dyDescent="0.25">
      <c r="A690">
        <v>0.68799999999999994</v>
      </c>
      <c r="B690">
        <v>-0.61345474491229346</v>
      </c>
      <c r="C690">
        <f t="shared" si="20"/>
        <v>0.61345474491229346</v>
      </c>
      <c r="D690">
        <v>23.090932450816425</v>
      </c>
      <c r="E690">
        <f t="shared" si="21"/>
        <v>16.789960955120296</v>
      </c>
    </row>
    <row r="691" spans="1:5" x14ac:dyDescent="0.25">
      <c r="A691">
        <v>0.68899999999999995</v>
      </c>
      <c r="B691">
        <v>-0.60990848082180105</v>
      </c>
      <c r="C691">
        <f t="shared" si="20"/>
        <v>0.60990848082180105</v>
      </c>
      <c r="D691">
        <v>23.087670776583678</v>
      </c>
      <c r="E691">
        <f t="shared" si="21"/>
        <v>16.813050256733998</v>
      </c>
    </row>
    <row r="692" spans="1:5" x14ac:dyDescent="0.25">
      <c r="A692">
        <v>0.69</v>
      </c>
      <c r="B692">
        <v>-0.60488058256232691</v>
      </c>
      <c r="C692">
        <f t="shared" si="20"/>
        <v>0.60488058256232691</v>
      </c>
      <c r="D692">
        <v>23.083050307924509</v>
      </c>
      <c r="E692">
        <f t="shared" si="21"/>
        <v>16.836135617276252</v>
      </c>
    </row>
    <row r="693" spans="1:5" x14ac:dyDescent="0.25">
      <c r="A693">
        <v>0.69099999999999995</v>
      </c>
      <c r="B693">
        <v>-0.59839928402772313</v>
      </c>
      <c r="C693">
        <f t="shared" si="20"/>
        <v>0.59839928402772313</v>
      </c>
      <c r="D693">
        <v>23.076843857242437</v>
      </c>
      <c r="E693">
        <f t="shared" si="21"/>
        <v>16.859215564358834</v>
      </c>
    </row>
    <row r="694" spans="1:5" x14ac:dyDescent="0.25">
      <c r="A694">
        <v>0.69199999999999995</v>
      </c>
      <c r="B694">
        <v>-0.59143216082093475</v>
      </c>
      <c r="C694">
        <f t="shared" si="20"/>
        <v>0.59143216082093475</v>
      </c>
      <c r="D694">
        <v>23.070107983527365</v>
      </c>
      <c r="E694">
        <f t="shared" si="21"/>
        <v>16.882289040279218</v>
      </c>
    </row>
    <row r="695" spans="1:5" x14ac:dyDescent="0.25">
      <c r="A695">
        <v>0.69299999999999995</v>
      </c>
      <c r="B695">
        <v>-0.58466964350539541</v>
      </c>
      <c r="C695">
        <f t="shared" si="20"/>
        <v>0.58466964350539541</v>
      </c>
      <c r="D695">
        <v>23.063725020324508</v>
      </c>
      <c r="E695">
        <f t="shared" si="21"/>
        <v>16.905355956781143</v>
      </c>
    </row>
    <row r="696" spans="1:5" x14ac:dyDescent="0.25">
      <c r="A696">
        <v>0.69399999999999995</v>
      </c>
      <c r="B696">
        <v>-0.57875288101817535</v>
      </c>
      <c r="C696">
        <f t="shared" si="20"/>
        <v>0.57875288101817535</v>
      </c>
      <c r="D696">
        <v>23.057584340650955</v>
      </c>
      <c r="E696">
        <f t="shared" si="21"/>
        <v>16.928416611461632</v>
      </c>
    </row>
    <row r="697" spans="1:5" x14ac:dyDescent="0.25">
      <c r="A697">
        <v>0.69499999999999995</v>
      </c>
      <c r="B697">
        <v>-0.57396890703923631</v>
      </c>
      <c r="C697">
        <f t="shared" si="20"/>
        <v>0.57396890703923631</v>
      </c>
      <c r="D697">
        <v>23.051146529654037</v>
      </c>
      <c r="E697">
        <f t="shared" si="21"/>
        <v>16.951470976896786</v>
      </c>
    </row>
    <row r="698" spans="1:5" x14ac:dyDescent="0.25">
      <c r="A698">
        <v>0.69599999999999995</v>
      </c>
      <c r="B698">
        <v>-0.57042730409731468</v>
      </c>
      <c r="C698">
        <f t="shared" si="20"/>
        <v>0.57042730409731468</v>
      </c>
      <c r="D698">
        <v>23.044368791333461</v>
      </c>
      <c r="E698">
        <f t="shared" si="21"/>
        <v>16.974518734557279</v>
      </c>
    </row>
    <row r="699" spans="1:5" x14ac:dyDescent="0.25">
      <c r="A699">
        <v>0.69699999999999995</v>
      </c>
      <c r="B699">
        <v>-0.56896834977257393</v>
      </c>
      <c r="C699">
        <f t="shared" si="20"/>
        <v>0.56896834977257393</v>
      </c>
      <c r="D699">
        <v>23.037723467384417</v>
      </c>
      <c r="E699">
        <f t="shared" si="21"/>
        <v>16.997559780686636</v>
      </c>
    </row>
    <row r="700" spans="1:5" x14ac:dyDescent="0.25">
      <c r="A700">
        <v>0.69799999999999995</v>
      </c>
      <c r="B700">
        <v>-0.56949761347662331</v>
      </c>
      <c r="C700">
        <f t="shared" si="20"/>
        <v>0.56949761347662331</v>
      </c>
      <c r="D700">
        <v>23.031452421319724</v>
      </c>
      <c r="E700">
        <f t="shared" si="21"/>
        <v>17.020594368630988</v>
      </c>
    </row>
    <row r="701" spans="1:5" x14ac:dyDescent="0.25">
      <c r="A701">
        <v>0.69899999999999995</v>
      </c>
      <c r="B701">
        <v>-0.57073654984561784</v>
      </c>
      <c r="C701">
        <f t="shared" si="20"/>
        <v>0.57073654984561784</v>
      </c>
      <c r="D701">
        <v>23.024998005488172</v>
      </c>
      <c r="E701">
        <f t="shared" si="21"/>
        <v>17.043622593844393</v>
      </c>
    </row>
    <row r="702" spans="1:5" x14ac:dyDescent="0.25">
      <c r="A702">
        <v>0.7</v>
      </c>
      <c r="B702">
        <v>-0.57197143650604942</v>
      </c>
      <c r="C702">
        <f t="shared" si="20"/>
        <v>0.57197143650604942</v>
      </c>
      <c r="D702">
        <v>23.017645480968479</v>
      </c>
      <c r="E702">
        <f t="shared" si="21"/>
        <v>17.066643915587623</v>
      </c>
    </row>
    <row r="703" spans="1:5" x14ac:dyDescent="0.25">
      <c r="A703">
        <v>0.70099999999999996</v>
      </c>
      <c r="B703">
        <v>-0.57303510844417049</v>
      </c>
      <c r="C703">
        <f t="shared" si="20"/>
        <v>0.57303510844417049</v>
      </c>
      <c r="D703">
        <v>23.00953912405183</v>
      </c>
      <c r="E703">
        <f t="shared" si="21"/>
        <v>17.089657507890134</v>
      </c>
    </row>
    <row r="704" spans="1:5" x14ac:dyDescent="0.25">
      <c r="A704">
        <v>0.70199999999999996</v>
      </c>
      <c r="B704">
        <v>-0.57384147381517547</v>
      </c>
      <c r="C704">
        <f t="shared" si="20"/>
        <v>0.57384147381517547</v>
      </c>
      <c r="D704">
        <v>23.001469049864198</v>
      </c>
      <c r="E704">
        <f t="shared" si="21"/>
        <v>17.112663011977091</v>
      </c>
    </row>
    <row r="705" spans="1:5" x14ac:dyDescent="0.25">
      <c r="A705">
        <v>0.70299999999999996</v>
      </c>
      <c r="B705">
        <v>-0.57477021053391431</v>
      </c>
      <c r="C705">
        <f t="shared" si="20"/>
        <v>0.57477021053391431</v>
      </c>
      <c r="D705">
        <v>22.994072403251607</v>
      </c>
      <c r="E705">
        <f t="shared" si="21"/>
        <v>17.135660782703649</v>
      </c>
    </row>
    <row r="706" spans="1:5" x14ac:dyDescent="0.25">
      <c r="A706">
        <v>0.70399999999999996</v>
      </c>
      <c r="B706">
        <v>-0.57620652269087547</v>
      </c>
      <c r="C706">
        <f t="shared" si="20"/>
        <v>0.57620652269087547</v>
      </c>
      <c r="D706">
        <v>22.987357519244789</v>
      </c>
      <c r="E706">
        <f t="shared" si="21"/>
        <v>17.158651497664898</v>
      </c>
    </row>
    <row r="707" spans="1:5" x14ac:dyDescent="0.25">
      <c r="A707">
        <v>0.70499999999999996</v>
      </c>
      <c r="B707">
        <v>-0.57765178668550599</v>
      </c>
      <c r="C707">
        <f t="shared" si="20"/>
        <v>0.57765178668550599</v>
      </c>
      <c r="D707">
        <v>22.980999125814179</v>
      </c>
      <c r="E707">
        <f t="shared" si="21"/>
        <v>17.18163567598743</v>
      </c>
    </row>
    <row r="708" spans="1:5" x14ac:dyDescent="0.25">
      <c r="A708">
        <v>0.70599999999999996</v>
      </c>
      <c r="B708">
        <v>-0.57862433040630801</v>
      </c>
      <c r="C708">
        <f t="shared" ref="C708:C771" si="22">-B708</f>
        <v>0.57862433040630801</v>
      </c>
      <c r="D708">
        <v>22.975028576221135</v>
      </c>
      <c r="E708">
        <f t="shared" si="21"/>
        <v>17.204613689838446</v>
      </c>
    </row>
    <row r="709" spans="1:5" x14ac:dyDescent="0.25">
      <c r="A709">
        <v>0.70699999999999996</v>
      </c>
      <c r="B709">
        <v>-0.57896862657986903</v>
      </c>
      <c r="C709">
        <f t="shared" si="22"/>
        <v>0.57896862657986903</v>
      </c>
      <c r="D709">
        <v>22.969365486272697</v>
      </c>
      <c r="E709">
        <f t="shared" ref="E709:E772" si="23">(A709-A708)*((D709+D708)/2)+E708</f>
        <v>17.227585886869694</v>
      </c>
    </row>
    <row r="710" spans="1:5" x14ac:dyDescent="0.25">
      <c r="A710">
        <v>0.70799999999999996</v>
      </c>
      <c r="B710">
        <v>-0.57831319389802471</v>
      </c>
      <c r="C710">
        <f t="shared" si="22"/>
        <v>0.57831319389802471</v>
      </c>
      <c r="D710">
        <v>22.963239507639813</v>
      </c>
      <c r="E710">
        <f t="shared" si="23"/>
        <v>17.250552189366651</v>
      </c>
    </row>
    <row r="711" spans="1:5" x14ac:dyDescent="0.25">
      <c r="A711">
        <v>0.70899999999999996</v>
      </c>
      <c r="B711">
        <v>-0.57704028292462051</v>
      </c>
      <c r="C711">
        <f t="shared" si="22"/>
        <v>0.57704028292462051</v>
      </c>
      <c r="D711">
        <v>22.956165554980906</v>
      </c>
      <c r="E711">
        <f t="shared" si="23"/>
        <v>17.273511891897961</v>
      </c>
    </row>
    <row r="712" spans="1:5" x14ac:dyDescent="0.25">
      <c r="A712">
        <v>0.71</v>
      </c>
      <c r="B712">
        <v>-0.57594573725918585</v>
      </c>
      <c r="C712">
        <f t="shared" si="22"/>
        <v>0.57594573725918585</v>
      </c>
      <c r="D712">
        <v>22.94852240179171</v>
      </c>
      <c r="E712">
        <f t="shared" si="23"/>
        <v>17.296464235876346</v>
      </c>
    </row>
    <row r="713" spans="1:5" x14ac:dyDescent="0.25">
      <c r="A713">
        <v>0.71099999999999997</v>
      </c>
      <c r="B713">
        <v>-0.57513099258284472</v>
      </c>
      <c r="C713">
        <f t="shared" si="22"/>
        <v>0.57513099258284472</v>
      </c>
      <c r="D713">
        <v>22.940652057544021</v>
      </c>
      <c r="E713">
        <f t="shared" si="23"/>
        <v>17.319408823106013</v>
      </c>
    </row>
    <row r="714" spans="1:5" x14ac:dyDescent="0.25">
      <c r="A714">
        <v>0.71199999999999997</v>
      </c>
      <c r="B714">
        <v>-0.57429272430311029</v>
      </c>
      <c r="C714">
        <f t="shared" si="22"/>
        <v>0.57429272430311029</v>
      </c>
      <c r="D714">
        <v>22.932267582109915</v>
      </c>
      <c r="E714">
        <f t="shared" si="23"/>
        <v>17.342345282925841</v>
      </c>
    </row>
    <row r="715" spans="1:5" x14ac:dyDescent="0.25">
      <c r="A715">
        <v>0.71299999999999997</v>
      </c>
      <c r="B715">
        <v>-0.57292635490006349</v>
      </c>
      <c r="C715">
        <f t="shared" si="22"/>
        <v>0.57292635490006349</v>
      </c>
      <c r="D715">
        <v>22.923033339198081</v>
      </c>
      <c r="E715">
        <f t="shared" si="23"/>
        <v>17.365272933386496</v>
      </c>
    </row>
    <row r="716" spans="1:5" x14ac:dyDescent="0.25">
      <c r="A716">
        <v>0.71399999999999997</v>
      </c>
      <c r="B716">
        <v>-0.57077381542778183</v>
      </c>
      <c r="C716">
        <f t="shared" si="22"/>
        <v>0.57077381542778183</v>
      </c>
      <c r="D716">
        <v>22.913510624705651</v>
      </c>
      <c r="E716">
        <f t="shared" si="23"/>
        <v>17.388191205368447</v>
      </c>
    </row>
    <row r="717" spans="1:5" x14ac:dyDescent="0.25">
      <c r="A717">
        <v>0.71499999999999997</v>
      </c>
      <c r="B717">
        <v>-0.56810273443649151</v>
      </c>
      <c r="C717">
        <f t="shared" si="22"/>
        <v>0.56810273443649151</v>
      </c>
      <c r="D717">
        <v>22.904754469385853</v>
      </c>
      <c r="E717">
        <f t="shared" si="23"/>
        <v>17.411100337915492</v>
      </c>
    </row>
    <row r="718" spans="1:5" x14ac:dyDescent="0.25">
      <c r="A718">
        <v>0.71599999999999997</v>
      </c>
      <c r="B718">
        <v>-0.56512607247496538</v>
      </c>
      <c r="C718">
        <f t="shared" si="22"/>
        <v>0.56512607247496538</v>
      </c>
      <c r="D718">
        <v>22.896900006318475</v>
      </c>
      <c r="E718">
        <f t="shared" si="23"/>
        <v>17.434001165153344</v>
      </c>
    </row>
    <row r="719" spans="1:5" x14ac:dyDescent="0.25">
      <c r="A719">
        <v>0.71699999999999997</v>
      </c>
      <c r="B719">
        <v>-0.56122730891354256</v>
      </c>
      <c r="C719">
        <f t="shared" si="22"/>
        <v>0.56122730891354256</v>
      </c>
      <c r="D719">
        <v>22.889525586520989</v>
      </c>
      <c r="E719">
        <f t="shared" si="23"/>
        <v>17.456894377949762</v>
      </c>
    </row>
    <row r="720" spans="1:5" x14ac:dyDescent="0.25">
      <c r="A720">
        <v>0.71799999999999997</v>
      </c>
      <c r="B720">
        <v>-0.55564003528756323</v>
      </c>
      <c r="C720">
        <f t="shared" si="22"/>
        <v>0.55564003528756323</v>
      </c>
      <c r="D720">
        <v>22.882802304751731</v>
      </c>
      <c r="E720">
        <f t="shared" si="23"/>
        <v>17.479780541895398</v>
      </c>
    </row>
    <row r="721" spans="1:5" x14ac:dyDescent="0.25">
      <c r="A721">
        <v>0.71899999999999997</v>
      </c>
      <c r="B721">
        <v>-0.54962441601706935</v>
      </c>
      <c r="C721">
        <f t="shared" si="22"/>
        <v>0.54962441601706935</v>
      </c>
      <c r="D721">
        <v>22.876979543001934</v>
      </c>
      <c r="E721">
        <f t="shared" si="23"/>
        <v>17.502660432819276</v>
      </c>
    </row>
    <row r="722" spans="1:5" x14ac:dyDescent="0.25">
      <c r="A722">
        <v>0.72</v>
      </c>
      <c r="B722">
        <v>-0.5455235725623655</v>
      </c>
      <c r="C722">
        <f t="shared" si="22"/>
        <v>0.5455235725623655</v>
      </c>
      <c r="D722">
        <v>22.872119000568301</v>
      </c>
      <c r="E722">
        <f t="shared" si="23"/>
        <v>17.52553498209106</v>
      </c>
    </row>
    <row r="723" spans="1:5" x14ac:dyDescent="0.25">
      <c r="A723">
        <v>0.72099999999999997</v>
      </c>
      <c r="B723">
        <v>-0.54368464771896219</v>
      </c>
      <c r="C723">
        <f t="shared" si="22"/>
        <v>0.54368464771896219</v>
      </c>
      <c r="D723">
        <v>22.868522243331519</v>
      </c>
      <c r="E723">
        <f t="shared" si="23"/>
        <v>17.548405302713011</v>
      </c>
    </row>
    <row r="724" spans="1:5" x14ac:dyDescent="0.25">
      <c r="A724">
        <v>0.72199999999999998</v>
      </c>
      <c r="B724">
        <v>-0.54279113572994298</v>
      </c>
      <c r="C724">
        <f t="shared" si="22"/>
        <v>0.54279113572994298</v>
      </c>
      <c r="D724">
        <v>22.866183818412836</v>
      </c>
      <c r="E724">
        <f t="shared" si="23"/>
        <v>17.571272655743883</v>
      </c>
    </row>
    <row r="725" spans="1:5" x14ac:dyDescent="0.25">
      <c r="A725">
        <v>0.72299999999999998</v>
      </c>
      <c r="B725">
        <v>-0.54238981539685205</v>
      </c>
      <c r="C725">
        <f t="shared" si="22"/>
        <v>0.54238981539685205</v>
      </c>
      <c r="D725">
        <v>22.864642952635251</v>
      </c>
      <c r="E725">
        <f t="shared" si="23"/>
        <v>17.594138069129407</v>
      </c>
    </row>
    <row r="726" spans="1:5" x14ac:dyDescent="0.25">
      <c r="A726">
        <v>0.72399999999999998</v>
      </c>
      <c r="B726">
        <v>-0.54290890569989425</v>
      </c>
      <c r="C726">
        <f t="shared" si="22"/>
        <v>0.54290890569989425</v>
      </c>
      <c r="D726">
        <v>22.863614492876536</v>
      </c>
      <c r="E726">
        <f t="shared" si="23"/>
        <v>17.617002197852162</v>
      </c>
    </row>
    <row r="727" spans="1:5" x14ac:dyDescent="0.25">
      <c r="A727">
        <v>0.72499999999999998</v>
      </c>
      <c r="B727">
        <v>-0.5439041408625902</v>
      </c>
      <c r="C727">
        <f t="shared" si="22"/>
        <v>0.5439041408625902</v>
      </c>
      <c r="D727">
        <v>22.862930654374768</v>
      </c>
      <c r="E727">
        <f t="shared" si="23"/>
        <v>17.639865470425789</v>
      </c>
    </row>
    <row r="728" spans="1:5" x14ac:dyDescent="0.25">
      <c r="A728">
        <v>0.72599999999999998</v>
      </c>
      <c r="B728">
        <v>-0.54509214899026859</v>
      </c>
      <c r="C728">
        <f t="shared" si="22"/>
        <v>0.54509214899026859</v>
      </c>
      <c r="D728">
        <v>22.862326329905169</v>
      </c>
      <c r="E728">
        <f t="shared" si="23"/>
        <v>17.662728098917928</v>
      </c>
    </row>
    <row r="729" spans="1:5" x14ac:dyDescent="0.25">
      <c r="A729">
        <v>0.72699999999999998</v>
      </c>
      <c r="B729">
        <v>-0.54691224904288116</v>
      </c>
      <c r="C729">
        <f t="shared" si="22"/>
        <v>0.54691224904288116</v>
      </c>
      <c r="D729">
        <v>22.861715832924503</v>
      </c>
      <c r="E729">
        <f t="shared" si="23"/>
        <v>17.685590119999343</v>
      </c>
    </row>
    <row r="730" spans="1:5" x14ac:dyDescent="0.25">
      <c r="A730">
        <v>0.72799999999999998</v>
      </c>
      <c r="B730">
        <v>-0.54860302948340056</v>
      </c>
      <c r="C730">
        <f t="shared" si="22"/>
        <v>0.54860302948340056</v>
      </c>
      <c r="D730">
        <v>22.860818417857804</v>
      </c>
      <c r="E730">
        <f t="shared" si="23"/>
        <v>17.708451387124736</v>
      </c>
    </row>
    <row r="731" spans="1:5" x14ac:dyDescent="0.25">
      <c r="A731">
        <v>0.72899999999999998</v>
      </c>
      <c r="B731">
        <v>-0.54923891414835035</v>
      </c>
      <c r="C731">
        <f t="shared" si="22"/>
        <v>0.54923891414835035</v>
      </c>
      <c r="D731">
        <v>22.858833412974146</v>
      </c>
      <c r="E731">
        <f t="shared" si="23"/>
        <v>17.731311213040151</v>
      </c>
    </row>
    <row r="732" spans="1:5" x14ac:dyDescent="0.25">
      <c r="A732">
        <v>0.73</v>
      </c>
      <c r="B732">
        <v>-0.54872584239302824</v>
      </c>
      <c r="C732">
        <f t="shared" si="22"/>
        <v>0.54872584239302824</v>
      </c>
      <c r="D732">
        <v>22.855700986389976</v>
      </c>
      <c r="E732">
        <f t="shared" si="23"/>
        <v>17.754168480239834</v>
      </c>
    </row>
    <row r="733" spans="1:5" x14ac:dyDescent="0.25">
      <c r="A733">
        <v>0.73099999999999998</v>
      </c>
      <c r="B733">
        <v>-0.54720833701719973</v>
      </c>
      <c r="C733">
        <f t="shared" si="22"/>
        <v>0.54720833701719973</v>
      </c>
      <c r="D733">
        <v>22.852062055479667</v>
      </c>
      <c r="E733">
        <f t="shared" si="23"/>
        <v>17.777022361760768</v>
      </c>
    </row>
    <row r="734" spans="1:5" x14ac:dyDescent="0.25">
      <c r="A734">
        <v>0.73199999999999998</v>
      </c>
      <c r="B734">
        <v>-0.54627068494368936</v>
      </c>
      <c r="C734">
        <f t="shared" si="22"/>
        <v>0.54627068494368936</v>
      </c>
      <c r="D734">
        <v>22.847455964367995</v>
      </c>
      <c r="E734">
        <f t="shared" si="23"/>
        <v>17.79987212077069</v>
      </c>
    </row>
    <row r="735" spans="1:5" x14ac:dyDescent="0.25">
      <c r="A735">
        <v>0.73299999999999998</v>
      </c>
      <c r="B735">
        <v>-0.54721923409229434</v>
      </c>
      <c r="C735">
        <f t="shared" si="22"/>
        <v>0.54721923409229434</v>
      </c>
      <c r="D735">
        <v>22.840912418588736</v>
      </c>
      <c r="E735">
        <f t="shared" si="23"/>
        <v>17.822716304962167</v>
      </c>
    </row>
    <row r="736" spans="1:5" x14ac:dyDescent="0.25">
      <c r="A736">
        <v>0.73399999999999999</v>
      </c>
      <c r="B736">
        <v>-0.54816247366730542</v>
      </c>
      <c r="C736">
        <f t="shared" si="22"/>
        <v>0.54816247366730542</v>
      </c>
      <c r="D736">
        <v>22.832831939135325</v>
      </c>
      <c r="E736">
        <f t="shared" si="23"/>
        <v>17.845553177141028</v>
      </c>
    </row>
    <row r="737" spans="1:5" x14ac:dyDescent="0.25">
      <c r="A737">
        <v>0.73499999999999999</v>
      </c>
      <c r="B737">
        <v>-0.54738617925835298</v>
      </c>
      <c r="C737">
        <f t="shared" si="22"/>
        <v>0.54738617925835298</v>
      </c>
      <c r="D737">
        <v>22.824779407365792</v>
      </c>
      <c r="E737">
        <f t="shared" si="23"/>
        <v>17.868381982814277</v>
      </c>
    </row>
    <row r="738" spans="1:5" x14ac:dyDescent="0.25">
      <c r="A738">
        <v>0.73599999999999999</v>
      </c>
      <c r="B738">
        <v>-0.54621603470976832</v>
      </c>
      <c r="C738">
        <f t="shared" si="22"/>
        <v>0.54621603470976832</v>
      </c>
      <c r="D738">
        <v>22.817916770463945</v>
      </c>
      <c r="E738">
        <f t="shared" si="23"/>
        <v>17.891203330903192</v>
      </c>
    </row>
    <row r="739" spans="1:5" x14ac:dyDescent="0.25">
      <c r="A739">
        <v>0.73699999999999999</v>
      </c>
      <c r="B739">
        <v>-0.54569318275760403</v>
      </c>
      <c r="C739">
        <f t="shared" si="22"/>
        <v>0.54569318275760403</v>
      </c>
      <c r="D739">
        <v>22.812063995831934</v>
      </c>
      <c r="E739">
        <f t="shared" si="23"/>
        <v>17.914018321286338</v>
      </c>
    </row>
    <row r="740" spans="1:5" x14ac:dyDescent="0.25">
      <c r="A740">
        <v>0.73799999999999999</v>
      </c>
      <c r="B740">
        <v>-0.5459890686521327</v>
      </c>
      <c r="C740">
        <f t="shared" si="22"/>
        <v>0.5459890686521327</v>
      </c>
      <c r="D740">
        <v>22.806367387030356</v>
      </c>
      <c r="E740">
        <f t="shared" si="23"/>
        <v>17.93682753697777</v>
      </c>
    </row>
    <row r="741" spans="1:5" x14ac:dyDescent="0.25">
      <c r="A741">
        <v>0.73899999999999999</v>
      </c>
      <c r="B741">
        <v>-0.54755382088806337</v>
      </c>
      <c r="C741">
        <f t="shared" si="22"/>
        <v>0.54755382088806337</v>
      </c>
      <c r="D741">
        <v>22.800633081800363</v>
      </c>
      <c r="E741">
        <f t="shared" si="23"/>
        <v>17.959631037212187</v>
      </c>
    </row>
    <row r="742" spans="1:5" x14ac:dyDescent="0.25">
      <c r="A742">
        <v>0.74</v>
      </c>
      <c r="B742">
        <v>-0.54893615532985651</v>
      </c>
      <c r="C742">
        <f t="shared" si="22"/>
        <v>0.54893615532985651</v>
      </c>
      <c r="D742">
        <v>22.795524176071076</v>
      </c>
      <c r="E742">
        <f t="shared" si="23"/>
        <v>17.982429115841121</v>
      </c>
    </row>
    <row r="743" spans="1:5" x14ac:dyDescent="0.25">
      <c r="A743">
        <v>0.74099999999999999</v>
      </c>
      <c r="B743">
        <v>-0.54840607746905556</v>
      </c>
      <c r="C743">
        <f t="shared" si="22"/>
        <v>0.54840607746905556</v>
      </c>
      <c r="D743">
        <v>22.79146594836515</v>
      </c>
      <c r="E743">
        <f t="shared" si="23"/>
        <v>18.005222610903338</v>
      </c>
    </row>
    <row r="744" spans="1:5" x14ac:dyDescent="0.25">
      <c r="A744">
        <v>0.74199999999999999</v>
      </c>
      <c r="B744">
        <v>-0.54677860203221762</v>
      </c>
      <c r="C744">
        <f t="shared" si="22"/>
        <v>0.54677860203221762</v>
      </c>
      <c r="D744">
        <v>22.787983005788391</v>
      </c>
      <c r="E744">
        <f t="shared" si="23"/>
        <v>18.028012335380414</v>
      </c>
    </row>
    <row r="745" spans="1:5" x14ac:dyDescent="0.25">
      <c r="A745">
        <v>0.74299999999999999</v>
      </c>
      <c r="B745">
        <v>-0.54473243046909792</v>
      </c>
      <c r="C745">
        <f t="shared" si="22"/>
        <v>0.54473243046909792</v>
      </c>
      <c r="D745">
        <v>22.784490596637621</v>
      </c>
      <c r="E745">
        <f t="shared" si="23"/>
        <v>18.050798572181627</v>
      </c>
    </row>
    <row r="746" spans="1:5" x14ac:dyDescent="0.25">
      <c r="A746">
        <v>0.74399999999999999</v>
      </c>
      <c r="B746">
        <v>-0.54148159914475724</v>
      </c>
      <c r="C746">
        <f t="shared" si="22"/>
        <v>0.54148159914475724</v>
      </c>
      <c r="D746">
        <v>22.780976965794697</v>
      </c>
      <c r="E746">
        <f t="shared" si="23"/>
        <v>18.073581305962843</v>
      </c>
    </row>
    <row r="747" spans="1:5" x14ac:dyDescent="0.25">
      <c r="A747">
        <v>0.745</v>
      </c>
      <c r="B747">
        <v>-0.53766534386093245</v>
      </c>
      <c r="C747">
        <f t="shared" si="22"/>
        <v>0.53766534386093245</v>
      </c>
      <c r="D747">
        <v>22.777672178434557</v>
      </c>
      <c r="E747">
        <f t="shared" si="23"/>
        <v>18.096360630534956</v>
      </c>
    </row>
    <row r="748" spans="1:5" x14ac:dyDescent="0.25">
      <c r="A748">
        <v>0.746</v>
      </c>
      <c r="B748">
        <v>-0.53488079934630495</v>
      </c>
      <c r="C748">
        <f t="shared" si="22"/>
        <v>0.53488079934630495</v>
      </c>
      <c r="D748">
        <v>22.774386532104138</v>
      </c>
      <c r="E748">
        <f t="shared" si="23"/>
        <v>18.119136659890227</v>
      </c>
    </row>
    <row r="749" spans="1:5" x14ac:dyDescent="0.25">
      <c r="A749">
        <v>0.747</v>
      </c>
      <c r="B749">
        <v>-0.53287032146510693</v>
      </c>
      <c r="C749">
        <f t="shared" si="22"/>
        <v>0.53287032146510693</v>
      </c>
      <c r="D749">
        <v>22.770202281028698</v>
      </c>
      <c r="E749">
        <f t="shared" si="23"/>
        <v>18.141908954296792</v>
      </c>
    </row>
    <row r="750" spans="1:5" x14ac:dyDescent="0.25">
      <c r="A750">
        <v>0.748</v>
      </c>
      <c r="B750">
        <v>-0.53101804246755901</v>
      </c>
      <c r="C750">
        <f t="shared" si="22"/>
        <v>0.53101804246755901</v>
      </c>
      <c r="D750">
        <v>22.764560101333743</v>
      </c>
      <c r="E750">
        <f t="shared" si="23"/>
        <v>18.164676335487972</v>
      </c>
    </row>
    <row r="751" spans="1:5" x14ac:dyDescent="0.25">
      <c r="A751">
        <v>0.749</v>
      </c>
      <c r="B751">
        <v>-0.52950755905238012</v>
      </c>
      <c r="C751">
        <f t="shared" si="22"/>
        <v>0.52950755905238012</v>
      </c>
      <c r="D751">
        <v>22.75809175328704</v>
      </c>
      <c r="E751">
        <f t="shared" si="23"/>
        <v>18.187437661415281</v>
      </c>
    </row>
    <row r="752" spans="1:5" x14ac:dyDescent="0.25">
      <c r="A752">
        <v>0.75</v>
      </c>
      <c r="B752">
        <v>-0.52776896990024535</v>
      </c>
      <c r="C752">
        <f t="shared" si="22"/>
        <v>0.52776896990024535</v>
      </c>
      <c r="D752">
        <v>22.751358984704783</v>
      </c>
      <c r="E752">
        <f t="shared" si="23"/>
        <v>18.210192386784279</v>
      </c>
    </row>
    <row r="753" spans="1:5" x14ac:dyDescent="0.25">
      <c r="A753">
        <v>0.751</v>
      </c>
      <c r="B753">
        <v>-0.52530571362010958</v>
      </c>
      <c r="C753">
        <f t="shared" si="22"/>
        <v>0.52530571362010958</v>
      </c>
      <c r="D753">
        <v>22.744272926201099</v>
      </c>
      <c r="E753">
        <f t="shared" si="23"/>
        <v>18.23294020273973</v>
      </c>
    </row>
    <row r="754" spans="1:5" x14ac:dyDescent="0.25">
      <c r="A754">
        <v>0.752</v>
      </c>
      <c r="B754">
        <v>-0.52270639127719332</v>
      </c>
      <c r="C754">
        <f t="shared" si="22"/>
        <v>0.52270639127719332</v>
      </c>
      <c r="D754">
        <v>22.737121659927176</v>
      </c>
      <c r="E754">
        <f t="shared" si="23"/>
        <v>18.255680900032793</v>
      </c>
    </row>
    <row r="755" spans="1:5" x14ac:dyDescent="0.25">
      <c r="A755">
        <v>0.753</v>
      </c>
      <c r="B755">
        <v>-0.52099983910378744</v>
      </c>
      <c r="C755">
        <f t="shared" si="22"/>
        <v>0.52099983910378744</v>
      </c>
      <c r="D755">
        <v>22.730578421886371</v>
      </c>
      <c r="E755">
        <f t="shared" si="23"/>
        <v>18.278414750073701</v>
      </c>
    </row>
    <row r="756" spans="1:5" x14ac:dyDescent="0.25">
      <c r="A756">
        <v>0.754</v>
      </c>
      <c r="B756">
        <v>-0.52065817511562951</v>
      </c>
      <c r="C756">
        <f t="shared" si="22"/>
        <v>0.52065817511562951</v>
      </c>
      <c r="D756">
        <v>22.724643878712531</v>
      </c>
      <c r="E756">
        <f t="shared" si="23"/>
        <v>18.301142361223999</v>
      </c>
    </row>
    <row r="757" spans="1:5" x14ac:dyDescent="0.25">
      <c r="A757">
        <v>0.755</v>
      </c>
      <c r="B757">
        <v>-0.52083562369032355</v>
      </c>
      <c r="C757">
        <f t="shared" si="22"/>
        <v>0.52083562369032355</v>
      </c>
      <c r="D757">
        <v>22.718511831371504</v>
      </c>
      <c r="E757">
        <f t="shared" si="23"/>
        <v>18.32386393907904</v>
      </c>
    </row>
    <row r="758" spans="1:5" x14ac:dyDescent="0.25">
      <c r="A758">
        <v>0.75600000000000001</v>
      </c>
      <c r="B758">
        <v>-0.52094518511227672</v>
      </c>
      <c r="C758">
        <f t="shared" si="22"/>
        <v>0.52094518511227672</v>
      </c>
      <c r="D758">
        <v>22.711889142741594</v>
      </c>
      <c r="E758">
        <f t="shared" si="23"/>
        <v>18.346579139566096</v>
      </c>
    </row>
    <row r="759" spans="1:5" x14ac:dyDescent="0.25">
      <c r="A759">
        <v>0.75700000000000001</v>
      </c>
      <c r="B759">
        <v>-0.52146974602378493</v>
      </c>
      <c r="C759">
        <f t="shared" si="22"/>
        <v>0.52146974602378493</v>
      </c>
      <c r="D759">
        <v>22.705722659024467</v>
      </c>
      <c r="E759">
        <f t="shared" si="23"/>
        <v>18.369287945466979</v>
      </c>
    </row>
    <row r="760" spans="1:5" x14ac:dyDescent="0.25">
      <c r="A760">
        <v>0.75800000000000001</v>
      </c>
      <c r="B760">
        <v>-0.52234169691697885</v>
      </c>
      <c r="C760">
        <f t="shared" si="22"/>
        <v>0.52234169691697885</v>
      </c>
      <c r="D760">
        <v>22.700816668797042</v>
      </c>
      <c r="E760">
        <f t="shared" si="23"/>
        <v>18.39199121513089</v>
      </c>
    </row>
    <row r="761" spans="1:5" x14ac:dyDescent="0.25">
      <c r="A761">
        <v>0.75900000000000001</v>
      </c>
      <c r="B761">
        <v>-0.52341587828490022</v>
      </c>
      <c r="C761">
        <f t="shared" si="22"/>
        <v>0.52341587828490022</v>
      </c>
      <c r="D761">
        <v>22.696596000867256</v>
      </c>
      <c r="E761">
        <f t="shared" si="23"/>
        <v>18.414689921465722</v>
      </c>
    </row>
    <row r="762" spans="1:5" x14ac:dyDescent="0.25">
      <c r="A762">
        <v>0.76</v>
      </c>
      <c r="B762">
        <v>-0.52512557585794883</v>
      </c>
      <c r="C762">
        <f t="shared" si="22"/>
        <v>0.52512557585794883</v>
      </c>
      <c r="D762">
        <v>22.692001422943413</v>
      </c>
      <c r="E762">
        <f t="shared" si="23"/>
        <v>18.437384220177627</v>
      </c>
    </row>
    <row r="763" spans="1:5" x14ac:dyDescent="0.25">
      <c r="A763">
        <v>0.76100000000000001</v>
      </c>
      <c r="B763">
        <v>-0.52686927306638687</v>
      </c>
      <c r="C763">
        <f t="shared" si="22"/>
        <v>0.52686927306638687</v>
      </c>
      <c r="D763">
        <v>22.687046867428766</v>
      </c>
      <c r="E763">
        <f t="shared" si="23"/>
        <v>18.460073744322813</v>
      </c>
    </row>
    <row r="764" spans="1:5" x14ac:dyDescent="0.25">
      <c r="A764">
        <v>0.76200000000000001</v>
      </c>
      <c r="B764">
        <v>-0.52694729252800498</v>
      </c>
      <c r="C764">
        <f t="shared" si="22"/>
        <v>0.52694729252800498</v>
      </c>
      <c r="D764">
        <v>22.682719677449988</v>
      </c>
      <c r="E764">
        <f t="shared" si="23"/>
        <v>18.482758627595253</v>
      </c>
    </row>
    <row r="765" spans="1:5" x14ac:dyDescent="0.25">
      <c r="A765">
        <v>0.76300000000000001</v>
      </c>
      <c r="B765">
        <v>-0.52408205663178575</v>
      </c>
      <c r="C765">
        <f t="shared" si="22"/>
        <v>0.52408205663178575</v>
      </c>
      <c r="D765">
        <v>22.679062784606234</v>
      </c>
      <c r="E765">
        <f t="shared" si="23"/>
        <v>18.505439518826282</v>
      </c>
    </row>
    <row r="766" spans="1:5" x14ac:dyDescent="0.25">
      <c r="A766">
        <v>0.76400000000000001</v>
      </c>
      <c r="B766">
        <v>-0.51880335186708337</v>
      </c>
      <c r="C766">
        <f t="shared" si="22"/>
        <v>0.51880335186708337</v>
      </c>
      <c r="D766">
        <v>22.674753109194967</v>
      </c>
      <c r="E766">
        <f t="shared" si="23"/>
        <v>18.528116426773185</v>
      </c>
    </row>
    <row r="767" spans="1:5" x14ac:dyDescent="0.25">
      <c r="A767">
        <v>0.76500000000000001</v>
      </c>
      <c r="B767">
        <v>-0.51318629489014611</v>
      </c>
      <c r="C767">
        <f t="shared" si="22"/>
        <v>0.51318629489014611</v>
      </c>
      <c r="D767">
        <v>22.669315534401537</v>
      </c>
      <c r="E767">
        <f t="shared" si="23"/>
        <v>18.550788461094982</v>
      </c>
    </row>
    <row r="768" spans="1:5" x14ac:dyDescent="0.25">
      <c r="A768">
        <v>0.76600000000000001</v>
      </c>
      <c r="B768">
        <v>-0.50817317681072194</v>
      </c>
      <c r="C768">
        <f t="shared" si="22"/>
        <v>0.50817317681072194</v>
      </c>
      <c r="D768">
        <v>22.663712805338093</v>
      </c>
      <c r="E768">
        <f t="shared" si="23"/>
        <v>18.573454975264852</v>
      </c>
    </row>
    <row r="769" spans="1:5" x14ac:dyDescent="0.25">
      <c r="A769">
        <v>0.76700000000000002</v>
      </c>
      <c r="B769">
        <v>-0.50345893190523316</v>
      </c>
      <c r="C769">
        <f t="shared" si="22"/>
        <v>0.50345893190523316</v>
      </c>
      <c r="D769">
        <v>22.658681459489134</v>
      </c>
      <c r="E769">
        <f t="shared" si="23"/>
        <v>18.596116172397267</v>
      </c>
    </row>
    <row r="770" spans="1:5" x14ac:dyDescent="0.25">
      <c r="A770">
        <v>0.76800000000000002</v>
      </c>
      <c r="B770">
        <v>-0.49987966634805442</v>
      </c>
      <c r="C770">
        <f t="shared" si="22"/>
        <v>0.49987966634805442</v>
      </c>
      <c r="D770">
        <v>22.654098878146087</v>
      </c>
      <c r="E770">
        <f t="shared" si="23"/>
        <v>18.618772562566082</v>
      </c>
    </row>
    <row r="771" spans="1:5" x14ac:dyDescent="0.25">
      <c r="A771">
        <v>0.76900000000000002</v>
      </c>
      <c r="B771">
        <v>-0.49820722971059961</v>
      </c>
      <c r="C771">
        <f t="shared" si="22"/>
        <v>0.49820722971059961</v>
      </c>
      <c r="D771">
        <v>22.649361387432407</v>
      </c>
      <c r="E771">
        <f t="shared" si="23"/>
        <v>18.641424292698872</v>
      </c>
    </row>
    <row r="772" spans="1:5" x14ac:dyDescent="0.25">
      <c r="A772">
        <v>0.77</v>
      </c>
      <c r="B772">
        <v>-0.49731965248614907</v>
      </c>
      <c r="C772">
        <f t="shared" ref="C772:C835" si="24">-B772</f>
        <v>0.49731965248614907</v>
      </c>
      <c r="D772">
        <v>22.644074160015343</v>
      </c>
      <c r="E772">
        <f t="shared" si="23"/>
        <v>18.664071010472597</v>
      </c>
    </row>
    <row r="773" spans="1:5" x14ac:dyDescent="0.25">
      <c r="A773">
        <v>0.77100000000000002</v>
      </c>
      <c r="B773">
        <v>-0.4968716635894212</v>
      </c>
      <c r="C773">
        <f t="shared" si="24"/>
        <v>0.4968716635894212</v>
      </c>
      <c r="D773">
        <v>22.638534869960107</v>
      </c>
      <c r="E773">
        <f t="shared" ref="E773:E836" si="25">(A773-A772)*((D773+D772)/2)+E772</f>
        <v>18.686712314987584</v>
      </c>
    </row>
    <row r="774" spans="1:5" x14ac:dyDescent="0.25">
      <c r="A774">
        <v>0.77200000000000002</v>
      </c>
      <c r="B774">
        <v>-0.49867323941318736</v>
      </c>
      <c r="C774">
        <f t="shared" si="24"/>
        <v>0.49867323941318736</v>
      </c>
      <c r="D774">
        <v>22.632991449269404</v>
      </c>
      <c r="E774">
        <f t="shared" si="25"/>
        <v>18.709348078147197</v>
      </c>
    </row>
    <row r="775" spans="1:5" x14ac:dyDescent="0.25">
      <c r="A775">
        <v>0.77300000000000002</v>
      </c>
      <c r="B775">
        <v>-0.50389012219229434</v>
      </c>
      <c r="C775">
        <f t="shared" si="24"/>
        <v>0.50389012219229434</v>
      </c>
      <c r="D775">
        <v>22.627066007543185</v>
      </c>
      <c r="E775">
        <f t="shared" si="25"/>
        <v>18.731978106875605</v>
      </c>
    </row>
    <row r="776" spans="1:5" x14ac:dyDescent="0.25">
      <c r="A776">
        <v>0.77400000000000002</v>
      </c>
      <c r="B776">
        <v>-0.5117925987091021</v>
      </c>
      <c r="C776">
        <f t="shared" si="24"/>
        <v>0.5117925987091021</v>
      </c>
      <c r="D776">
        <v>22.620512472242392</v>
      </c>
      <c r="E776">
        <f t="shared" si="25"/>
        <v>18.754601896115499</v>
      </c>
    </row>
    <row r="777" spans="1:5" x14ac:dyDescent="0.25">
      <c r="A777">
        <v>0.77500000000000002</v>
      </c>
      <c r="B777">
        <v>-0.52101243390166441</v>
      </c>
      <c r="C777">
        <f t="shared" si="24"/>
        <v>0.52101243390166441</v>
      </c>
      <c r="D777">
        <v>22.61377190105571</v>
      </c>
      <c r="E777">
        <f t="shared" si="25"/>
        <v>18.77721903830215</v>
      </c>
    </row>
    <row r="778" spans="1:5" x14ac:dyDescent="0.25">
      <c r="A778">
        <v>0.77600000000000002</v>
      </c>
      <c r="B778">
        <v>-0.53049150439532</v>
      </c>
      <c r="C778">
        <f t="shared" si="24"/>
        <v>0.53049150439532</v>
      </c>
      <c r="D778">
        <v>22.60736480368044</v>
      </c>
      <c r="E778">
        <f t="shared" si="25"/>
        <v>18.799829606654519</v>
      </c>
    </row>
    <row r="779" spans="1:5" x14ac:dyDescent="0.25">
      <c r="A779">
        <v>0.77700000000000002</v>
      </c>
      <c r="B779">
        <v>-0.54013954952878995</v>
      </c>
      <c r="C779">
        <f t="shared" si="24"/>
        <v>0.54013954952878995</v>
      </c>
      <c r="D779">
        <v>22.601366526782289</v>
      </c>
      <c r="E779">
        <f t="shared" si="25"/>
        <v>18.82243397231975</v>
      </c>
    </row>
    <row r="780" spans="1:5" x14ac:dyDescent="0.25">
      <c r="A780">
        <v>0.77800000000000002</v>
      </c>
      <c r="B780">
        <v>-0.55005134114678789</v>
      </c>
      <c r="C780">
        <f t="shared" si="24"/>
        <v>0.55005134114678789</v>
      </c>
      <c r="D780">
        <v>22.595660413317727</v>
      </c>
      <c r="E780">
        <f t="shared" si="25"/>
        <v>18.845032485789801</v>
      </c>
    </row>
    <row r="781" spans="1:5" x14ac:dyDescent="0.25">
      <c r="A781">
        <v>0.77900000000000003</v>
      </c>
      <c r="B781">
        <v>-0.55802155170560985</v>
      </c>
      <c r="C781">
        <f t="shared" si="24"/>
        <v>0.55802155170560985</v>
      </c>
      <c r="D781">
        <v>22.590186733910127</v>
      </c>
      <c r="E781">
        <f t="shared" si="25"/>
        <v>18.867625409363416</v>
      </c>
    </row>
    <row r="782" spans="1:5" x14ac:dyDescent="0.25">
      <c r="A782">
        <v>0.78</v>
      </c>
      <c r="B782">
        <v>-0.56243202242779178</v>
      </c>
      <c r="C782">
        <f t="shared" si="24"/>
        <v>0.56243202242779178</v>
      </c>
      <c r="D782">
        <v>22.585075378978242</v>
      </c>
      <c r="E782">
        <f t="shared" si="25"/>
        <v>18.890213040419862</v>
      </c>
    </row>
    <row r="783" spans="1:5" x14ac:dyDescent="0.25">
      <c r="A783">
        <v>0.78100000000000003</v>
      </c>
      <c r="B783">
        <v>-0.56572899850632385</v>
      </c>
      <c r="C783">
        <f t="shared" si="24"/>
        <v>0.56572899850632385</v>
      </c>
      <c r="D783">
        <v>22.580482791438754</v>
      </c>
      <c r="E783">
        <f t="shared" si="25"/>
        <v>18.912795819505071</v>
      </c>
    </row>
    <row r="784" spans="1:5" x14ac:dyDescent="0.25">
      <c r="A784">
        <v>0.78200000000000003</v>
      </c>
      <c r="B784">
        <v>-0.5689072862904121</v>
      </c>
      <c r="C784">
        <f t="shared" si="24"/>
        <v>0.5689072862904121</v>
      </c>
      <c r="D784">
        <v>22.57603155603271</v>
      </c>
      <c r="E784">
        <f t="shared" si="25"/>
        <v>18.935374076678805</v>
      </c>
    </row>
    <row r="785" spans="1:5" x14ac:dyDescent="0.25">
      <c r="A785">
        <v>0.78300000000000003</v>
      </c>
      <c r="B785">
        <v>-0.56932764110786893</v>
      </c>
      <c r="C785">
        <f t="shared" si="24"/>
        <v>0.56932764110786893</v>
      </c>
      <c r="D785">
        <v>22.571289784582433</v>
      </c>
      <c r="E785">
        <f t="shared" si="25"/>
        <v>18.957947737349112</v>
      </c>
    </row>
    <row r="786" spans="1:5" x14ac:dyDescent="0.25">
      <c r="A786">
        <v>0.78400000000000003</v>
      </c>
      <c r="B786">
        <v>-0.5659839467844715</v>
      </c>
      <c r="C786">
        <f t="shared" si="24"/>
        <v>0.5659839467844715</v>
      </c>
      <c r="D786">
        <v>22.566812840822724</v>
      </c>
      <c r="E786">
        <f t="shared" si="25"/>
        <v>18.980516788661816</v>
      </c>
    </row>
    <row r="787" spans="1:5" x14ac:dyDescent="0.25">
      <c r="A787">
        <v>0.78500000000000003</v>
      </c>
      <c r="B787">
        <v>-0.56051890712202335</v>
      </c>
      <c r="C787">
        <f t="shared" si="24"/>
        <v>0.56051890712202335</v>
      </c>
      <c r="D787">
        <v>22.563371229635262</v>
      </c>
      <c r="E787">
        <f t="shared" si="25"/>
        <v>19.003081880697046</v>
      </c>
    </row>
    <row r="788" spans="1:5" x14ac:dyDescent="0.25">
      <c r="A788">
        <v>0.78600000000000003</v>
      </c>
      <c r="B788">
        <v>-0.55498919101747368</v>
      </c>
      <c r="C788">
        <f t="shared" si="24"/>
        <v>0.55498919101747368</v>
      </c>
      <c r="D788">
        <v>22.560488725073316</v>
      </c>
      <c r="E788">
        <f t="shared" si="25"/>
        <v>19.025643810674399</v>
      </c>
    </row>
    <row r="789" spans="1:5" x14ac:dyDescent="0.25">
      <c r="A789">
        <v>0.78700000000000003</v>
      </c>
      <c r="B789">
        <v>-0.5506267098001052</v>
      </c>
      <c r="C789">
        <f t="shared" si="24"/>
        <v>0.5506267098001052</v>
      </c>
      <c r="D789">
        <v>22.557191481604686</v>
      </c>
      <c r="E789">
        <f t="shared" si="25"/>
        <v>19.048202650777739</v>
      </c>
    </row>
    <row r="790" spans="1:5" x14ac:dyDescent="0.25">
      <c r="A790">
        <v>0.78800000000000003</v>
      </c>
      <c r="B790">
        <v>-0.54678421365147412</v>
      </c>
      <c r="C790">
        <f t="shared" si="24"/>
        <v>0.54678421365147412</v>
      </c>
      <c r="D790">
        <v>22.5533812790148</v>
      </c>
      <c r="E790">
        <f t="shared" si="25"/>
        <v>19.070757937158049</v>
      </c>
    </row>
    <row r="791" spans="1:5" x14ac:dyDescent="0.25">
      <c r="A791">
        <v>0.78900000000000003</v>
      </c>
      <c r="B791">
        <v>-0.54190846836579354</v>
      </c>
      <c r="C791">
        <f t="shared" si="24"/>
        <v>0.54190846836579354</v>
      </c>
      <c r="D791">
        <v>22.549185835623764</v>
      </c>
      <c r="E791">
        <f t="shared" si="25"/>
        <v>19.093309220715369</v>
      </c>
    </row>
    <row r="792" spans="1:5" x14ac:dyDescent="0.25">
      <c r="A792">
        <v>0.79</v>
      </c>
      <c r="B792">
        <v>-0.53662604115665924</v>
      </c>
      <c r="C792">
        <f t="shared" si="24"/>
        <v>0.53662604115665924</v>
      </c>
      <c r="D792">
        <v>22.544464159915439</v>
      </c>
      <c r="E792">
        <f t="shared" si="25"/>
        <v>19.115856045713137</v>
      </c>
    </row>
    <row r="793" spans="1:5" x14ac:dyDescent="0.25">
      <c r="A793">
        <v>0.79100000000000004</v>
      </c>
      <c r="B793">
        <v>-0.53311347049627944</v>
      </c>
      <c r="C793">
        <f t="shared" si="24"/>
        <v>0.53311347049627944</v>
      </c>
      <c r="D793">
        <v>22.539421479084766</v>
      </c>
      <c r="E793">
        <f t="shared" si="25"/>
        <v>19.138397988532638</v>
      </c>
    </row>
    <row r="794" spans="1:5" x14ac:dyDescent="0.25">
      <c r="A794">
        <v>0.79200000000000004</v>
      </c>
      <c r="B794">
        <v>-0.53123277465879359</v>
      </c>
      <c r="C794">
        <f t="shared" si="24"/>
        <v>0.53123277465879359</v>
      </c>
      <c r="D794">
        <v>22.534283891094113</v>
      </c>
      <c r="E794">
        <f t="shared" si="25"/>
        <v>19.160934841217728</v>
      </c>
    </row>
    <row r="795" spans="1:5" x14ac:dyDescent="0.25">
      <c r="A795">
        <v>0.79300000000000004</v>
      </c>
      <c r="B795">
        <v>-0.52936847189931913</v>
      </c>
      <c r="C795">
        <f t="shared" si="24"/>
        <v>0.52936847189931913</v>
      </c>
      <c r="D795">
        <v>22.529367960471049</v>
      </c>
      <c r="E795">
        <f t="shared" si="25"/>
        <v>19.183466667143509</v>
      </c>
    </row>
    <row r="796" spans="1:5" x14ac:dyDescent="0.25">
      <c r="A796">
        <v>0.79400000000000004</v>
      </c>
      <c r="B796">
        <v>-0.52747843916366355</v>
      </c>
      <c r="C796">
        <f t="shared" si="24"/>
        <v>0.52747843916366355</v>
      </c>
      <c r="D796">
        <v>22.525609158983656</v>
      </c>
      <c r="E796">
        <f t="shared" si="25"/>
        <v>19.205994155703237</v>
      </c>
    </row>
    <row r="797" spans="1:5" x14ac:dyDescent="0.25">
      <c r="A797">
        <v>0.79500000000000004</v>
      </c>
      <c r="B797">
        <v>-0.5266494163327391</v>
      </c>
      <c r="C797">
        <f t="shared" si="24"/>
        <v>0.5266494163327391</v>
      </c>
      <c r="D797">
        <v>22.52296954935122</v>
      </c>
      <c r="E797">
        <f t="shared" si="25"/>
        <v>19.228518445057404</v>
      </c>
    </row>
    <row r="798" spans="1:5" x14ac:dyDescent="0.25">
      <c r="A798">
        <v>0.79600000000000004</v>
      </c>
      <c r="B798">
        <v>-0.52741306662420917</v>
      </c>
      <c r="C798">
        <f t="shared" si="24"/>
        <v>0.52741306662420917</v>
      </c>
      <c r="D798">
        <v>22.519801807578457</v>
      </c>
      <c r="E798">
        <f t="shared" si="25"/>
        <v>19.25103983073587</v>
      </c>
    </row>
    <row r="799" spans="1:5" x14ac:dyDescent="0.25">
      <c r="A799">
        <v>0.79700000000000004</v>
      </c>
      <c r="B799">
        <v>-0.52843384843981633</v>
      </c>
      <c r="C799">
        <f t="shared" si="24"/>
        <v>0.52843384843981633</v>
      </c>
      <c r="D799">
        <v>22.515399547327881</v>
      </c>
      <c r="E799">
        <f t="shared" si="25"/>
        <v>19.273557431413323</v>
      </c>
    </row>
    <row r="800" spans="1:5" x14ac:dyDescent="0.25">
      <c r="A800">
        <v>0.79800000000000004</v>
      </c>
      <c r="B800">
        <v>-0.52786563591909064</v>
      </c>
      <c r="C800">
        <f t="shared" si="24"/>
        <v>0.52786563591909064</v>
      </c>
      <c r="D800">
        <v>22.510667852450354</v>
      </c>
      <c r="E800">
        <f t="shared" si="25"/>
        <v>19.296070465113214</v>
      </c>
    </row>
    <row r="801" spans="1:5" x14ac:dyDescent="0.25">
      <c r="A801">
        <v>0.79900000000000004</v>
      </c>
      <c r="B801">
        <v>-0.52621878059726868</v>
      </c>
      <c r="C801">
        <f t="shared" si="24"/>
        <v>0.52621878059726868</v>
      </c>
      <c r="D801">
        <v>22.506062735698737</v>
      </c>
      <c r="E801">
        <f t="shared" si="25"/>
        <v>19.31857883040729</v>
      </c>
    </row>
    <row r="802" spans="1:5" x14ac:dyDescent="0.25">
      <c r="A802">
        <v>0.8</v>
      </c>
      <c r="B802">
        <v>-0.5245328900116053</v>
      </c>
      <c r="C802">
        <f t="shared" si="24"/>
        <v>0.5245328900116053</v>
      </c>
      <c r="D802">
        <v>22.501217926662395</v>
      </c>
      <c r="E802">
        <f t="shared" si="25"/>
        <v>19.341082470738471</v>
      </c>
    </row>
    <row r="803" spans="1:5" x14ac:dyDescent="0.25">
      <c r="A803">
        <v>0.80100000000000005</v>
      </c>
      <c r="B803">
        <v>-0.52244525816053033</v>
      </c>
      <c r="C803">
        <f t="shared" si="24"/>
        <v>0.52244525816053033</v>
      </c>
      <c r="D803">
        <v>22.495947017379077</v>
      </c>
      <c r="E803">
        <f t="shared" si="25"/>
        <v>19.363581053210492</v>
      </c>
    </row>
    <row r="804" spans="1:5" x14ac:dyDescent="0.25">
      <c r="A804">
        <v>0.80200000000000005</v>
      </c>
      <c r="B804">
        <v>-0.52021863232733589</v>
      </c>
      <c r="C804">
        <f t="shared" si="24"/>
        <v>0.52021863232733589</v>
      </c>
      <c r="D804">
        <v>22.490348687225183</v>
      </c>
      <c r="E804">
        <f t="shared" si="25"/>
        <v>19.386074201062794</v>
      </c>
    </row>
    <row r="805" spans="1:5" x14ac:dyDescent="0.25">
      <c r="A805">
        <v>0.80300000000000005</v>
      </c>
      <c r="B805">
        <v>-0.51863078687392028</v>
      </c>
      <c r="C805">
        <f t="shared" si="24"/>
        <v>0.51863078687392028</v>
      </c>
      <c r="D805">
        <v>22.48441176480231</v>
      </c>
      <c r="E805">
        <f t="shared" si="25"/>
        <v>19.408561581288808</v>
      </c>
    </row>
    <row r="806" spans="1:5" x14ac:dyDescent="0.25">
      <c r="A806">
        <v>0.80400000000000005</v>
      </c>
      <c r="B806">
        <v>-0.51784679763828412</v>
      </c>
      <c r="C806">
        <f t="shared" si="24"/>
        <v>0.51784679763828412</v>
      </c>
      <c r="D806">
        <v>22.478029814717239</v>
      </c>
      <c r="E806">
        <f t="shared" si="25"/>
        <v>19.431042802078569</v>
      </c>
    </row>
    <row r="807" spans="1:5" x14ac:dyDescent="0.25">
      <c r="A807">
        <v>0.80500000000000005</v>
      </c>
      <c r="B807">
        <v>-0.51749875376437537</v>
      </c>
      <c r="C807">
        <f t="shared" si="24"/>
        <v>0.51749875376437537</v>
      </c>
      <c r="D807">
        <v>22.471396283847326</v>
      </c>
      <c r="E807">
        <f t="shared" si="25"/>
        <v>19.453517515127849</v>
      </c>
    </row>
    <row r="808" spans="1:5" x14ac:dyDescent="0.25">
      <c r="A808">
        <v>0.80600000000000005</v>
      </c>
      <c r="B808">
        <v>-0.51656976798775456</v>
      </c>
      <c r="C808">
        <f t="shared" si="24"/>
        <v>0.51656976798775456</v>
      </c>
      <c r="D808">
        <v>22.464895704229328</v>
      </c>
      <c r="E808">
        <f t="shared" si="25"/>
        <v>19.475985661121889</v>
      </c>
    </row>
    <row r="809" spans="1:5" x14ac:dyDescent="0.25">
      <c r="A809">
        <v>0.80700000000000005</v>
      </c>
      <c r="B809">
        <v>-0.51509421451942439</v>
      </c>
      <c r="C809">
        <f t="shared" si="24"/>
        <v>0.51509421451942439</v>
      </c>
      <c r="D809">
        <v>22.458611007261673</v>
      </c>
      <c r="E809">
        <f t="shared" si="25"/>
        <v>19.498447414477635</v>
      </c>
    </row>
    <row r="810" spans="1:5" x14ac:dyDescent="0.25">
      <c r="A810">
        <v>0.80800000000000005</v>
      </c>
      <c r="B810">
        <v>-0.5149439003331272</v>
      </c>
      <c r="C810">
        <f t="shared" si="24"/>
        <v>0.5149439003331272</v>
      </c>
      <c r="D810">
        <v>22.452256078382629</v>
      </c>
      <c r="E810">
        <f t="shared" si="25"/>
        <v>19.520902848020459</v>
      </c>
    </row>
    <row r="811" spans="1:5" x14ac:dyDescent="0.25">
      <c r="A811">
        <v>0.80900000000000005</v>
      </c>
      <c r="B811">
        <v>-0.51698291034926147</v>
      </c>
      <c r="C811">
        <f t="shared" si="24"/>
        <v>0.51698291034926147</v>
      </c>
      <c r="D811">
        <v>22.445165976096927</v>
      </c>
      <c r="E811">
        <f t="shared" si="25"/>
        <v>19.5433515590477</v>
      </c>
    </row>
    <row r="812" spans="1:5" x14ac:dyDescent="0.25">
      <c r="A812">
        <v>0.81</v>
      </c>
      <c r="B812">
        <v>-0.5195872760734882</v>
      </c>
      <c r="C812">
        <f t="shared" si="24"/>
        <v>0.5195872760734882</v>
      </c>
      <c r="D812">
        <v>22.436712875891267</v>
      </c>
      <c r="E812">
        <f t="shared" si="25"/>
        <v>19.565792498473694</v>
      </c>
    </row>
    <row r="813" spans="1:5" x14ac:dyDescent="0.25">
      <c r="A813">
        <v>0.81100000000000005</v>
      </c>
      <c r="B813">
        <v>-0.52153296245349323</v>
      </c>
      <c r="C813">
        <f t="shared" si="24"/>
        <v>0.52153296245349323</v>
      </c>
      <c r="D813">
        <v>22.427358893660347</v>
      </c>
      <c r="E813">
        <f t="shared" si="25"/>
        <v>19.588224534358471</v>
      </c>
    </row>
    <row r="814" spans="1:5" x14ac:dyDescent="0.25">
      <c r="A814">
        <v>0.81200000000000006</v>
      </c>
      <c r="B814">
        <v>-0.52432069436241524</v>
      </c>
      <c r="C814">
        <f t="shared" si="24"/>
        <v>0.52432069436241524</v>
      </c>
      <c r="D814">
        <v>22.418586061865732</v>
      </c>
      <c r="E814">
        <f t="shared" si="25"/>
        <v>19.610647506836234</v>
      </c>
    </row>
    <row r="815" spans="1:5" x14ac:dyDescent="0.25">
      <c r="A815">
        <v>0.81299999999999994</v>
      </c>
      <c r="B815">
        <v>-0.52918660937915962</v>
      </c>
      <c r="C815">
        <f t="shared" si="24"/>
        <v>0.52918660937915962</v>
      </c>
      <c r="D815">
        <v>22.411582387389412</v>
      </c>
      <c r="E815">
        <f t="shared" si="25"/>
        <v>19.63306259106086</v>
      </c>
    </row>
    <row r="816" spans="1:5" x14ac:dyDescent="0.25">
      <c r="A816">
        <v>0.81399999999999995</v>
      </c>
      <c r="B816">
        <v>-0.53400548226490252</v>
      </c>
      <c r="C816">
        <f t="shared" si="24"/>
        <v>0.53400548226490252</v>
      </c>
      <c r="D816">
        <v>22.406382693400701</v>
      </c>
      <c r="E816">
        <f t="shared" si="25"/>
        <v>19.655471573601254</v>
      </c>
    </row>
    <row r="817" spans="1:5" x14ac:dyDescent="0.25">
      <c r="A817">
        <v>0.81499999999999995</v>
      </c>
      <c r="B817">
        <v>-0.53627370195119761</v>
      </c>
      <c r="C817">
        <f t="shared" si="24"/>
        <v>0.53627370195119761</v>
      </c>
      <c r="D817">
        <v>22.402257793753886</v>
      </c>
      <c r="E817">
        <f t="shared" si="25"/>
        <v>19.677875893844831</v>
      </c>
    </row>
    <row r="818" spans="1:5" x14ac:dyDescent="0.25">
      <c r="A818">
        <v>0.81599999999999995</v>
      </c>
      <c r="B818">
        <v>-0.53691992424623514</v>
      </c>
      <c r="C818">
        <f t="shared" si="24"/>
        <v>0.53691992424623514</v>
      </c>
      <c r="D818">
        <v>22.398767880307886</v>
      </c>
      <c r="E818">
        <f t="shared" si="25"/>
        <v>19.700276406681862</v>
      </c>
    </row>
    <row r="819" spans="1:5" x14ac:dyDescent="0.25">
      <c r="A819">
        <v>0.81699999999999995</v>
      </c>
      <c r="B819">
        <v>-0.5390119779762742</v>
      </c>
      <c r="C819">
        <f t="shared" si="24"/>
        <v>0.5390119779762742</v>
      </c>
      <c r="D819">
        <v>22.395732401500045</v>
      </c>
      <c r="E819">
        <f t="shared" si="25"/>
        <v>19.722673656822767</v>
      </c>
    </row>
    <row r="820" spans="1:5" x14ac:dyDescent="0.25">
      <c r="A820">
        <v>0.81799999999999995</v>
      </c>
      <c r="B820">
        <v>-0.54397244773896614</v>
      </c>
      <c r="C820">
        <f t="shared" si="24"/>
        <v>0.54397244773896614</v>
      </c>
      <c r="D820">
        <v>22.392466628253317</v>
      </c>
      <c r="E820">
        <f t="shared" si="25"/>
        <v>19.745067756337644</v>
      </c>
    </row>
    <row r="821" spans="1:5" x14ac:dyDescent="0.25">
      <c r="A821">
        <v>0.81899999999999995</v>
      </c>
      <c r="B821">
        <v>-0.55012368552166557</v>
      </c>
      <c r="C821">
        <f t="shared" si="24"/>
        <v>0.55012368552166557</v>
      </c>
      <c r="D821">
        <v>22.388345066009794</v>
      </c>
      <c r="E821">
        <f t="shared" si="25"/>
        <v>19.767458162184774</v>
      </c>
    </row>
    <row r="822" spans="1:5" x14ac:dyDescent="0.25">
      <c r="A822">
        <v>0.82</v>
      </c>
      <c r="B822">
        <v>-0.55554349283192939</v>
      </c>
      <c r="C822">
        <f t="shared" si="24"/>
        <v>0.55554349283192939</v>
      </c>
      <c r="D822">
        <v>22.383790547927251</v>
      </c>
      <c r="E822">
        <f t="shared" si="25"/>
        <v>19.789844229991743</v>
      </c>
    </row>
    <row r="823" spans="1:5" x14ac:dyDescent="0.25">
      <c r="A823">
        <v>0.82099999999999995</v>
      </c>
      <c r="B823">
        <v>-0.56096032298767451</v>
      </c>
      <c r="C823">
        <f t="shared" si="24"/>
        <v>0.56096032298767451</v>
      </c>
      <c r="D823">
        <v>22.379591651627884</v>
      </c>
      <c r="E823">
        <f t="shared" si="25"/>
        <v>19.812225921091521</v>
      </c>
    </row>
    <row r="824" spans="1:5" x14ac:dyDescent="0.25">
      <c r="A824">
        <v>0.82199999999999995</v>
      </c>
      <c r="B824">
        <v>-0.56771429070098622</v>
      </c>
      <c r="C824">
        <f t="shared" si="24"/>
        <v>0.56771429070098622</v>
      </c>
      <c r="D824">
        <v>22.375324320659509</v>
      </c>
      <c r="E824">
        <f t="shared" si="25"/>
        <v>19.834603379077663</v>
      </c>
    </row>
    <row r="825" spans="1:5" x14ac:dyDescent="0.25">
      <c r="A825">
        <v>0.82299999999999995</v>
      </c>
      <c r="B825">
        <v>-0.57495933856303139</v>
      </c>
      <c r="C825">
        <f t="shared" si="24"/>
        <v>0.57495933856303139</v>
      </c>
      <c r="D825">
        <v>22.36950891625667</v>
      </c>
      <c r="E825">
        <f t="shared" si="25"/>
        <v>19.856975795696123</v>
      </c>
    </row>
    <row r="826" spans="1:5" x14ac:dyDescent="0.25">
      <c r="A826">
        <v>0.82399999999999995</v>
      </c>
      <c r="B826">
        <v>-0.58053607073809488</v>
      </c>
      <c r="C826">
        <f t="shared" si="24"/>
        <v>0.58053607073809488</v>
      </c>
      <c r="D826">
        <v>22.361468654287094</v>
      </c>
      <c r="E826">
        <f t="shared" si="25"/>
        <v>19.879341284481395</v>
      </c>
    </row>
    <row r="827" spans="1:5" x14ac:dyDescent="0.25">
      <c r="A827">
        <v>0.82499999999999996</v>
      </c>
      <c r="B827">
        <v>-0.58302481080199509</v>
      </c>
      <c r="C827">
        <f t="shared" si="24"/>
        <v>0.58302481080199509</v>
      </c>
      <c r="D827">
        <v>22.351957715696003</v>
      </c>
      <c r="E827">
        <f t="shared" si="25"/>
        <v>19.901697997666385</v>
      </c>
    </row>
    <row r="828" spans="1:5" x14ac:dyDescent="0.25">
      <c r="A828">
        <v>0.82599999999999996</v>
      </c>
      <c r="B828">
        <v>-0.58313075151557059</v>
      </c>
      <c r="C828">
        <f t="shared" si="24"/>
        <v>0.58313075151557059</v>
      </c>
      <c r="D828">
        <v>22.34201034582275</v>
      </c>
      <c r="E828">
        <f t="shared" si="25"/>
        <v>19.924044981697143</v>
      </c>
    </row>
    <row r="829" spans="1:5" x14ac:dyDescent="0.25">
      <c r="A829">
        <v>0.82699999999999996</v>
      </c>
      <c r="B829">
        <v>-0.5827084592911137</v>
      </c>
      <c r="C829">
        <f t="shared" si="24"/>
        <v>0.5827084592911137</v>
      </c>
      <c r="D829">
        <v>22.331930352635894</v>
      </c>
      <c r="E829">
        <f t="shared" si="25"/>
        <v>19.946381952046373</v>
      </c>
    </row>
    <row r="830" spans="1:5" x14ac:dyDescent="0.25">
      <c r="A830">
        <v>0.82799999999999996</v>
      </c>
      <c r="B830">
        <v>-0.58240444431591598</v>
      </c>
      <c r="C830">
        <f t="shared" si="24"/>
        <v>0.58240444431591598</v>
      </c>
      <c r="D830">
        <v>22.321629814729366</v>
      </c>
      <c r="E830">
        <f t="shared" si="25"/>
        <v>19.968708732130057</v>
      </c>
    </row>
    <row r="831" spans="1:5" x14ac:dyDescent="0.25">
      <c r="A831">
        <v>0.82899999999999996</v>
      </c>
      <c r="B831">
        <v>-0.58188263408192631</v>
      </c>
      <c r="C831">
        <f t="shared" si="24"/>
        <v>0.58188263408192631</v>
      </c>
      <c r="D831">
        <v>22.31187356637426</v>
      </c>
      <c r="E831">
        <f t="shared" si="25"/>
        <v>19.991025483820611</v>
      </c>
    </row>
    <row r="832" spans="1:5" x14ac:dyDescent="0.25">
      <c r="A832">
        <v>0.83</v>
      </c>
      <c r="B832">
        <v>-0.58079069917011261</v>
      </c>
      <c r="C832">
        <f t="shared" si="24"/>
        <v>0.58079069917011261</v>
      </c>
      <c r="D832">
        <v>22.303755110080591</v>
      </c>
      <c r="E832">
        <f t="shared" si="25"/>
        <v>20.013333298158837</v>
      </c>
    </row>
    <row r="833" spans="1:5" x14ac:dyDescent="0.25">
      <c r="A833">
        <v>0.83099999999999996</v>
      </c>
      <c r="B833">
        <v>-0.57904008417006436</v>
      </c>
      <c r="C833">
        <f t="shared" si="24"/>
        <v>0.57904008417006436</v>
      </c>
      <c r="D833">
        <v>22.296804375814112</v>
      </c>
      <c r="E833">
        <f t="shared" si="25"/>
        <v>20.035633577901784</v>
      </c>
    </row>
    <row r="834" spans="1:5" x14ac:dyDescent="0.25">
      <c r="A834">
        <v>0.83199999999999996</v>
      </c>
      <c r="B834">
        <v>-0.5770549854389545</v>
      </c>
      <c r="C834">
        <f t="shared" si="24"/>
        <v>0.5770549854389545</v>
      </c>
      <c r="D834">
        <v>22.289957566809942</v>
      </c>
      <c r="E834">
        <f t="shared" si="25"/>
        <v>20.057926958873097</v>
      </c>
    </row>
    <row r="835" spans="1:5" x14ac:dyDescent="0.25">
      <c r="A835">
        <v>0.83299999999999996</v>
      </c>
      <c r="B835">
        <v>-0.57513323594248233</v>
      </c>
      <c r="C835">
        <f t="shared" si="24"/>
        <v>0.57513323594248233</v>
      </c>
      <c r="D835">
        <v>22.283568690160251</v>
      </c>
      <c r="E835">
        <f t="shared" si="25"/>
        <v>20.080213722001581</v>
      </c>
    </row>
    <row r="836" spans="1:5" x14ac:dyDescent="0.25">
      <c r="A836">
        <v>0.83399999999999996</v>
      </c>
      <c r="B836">
        <v>-0.57383312496639116</v>
      </c>
      <c r="C836">
        <f t="shared" ref="C836:C899" si="26">-B836</f>
        <v>0.57383312496639116</v>
      </c>
      <c r="D836">
        <v>22.278473381388931</v>
      </c>
      <c r="E836">
        <f t="shared" si="25"/>
        <v>20.102494743037354</v>
      </c>
    </row>
    <row r="837" spans="1:5" x14ac:dyDescent="0.25">
      <c r="A837">
        <v>0.83499999999999996</v>
      </c>
      <c r="B837">
        <v>-0.57465678259666442</v>
      </c>
      <c r="C837">
        <f t="shared" si="26"/>
        <v>0.57465678259666442</v>
      </c>
      <c r="D837">
        <v>22.274756792795777</v>
      </c>
      <c r="E837">
        <f t="shared" ref="E837:E900" si="27">(A837-A836)*((D837+D836)/2)+E836</f>
        <v>20.124771358124448</v>
      </c>
    </row>
    <row r="838" spans="1:5" x14ac:dyDescent="0.25">
      <c r="A838">
        <v>0.83599999999999997</v>
      </c>
      <c r="B838">
        <v>-0.57768135172318824</v>
      </c>
      <c r="C838">
        <f t="shared" si="26"/>
        <v>0.57768135172318824</v>
      </c>
      <c r="D838">
        <v>22.272151118006995</v>
      </c>
      <c r="E838">
        <f t="shared" si="27"/>
        <v>20.147044812079848</v>
      </c>
    </row>
    <row r="839" spans="1:5" x14ac:dyDescent="0.25">
      <c r="A839">
        <v>0.83699999999999997</v>
      </c>
      <c r="B839">
        <v>-0.58063019324066545</v>
      </c>
      <c r="C839">
        <f t="shared" si="26"/>
        <v>0.58063019324066545</v>
      </c>
      <c r="D839">
        <v>22.270189125119412</v>
      </c>
      <c r="E839">
        <f t="shared" si="27"/>
        <v>20.169315982201411</v>
      </c>
    </row>
    <row r="840" spans="1:5" x14ac:dyDescent="0.25">
      <c r="A840">
        <v>0.83799999999999997</v>
      </c>
      <c r="B840">
        <v>-0.58271987062203146</v>
      </c>
      <c r="C840">
        <f t="shared" si="26"/>
        <v>0.58271987062203146</v>
      </c>
      <c r="D840">
        <v>22.268401137299403</v>
      </c>
      <c r="E840">
        <f t="shared" si="27"/>
        <v>20.191585277332621</v>
      </c>
    </row>
    <row r="841" spans="1:5" x14ac:dyDescent="0.25">
      <c r="A841">
        <v>0.83899999999999997</v>
      </c>
      <c r="B841">
        <v>-0.58485921094931259</v>
      </c>
      <c r="C841">
        <f t="shared" si="26"/>
        <v>0.58485921094931259</v>
      </c>
      <c r="D841">
        <v>22.26702358889559</v>
      </c>
      <c r="E841">
        <f t="shared" si="27"/>
        <v>20.213852989695717</v>
      </c>
    </row>
    <row r="842" spans="1:5" x14ac:dyDescent="0.25">
      <c r="A842">
        <v>0.84</v>
      </c>
      <c r="B842">
        <v>-0.58644936268458991</v>
      </c>
      <c r="C842">
        <f t="shared" si="26"/>
        <v>0.58644936268458991</v>
      </c>
      <c r="D842">
        <v>22.266321693110392</v>
      </c>
      <c r="E842">
        <f t="shared" si="27"/>
        <v>20.236119662336719</v>
      </c>
    </row>
    <row r="843" spans="1:5" x14ac:dyDescent="0.25">
      <c r="A843">
        <v>0.84099999999999997</v>
      </c>
      <c r="B843">
        <v>-0.58682179134239232</v>
      </c>
      <c r="C843">
        <f t="shared" si="26"/>
        <v>0.58682179134239232</v>
      </c>
      <c r="D843">
        <v>22.265569873300649</v>
      </c>
      <c r="E843">
        <f t="shared" si="27"/>
        <v>20.258385608119927</v>
      </c>
    </row>
    <row r="844" spans="1:5" x14ac:dyDescent="0.25">
      <c r="A844">
        <v>0.84199999999999997</v>
      </c>
      <c r="B844">
        <v>-0.58617537906513961</v>
      </c>
      <c r="C844">
        <f t="shared" si="26"/>
        <v>0.58617537906513961</v>
      </c>
      <c r="D844">
        <v>22.264183496784099</v>
      </c>
      <c r="E844">
        <f t="shared" si="27"/>
        <v>20.280650484804969</v>
      </c>
    </row>
    <row r="845" spans="1:5" x14ac:dyDescent="0.25">
      <c r="A845">
        <v>0.84299999999999997</v>
      </c>
      <c r="B845">
        <v>-0.58495420652194929</v>
      </c>
      <c r="C845">
        <f t="shared" si="26"/>
        <v>0.58495420652194929</v>
      </c>
      <c r="D845">
        <v>22.262555845237269</v>
      </c>
      <c r="E845">
        <f t="shared" si="27"/>
        <v>20.302913854475978</v>
      </c>
    </row>
    <row r="846" spans="1:5" x14ac:dyDescent="0.25">
      <c r="A846">
        <v>0.84399999999999997</v>
      </c>
      <c r="B846">
        <v>-0.58549593889634877</v>
      </c>
      <c r="C846">
        <f t="shared" si="26"/>
        <v>0.58549593889634877</v>
      </c>
      <c r="D846">
        <v>22.260923352662463</v>
      </c>
      <c r="E846">
        <f t="shared" si="27"/>
        <v>20.325175594074928</v>
      </c>
    </row>
    <row r="847" spans="1:5" x14ac:dyDescent="0.25">
      <c r="A847">
        <v>0.84499999999999997</v>
      </c>
      <c r="B847">
        <v>-0.58953826867733317</v>
      </c>
      <c r="C847">
        <f t="shared" si="26"/>
        <v>0.58953826867733317</v>
      </c>
      <c r="D847">
        <v>22.2587567555425</v>
      </c>
      <c r="E847">
        <f t="shared" si="27"/>
        <v>20.347435434129029</v>
      </c>
    </row>
    <row r="848" spans="1:5" x14ac:dyDescent="0.25">
      <c r="A848">
        <v>0.84599999999999997</v>
      </c>
      <c r="B848">
        <v>-0.59437533689591882</v>
      </c>
      <c r="C848">
        <f t="shared" si="26"/>
        <v>0.59437533689591882</v>
      </c>
      <c r="D848">
        <v>22.255484354065267</v>
      </c>
      <c r="E848">
        <f t="shared" si="27"/>
        <v>20.369692554683834</v>
      </c>
    </row>
    <row r="849" spans="1:5" x14ac:dyDescent="0.25">
      <c r="A849">
        <v>0.84699999999999998</v>
      </c>
      <c r="B849">
        <v>-0.59679411017544959</v>
      </c>
      <c r="C849">
        <f t="shared" si="26"/>
        <v>0.59679411017544959</v>
      </c>
      <c r="D849">
        <v>22.251314691146842</v>
      </c>
      <c r="E849">
        <f t="shared" si="27"/>
        <v>20.391945954206438</v>
      </c>
    </row>
    <row r="850" spans="1:5" x14ac:dyDescent="0.25">
      <c r="A850">
        <v>0.84799999999999998</v>
      </c>
      <c r="B850">
        <v>-0.59744374188342564</v>
      </c>
      <c r="C850">
        <f t="shared" si="26"/>
        <v>0.59744374188342564</v>
      </c>
      <c r="D850">
        <v>22.246906234979871</v>
      </c>
      <c r="E850">
        <f t="shared" si="27"/>
        <v>20.414195064669503</v>
      </c>
    </row>
    <row r="851" spans="1:5" x14ac:dyDescent="0.25">
      <c r="A851">
        <v>0.84899999999999998</v>
      </c>
      <c r="B851">
        <v>-0.59785061353023428</v>
      </c>
      <c r="C851">
        <f t="shared" si="26"/>
        <v>0.59785061353023428</v>
      </c>
      <c r="D851">
        <v>22.242361410969458</v>
      </c>
      <c r="E851">
        <f t="shared" si="27"/>
        <v>20.436439698492478</v>
      </c>
    </row>
    <row r="852" spans="1:5" x14ac:dyDescent="0.25">
      <c r="A852">
        <v>0.85</v>
      </c>
      <c r="B852">
        <v>-0.5975670857365748</v>
      </c>
      <c r="C852">
        <f t="shared" si="26"/>
        <v>0.5975670857365748</v>
      </c>
      <c r="D852">
        <v>22.237544121909053</v>
      </c>
      <c r="E852">
        <f t="shared" si="27"/>
        <v>20.458679651258919</v>
      </c>
    </row>
    <row r="853" spans="1:5" x14ac:dyDescent="0.25">
      <c r="A853">
        <v>0.85099999999999998</v>
      </c>
      <c r="B853">
        <v>-0.59564355696528637</v>
      </c>
      <c r="C853">
        <f t="shared" si="26"/>
        <v>0.59564355696528637</v>
      </c>
      <c r="D853">
        <v>22.232680775209566</v>
      </c>
      <c r="E853">
        <f t="shared" si="27"/>
        <v>20.480914763707478</v>
      </c>
    </row>
    <row r="854" spans="1:5" x14ac:dyDescent="0.25">
      <c r="A854">
        <v>0.85199999999999998</v>
      </c>
      <c r="B854">
        <v>-0.59211578214610949</v>
      </c>
      <c r="C854">
        <f t="shared" si="26"/>
        <v>0.59211578214610949</v>
      </c>
      <c r="D854">
        <v>22.227732021533956</v>
      </c>
      <c r="E854">
        <f t="shared" si="27"/>
        <v>20.503144970105851</v>
      </c>
    </row>
    <row r="855" spans="1:5" x14ac:dyDescent="0.25">
      <c r="A855">
        <v>0.85299999999999998</v>
      </c>
      <c r="B855">
        <v>-0.58802220630537438</v>
      </c>
      <c r="C855">
        <f t="shared" si="26"/>
        <v>0.58802220630537438</v>
      </c>
      <c r="D855">
        <v>22.222470463407781</v>
      </c>
      <c r="E855">
        <f t="shared" si="27"/>
        <v>20.52537007134832</v>
      </c>
    </row>
    <row r="856" spans="1:5" x14ac:dyDescent="0.25">
      <c r="A856">
        <v>0.85399999999999998</v>
      </c>
      <c r="B856">
        <v>-0.58365554201006753</v>
      </c>
      <c r="C856">
        <f t="shared" si="26"/>
        <v>0.58365554201006753</v>
      </c>
      <c r="D856">
        <v>22.217102244131102</v>
      </c>
      <c r="E856">
        <f t="shared" si="27"/>
        <v>20.547589857702089</v>
      </c>
    </row>
    <row r="857" spans="1:5" x14ac:dyDescent="0.25">
      <c r="A857">
        <v>0.85499999999999998</v>
      </c>
      <c r="B857">
        <v>-0.57798598941091961</v>
      </c>
      <c r="C857">
        <f t="shared" si="26"/>
        <v>0.57798598941091961</v>
      </c>
      <c r="D857">
        <v>22.211728515819896</v>
      </c>
      <c r="E857">
        <f t="shared" si="27"/>
        <v>20.569804273082063</v>
      </c>
    </row>
    <row r="858" spans="1:5" x14ac:dyDescent="0.25">
      <c r="A858">
        <v>0.85599999999999998</v>
      </c>
      <c r="B858">
        <v>-0.57124321568269631</v>
      </c>
      <c r="C858">
        <f t="shared" si="26"/>
        <v>0.57124321568269631</v>
      </c>
      <c r="D858">
        <v>22.20622911535289</v>
      </c>
      <c r="E858">
        <f t="shared" si="27"/>
        <v>20.592013251897651</v>
      </c>
    </row>
    <row r="859" spans="1:5" x14ac:dyDescent="0.25">
      <c r="A859">
        <v>0.85699999999999998</v>
      </c>
      <c r="B859">
        <v>-0.56520242639560725</v>
      </c>
      <c r="C859">
        <f t="shared" si="26"/>
        <v>0.56520242639560725</v>
      </c>
      <c r="D859">
        <v>22.200797647487626</v>
      </c>
      <c r="E859">
        <f t="shared" si="27"/>
        <v>20.614216765279071</v>
      </c>
    </row>
    <row r="860" spans="1:5" x14ac:dyDescent="0.25">
      <c r="A860">
        <v>0.85799999999999998</v>
      </c>
      <c r="B860">
        <v>-0.56095039741275388</v>
      </c>
      <c r="C860">
        <f t="shared" si="26"/>
        <v>0.56095039741275388</v>
      </c>
      <c r="D860">
        <v>22.195436626735937</v>
      </c>
      <c r="E860">
        <f t="shared" si="27"/>
        <v>20.636414882416183</v>
      </c>
    </row>
    <row r="861" spans="1:5" x14ac:dyDescent="0.25">
      <c r="A861">
        <v>0.85899999999999999</v>
      </c>
      <c r="B861">
        <v>-0.55800768884152918</v>
      </c>
      <c r="C861">
        <f t="shared" si="26"/>
        <v>0.55800768884152918</v>
      </c>
      <c r="D861">
        <v>22.189594967150931</v>
      </c>
      <c r="E861">
        <f t="shared" si="27"/>
        <v>20.658607398213128</v>
      </c>
    </row>
    <row r="862" spans="1:5" x14ac:dyDescent="0.25">
      <c r="A862">
        <v>0.86</v>
      </c>
      <c r="B862">
        <v>-0.55473342198382591</v>
      </c>
      <c r="C862">
        <f t="shared" si="26"/>
        <v>0.55473342198382591</v>
      </c>
      <c r="D862">
        <v>22.183073947662493</v>
      </c>
      <c r="E862">
        <f t="shared" si="27"/>
        <v>20.680793732670534</v>
      </c>
    </row>
    <row r="863" spans="1:5" x14ac:dyDescent="0.25">
      <c r="A863">
        <v>0.86099999999999999</v>
      </c>
      <c r="B863">
        <v>-0.55040133505395528</v>
      </c>
      <c r="C863">
        <f t="shared" si="26"/>
        <v>0.55040133505395528</v>
      </c>
      <c r="D863">
        <v>22.17622525117595</v>
      </c>
      <c r="E863">
        <f t="shared" si="27"/>
        <v>20.702973382269953</v>
      </c>
    </row>
    <row r="864" spans="1:5" x14ac:dyDescent="0.25">
      <c r="A864">
        <v>0.86199999999999999</v>
      </c>
      <c r="B864">
        <v>-0.54683788628123742</v>
      </c>
      <c r="C864">
        <f t="shared" si="26"/>
        <v>0.54683788628123742</v>
      </c>
      <c r="D864">
        <v>22.168925736573879</v>
      </c>
      <c r="E864">
        <f t="shared" si="27"/>
        <v>20.725145957763829</v>
      </c>
    </row>
    <row r="865" spans="1:5" x14ac:dyDescent="0.25">
      <c r="A865">
        <v>0.86299999999999999</v>
      </c>
      <c r="B865">
        <v>-0.54641287141566741</v>
      </c>
      <c r="C865">
        <f t="shared" si="26"/>
        <v>0.54641287141566741</v>
      </c>
      <c r="D865">
        <v>22.160806891639893</v>
      </c>
      <c r="E865">
        <f t="shared" si="27"/>
        <v>20.747310824077935</v>
      </c>
    </row>
    <row r="866" spans="1:5" x14ac:dyDescent="0.25">
      <c r="A866">
        <v>0.86399999999999999</v>
      </c>
      <c r="B866">
        <v>-0.54893711016840585</v>
      </c>
      <c r="C866">
        <f t="shared" si="26"/>
        <v>0.54893711016840585</v>
      </c>
      <c r="D866">
        <v>22.152352106445306</v>
      </c>
      <c r="E866">
        <f t="shared" si="27"/>
        <v>20.769467403576979</v>
      </c>
    </row>
    <row r="867" spans="1:5" x14ac:dyDescent="0.25">
      <c r="A867">
        <v>0.86499999999999999</v>
      </c>
      <c r="B867">
        <v>-0.55194496452575192</v>
      </c>
      <c r="C867">
        <f t="shared" si="26"/>
        <v>0.55194496452575192</v>
      </c>
      <c r="D867">
        <v>22.144531449938388</v>
      </c>
      <c r="E867">
        <f t="shared" si="27"/>
        <v>20.791615845355171</v>
      </c>
    </row>
    <row r="868" spans="1:5" x14ac:dyDescent="0.25">
      <c r="A868">
        <v>0.86599999999999999</v>
      </c>
      <c r="B868">
        <v>-0.55419537181664835</v>
      </c>
      <c r="C868">
        <f t="shared" si="26"/>
        <v>0.55419537181664835</v>
      </c>
      <c r="D868">
        <v>22.137650046015199</v>
      </c>
      <c r="E868">
        <f t="shared" si="27"/>
        <v>20.813756936103147</v>
      </c>
    </row>
    <row r="869" spans="1:5" x14ac:dyDescent="0.25">
      <c r="A869">
        <v>0.86699999999999999</v>
      </c>
      <c r="B869">
        <v>-0.55625777571945045</v>
      </c>
      <c r="C869">
        <f t="shared" si="26"/>
        <v>0.55625777571945045</v>
      </c>
      <c r="D869">
        <v>22.130690761317549</v>
      </c>
      <c r="E869">
        <f t="shared" si="27"/>
        <v>20.835891106506814</v>
      </c>
    </row>
    <row r="870" spans="1:5" x14ac:dyDescent="0.25">
      <c r="A870">
        <v>0.86799999999999999</v>
      </c>
      <c r="B870">
        <v>-0.55726999991341708</v>
      </c>
      <c r="C870">
        <f t="shared" si="26"/>
        <v>0.55726999991341708</v>
      </c>
      <c r="D870">
        <v>22.122165560067675</v>
      </c>
      <c r="E870">
        <f t="shared" si="27"/>
        <v>20.858017534667507</v>
      </c>
    </row>
    <row r="871" spans="1:5" x14ac:dyDescent="0.25">
      <c r="A871">
        <v>0.86899999999999999</v>
      </c>
      <c r="B871">
        <v>-0.55527064136592941</v>
      </c>
      <c r="C871">
        <f t="shared" si="26"/>
        <v>0.55527064136592941</v>
      </c>
      <c r="D871">
        <v>22.112078183248101</v>
      </c>
      <c r="E871">
        <f t="shared" si="27"/>
        <v>20.880134656539166</v>
      </c>
    </row>
    <row r="872" spans="1:5" x14ac:dyDescent="0.25">
      <c r="A872">
        <v>0.87</v>
      </c>
      <c r="B872">
        <v>-0.5508450895029785</v>
      </c>
      <c r="C872">
        <f t="shared" si="26"/>
        <v>0.5508450895029785</v>
      </c>
      <c r="D872">
        <v>22.101608338940142</v>
      </c>
      <c r="E872">
        <f t="shared" si="27"/>
        <v>20.902241499800262</v>
      </c>
    </row>
    <row r="873" spans="1:5" x14ac:dyDescent="0.25">
      <c r="A873">
        <v>0.871</v>
      </c>
      <c r="B873">
        <v>-0.54684958134418871</v>
      </c>
      <c r="C873">
        <f t="shared" si="26"/>
        <v>0.54684958134418871</v>
      </c>
      <c r="D873">
        <v>22.090952587139231</v>
      </c>
      <c r="E873">
        <f t="shared" si="27"/>
        <v>20.924337780263301</v>
      </c>
    </row>
    <row r="874" spans="1:5" x14ac:dyDescent="0.25">
      <c r="A874">
        <v>0.872</v>
      </c>
      <c r="B874">
        <v>-0.54445416998214902</v>
      </c>
      <c r="C874">
        <f t="shared" si="26"/>
        <v>0.54445416998214902</v>
      </c>
      <c r="D874">
        <v>22.079383822965674</v>
      </c>
      <c r="E874">
        <f t="shared" si="27"/>
        <v>20.946422948468353</v>
      </c>
    </row>
    <row r="875" spans="1:5" x14ac:dyDescent="0.25">
      <c r="A875">
        <v>0.873</v>
      </c>
      <c r="B875">
        <v>-0.54203767792943824</v>
      </c>
      <c r="C875">
        <f t="shared" si="26"/>
        <v>0.54203767792943824</v>
      </c>
      <c r="D875">
        <v>22.066905219963861</v>
      </c>
      <c r="E875">
        <f t="shared" si="27"/>
        <v>20.968496092989817</v>
      </c>
    </row>
    <row r="876" spans="1:5" x14ac:dyDescent="0.25">
      <c r="A876">
        <v>0.874</v>
      </c>
      <c r="B876">
        <v>-0.53797947567723026</v>
      </c>
      <c r="C876">
        <f t="shared" si="26"/>
        <v>0.53797947567723026</v>
      </c>
      <c r="D876">
        <v>22.054627804298359</v>
      </c>
      <c r="E876">
        <f t="shared" si="27"/>
        <v>20.990556859501947</v>
      </c>
    </row>
    <row r="877" spans="1:5" x14ac:dyDescent="0.25">
      <c r="A877">
        <v>0.875</v>
      </c>
      <c r="B877">
        <v>-0.5323836979144122</v>
      </c>
      <c r="C877">
        <f t="shared" si="26"/>
        <v>0.5323836979144122</v>
      </c>
      <c r="D877">
        <v>22.044078593723022</v>
      </c>
      <c r="E877">
        <f t="shared" si="27"/>
        <v>21.012606212700959</v>
      </c>
    </row>
    <row r="878" spans="1:5" x14ac:dyDescent="0.25">
      <c r="A878">
        <v>0.876</v>
      </c>
      <c r="B878">
        <v>-0.52615238579156376</v>
      </c>
      <c r="C878">
        <f t="shared" si="26"/>
        <v>0.52615238579156376</v>
      </c>
      <c r="D878">
        <v>22.036052604705777</v>
      </c>
      <c r="E878">
        <f t="shared" si="27"/>
        <v>21.034646278300173</v>
      </c>
    </row>
    <row r="879" spans="1:5" x14ac:dyDescent="0.25">
      <c r="A879">
        <v>0.877</v>
      </c>
      <c r="B879">
        <v>-0.51965914216737974</v>
      </c>
      <c r="C879">
        <f t="shared" si="26"/>
        <v>0.51965914216737974</v>
      </c>
      <c r="D879">
        <v>22.029802229450752</v>
      </c>
      <c r="E879">
        <f t="shared" si="27"/>
        <v>21.056679205717252</v>
      </c>
    </row>
    <row r="880" spans="1:5" x14ac:dyDescent="0.25">
      <c r="A880">
        <v>0.878</v>
      </c>
      <c r="B880">
        <v>-0.51254842912862886</v>
      </c>
      <c r="C880">
        <f t="shared" si="26"/>
        <v>0.51254842912862886</v>
      </c>
      <c r="D880">
        <v>22.024163768770848</v>
      </c>
      <c r="E880">
        <f t="shared" si="27"/>
        <v>21.078706188716364</v>
      </c>
    </row>
    <row r="881" spans="1:5" x14ac:dyDescent="0.25">
      <c r="A881">
        <v>0.879</v>
      </c>
      <c r="B881">
        <v>-0.50569239113586151</v>
      </c>
      <c r="C881">
        <f t="shared" si="26"/>
        <v>0.50569239113586151</v>
      </c>
      <c r="D881">
        <v>22.018866773244042</v>
      </c>
      <c r="E881">
        <f t="shared" si="27"/>
        <v>21.100727703987371</v>
      </c>
    </row>
    <row r="882" spans="1:5" x14ac:dyDescent="0.25">
      <c r="A882">
        <v>0.88</v>
      </c>
      <c r="B882">
        <v>-0.50149213927315384</v>
      </c>
      <c r="C882">
        <f t="shared" si="26"/>
        <v>0.50149213927315384</v>
      </c>
      <c r="D882">
        <v>22.0141925512504</v>
      </c>
      <c r="E882">
        <f t="shared" si="27"/>
        <v>21.12274423364962</v>
      </c>
    </row>
    <row r="883" spans="1:5" x14ac:dyDescent="0.25">
      <c r="A883">
        <v>0.88100000000000001</v>
      </c>
      <c r="B883">
        <v>-0.4994620522425029</v>
      </c>
      <c r="C883">
        <f t="shared" si="26"/>
        <v>0.4994620522425029</v>
      </c>
      <c r="D883">
        <v>22.0104894097576</v>
      </c>
      <c r="E883">
        <f t="shared" si="27"/>
        <v>21.144756574630122</v>
      </c>
    </row>
    <row r="884" spans="1:5" x14ac:dyDescent="0.25">
      <c r="A884">
        <v>0.88200000000000001</v>
      </c>
      <c r="B884">
        <v>-0.49696069666878884</v>
      </c>
      <c r="C884">
        <f t="shared" si="26"/>
        <v>0.49696069666878884</v>
      </c>
      <c r="D884">
        <v>22.007747513479096</v>
      </c>
      <c r="E884">
        <f t="shared" si="27"/>
        <v>21.16676569309174</v>
      </c>
    </row>
    <row r="885" spans="1:5" x14ac:dyDescent="0.25">
      <c r="A885">
        <v>0.88300000000000001</v>
      </c>
      <c r="B885">
        <v>-0.49491383783506387</v>
      </c>
      <c r="C885">
        <f t="shared" si="26"/>
        <v>0.49491383783506387</v>
      </c>
      <c r="D885">
        <v>22.005231750219238</v>
      </c>
      <c r="E885">
        <f t="shared" si="27"/>
        <v>21.188772182723589</v>
      </c>
    </row>
    <row r="886" spans="1:5" x14ac:dyDescent="0.25">
      <c r="A886">
        <v>0.88400000000000001</v>
      </c>
      <c r="B886">
        <v>-0.49546830312443485</v>
      </c>
      <c r="C886">
        <f t="shared" si="26"/>
        <v>0.49546830312443485</v>
      </c>
      <c r="D886">
        <v>22.002086104556369</v>
      </c>
      <c r="E886">
        <f t="shared" si="27"/>
        <v>21.210775841650978</v>
      </c>
    </row>
    <row r="887" spans="1:5" x14ac:dyDescent="0.25">
      <c r="A887">
        <v>0.88500000000000001</v>
      </c>
      <c r="B887">
        <v>-0.49802748488412513</v>
      </c>
      <c r="C887">
        <f t="shared" si="26"/>
        <v>0.49802748488412513</v>
      </c>
      <c r="D887">
        <v>21.997845198166445</v>
      </c>
      <c r="E887">
        <f t="shared" si="27"/>
        <v>21.232775807302339</v>
      </c>
    </row>
    <row r="888" spans="1:5" x14ac:dyDescent="0.25">
      <c r="A888">
        <v>0.88600000000000001</v>
      </c>
      <c r="B888">
        <v>-0.50189448034169049</v>
      </c>
      <c r="C888">
        <f t="shared" si="26"/>
        <v>0.50189448034169049</v>
      </c>
      <c r="D888">
        <v>21.992497156202532</v>
      </c>
      <c r="E888">
        <f t="shared" si="27"/>
        <v>21.254770978479524</v>
      </c>
    </row>
    <row r="889" spans="1:5" x14ac:dyDescent="0.25">
      <c r="A889">
        <v>0.88700000000000001</v>
      </c>
      <c r="B889">
        <v>-0.50751303670836656</v>
      </c>
      <c r="C889">
        <f t="shared" si="26"/>
        <v>0.50751303670836656</v>
      </c>
      <c r="D889">
        <v>21.986655394140499</v>
      </c>
      <c r="E889">
        <f t="shared" si="27"/>
        <v>21.276760554754695</v>
      </c>
    </row>
    <row r="890" spans="1:5" x14ac:dyDescent="0.25">
      <c r="A890">
        <v>0.88800000000000001</v>
      </c>
      <c r="B890">
        <v>-0.51501215244361309</v>
      </c>
      <c r="C890">
        <f t="shared" si="26"/>
        <v>0.51501215244361309</v>
      </c>
      <c r="D890">
        <v>21.980862043216785</v>
      </c>
      <c r="E890">
        <f t="shared" si="27"/>
        <v>21.298744313473374</v>
      </c>
    </row>
    <row r="891" spans="1:5" x14ac:dyDescent="0.25">
      <c r="A891">
        <v>0.88900000000000001</v>
      </c>
      <c r="B891">
        <v>-0.52412797344267414</v>
      </c>
      <c r="C891">
        <f t="shared" si="26"/>
        <v>0.52412797344267414</v>
      </c>
      <c r="D891">
        <v>21.974956764108946</v>
      </c>
      <c r="E891">
        <f t="shared" si="27"/>
        <v>21.320722222877038</v>
      </c>
    </row>
    <row r="892" spans="1:5" x14ac:dyDescent="0.25">
      <c r="A892">
        <v>0.89</v>
      </c>
      <c r="B892">
        <v>-0.53370032689137004</v>
      </c>
      <c r="C892">
        <f t="shared" si="26"/>
        <v>0.53370032689137004</v>
      </c>
      <c r="D892">
        <v>21.968913711702658</v>
      </c>
      <c r="E892">
        <f t="shared" si="27"/>
        <v>21.342694158114945</v>
      </c>
    </row>
    <row r="893" spans="1:5" x14ac:dyDescent="0.25">
      <c r="A893">
        <v>0.89100000000000001</v>
      </c>
      <c r="B893">
        <v>-0.54131022986432198</v>
      </c>
      <c r="C893">
        <f t="shared" si="26"/>
        <v>0.54131022986432198</v>
      </c>
      <c r="D893">
        <v>21.963219763854699</v>
      </c>
      <c r="E893">
        <f t="shared" si="27"/>
        <v>21.364660224852724</v>
      </c>
    </row>
    <row r="894" spans="1:5" x14ac:dyDescent="0.25">
      <c r="A894">
        <v>0.89200000000000002</v>
      </c>
      <c r="B894">
        <v>-0.54573896050612281</v>
      </c>
      <c r="C894">
        <f t="shared" si="26"/>
        <v>0.54573896050612281</v>
      </c>
      <c r="D894">
        <v>21.958312815879019</v>
      </c>
      <c r="E894">
        <f t="shared" si="27"/>
        <v>21.386620991142589</v>
      </c>
    </row>
    <row r="895" spans="1:5" x14ac:dyDescent="0.25">
      <c r="A895">
        <v>0.89300000000000002</v>
      </c>
      <c r="B895">
        <v>-0.54865088909977688</v>
      </c>
      <c r="C895">
        <f t="shared" si="26"/>
        <v>0.54865088909977688</v>
      </c>
      <c r="D895">
        <v>21.954100438746337</v>
      </c>
      <c r="E895">
        <f t="shared" si="27"/>
        <v>21.408577197769901</v>
      </c>
    </row>
    <row r="896" spans="1:5" x14ac:dyDescent="0.25">
      <c r="A896">
        <v>0.89400000000000002</v>
      </c>
      <c r="B896">
        <v>-0.5523750533258257</v>
      </c>
      <c r="C896">
        <f t="shared" si="26"/>
        <v>0.5523750533258257</v>
      </c>
      <c r="D896">
        <v>21.949521106180097</v>
      </c>
      <c r="E896">
        <f t="shared" si="27"/>
        <v>21.430529008542365</v>
      </c>
    </row>
    <row r="897" spans="1:5" x14ac:dyDescent="0.25">
      <c r="A897">
        <v>0.89500000000000002</v>
      </c>
      <c r="B897">
        <v>-0.5569204170509775</v>
      </c>
      <c r="C897">
        <f t="shared" si="26"/>
        <v>0.5569204170509775</v>
      </c>
      <c r="D897">
        <v>21.943491337380614</v>
      </c>
      <c r="E897">
        <f t="shared" si="27"/>
        <v>21.452475514764146</v>
      </c>
    </row>
    <row r="898" spans="1:5" x14ac:dyDescent="0.25">
      <c r="A898">
        <v>0.89600000000000002</v>
      </c>
      <c r="B898">
        <v>-0.56010241004037242</v>
      </c>
      <c r="C898">
        <f t="shared" si="26"/>
        <v>0.56010241004037242</v>
      </c>
      <c r="D898">
        <v>21.936452829582201</v>
      </c>
      <c r="E898">
        <f t="shared" si="27"/>
        <v>21.474415486847626</v>
      </c>
    </row>
    <row r="899" spans="1:5" x14ac:dyDescent="0.25">
      <c r="A899">
        <v>0.89700000000000002</v>
      </c>
      <c r="B899">
        <v>-0.56111053669020405</v>
      </c>
      <c r="C899">
        <f t="shared" si="26"/>
        <v>0.56111053669020405</v>
      </c>
      <c r="D899">
        <v>21.929690507652065</v>
      </c>
      <c r="E899">
        <f t="shared" si="27"/>
        <v>21.496348558516242</v>
      </c>
    </row>
    <row r="900" spans="1:5" x14ac:dyDescent="0.25">
      <c r="A900">
        <v>0.89800000000000002</v>
      </c>
      <c r="B900">
        <v>-0.56165488166974842</v>
      </c>
      <c r="C900">
        <f t="shared" ref="C900:C963" si="28">-B900</f>
        <v>0.56165488166974842</v>
      </c>
      <c r="D900">
        <v>21.923768144228653</v>
      </c>
      <c r="E900">
        <f t="shared" si="27"/>
        <v>21.518275287842183</v>
      </c>
    </row>
    <row r="901" spans="1:5" x14ac:dyDescent="0.25">
      <c r="A901">
        <v>0.89900000000000002</v>
      </c>
      <c r="B901">
        <v>-0.56280149925709377</v>
      </c>
      <c r="C901">
        <f t="shared" si="28"/>
        <v>0.56280149925709377</v>
      </c>
      <c r="D901">
        <v>21.91851305230665</v>
      </c>
      <c r="E901">
        <f t="shared" ref="E901:E964" si="29">(A901-A900)*((D901+D900)/2)+E900</f>
        <v>21.540196428440449</v>
      </c>
    </row>
    <row r="902" spans="1:5" x14ac:dyDescent="0.25">
      <c r="A902">
        <v>0.9</v>
      </c>
      <c r="B902">
        <v>-0.56351846220840418</v>
      </c>
      <c r="C902">
        <f t="shared" si="28"/>
        <v>0.56351846220840418</v>
      </c>
      <c r="D902">
        <v>21.91384683039346</v>
      </c>
      <c r="E902">
        <f t="shared" si="29"/>
        <v>21.562112608381799</v>
      </c>
    </row>
    <row r="903" spans="1:5" x14ac:dyDescent="0.25">
      <c r="A903">
        <v>0.90100000000000002</v>
      </c>
      <c r="B903">
        <v>-0.56289846151422251</v>
      </c>
      <c r="C903">
        <f t="shared" si="28"/>
        <v>0.56289846151422251</v>
      </c>
      <c r="D903">
        <v>21.91009540821468</v>
      </c>
      <c r="E903">
        <f t="shared" si="29"/>
        <v>21.584024579501104</v>
      </c>
    </row>
    <row r="904" spans="1:5" x14ac:dyDescent="0.25">
      <c r="A904">
        <v>0.90200000000000002</v>
      </c>
      <c r="B904">
        <v>-0.56201637983351105</v>
      </c>
      <c r="C904">
        <f t="shared" si="28"/>
        <v>0.56201637983351105</v>
      </c>
      <c r="D904">
        <v>21.907525101986593</v>
      </c>
      <c r="E904">
        <f t="shared" si="29"/>
        <v>21.605933389756206</v>
      </c>
    </row>
    <row r="905" spans="1:5" x14ac:dyDescent="0.25">
      <c r="A905">
        <v>0.90300000000000002</v>
      </c>
      <c r="B905">
        <v>-0.5622108167228147</v>
      </c>
      <c r="C905">
        <f t="shared" si="28"/>
        <v>0.5622108167228147</v>
      </c>
      <c r="D905">
        <v>21.905702427056372</v>
      </c>
      <c r="E905">
        <f t="shared" si="29"/>
        <v>21.627840003520728</v>
      </c>
    </row>
    <row r="906" spans="1:5" x14ac:dyDescent="0.25">
      <c r="A906">
        <v>0.90400000000000003</v>
      </c>
      <c r="B906">
        <v>-0.56301395955214273</v>
      </c>
      <c r="C906">
        <f t="shared" si="28"/>
        <v>0.56301395955214273</v>
      </c>
      <c r="D906">
        <v>21.903956749898096</v>
      </c>
      <c r="E906">
        <f t="shared" si="29"/>
        <v>21.649744833109207</v>
      </c>
    </row>
    <row r="907" spans="1:5" x14ac:dyDescent="0.25">
      <c r="A907">
        <v>0.90500000000000003</v>
      </c>
      <c r="B907">
        <v>-0.56288862556898978</v>
      </c>
      <c r="C907">
        <f t="shared" si="28"/>
        <v>0.56288862556898978</v>
      </c>
      <c r="D907">
        <v>21.902546791843623</v>
      </c>
      <c r="E907">
        <f t="shared" si="29"/>
        <v>21.671648084880079</v>
      </c>
    </row>
    <row r="908" spans="1:5" x14ac:dyDescent="0.25">
      <c r="A908">
        <v>0.90600000000000003</v>
      </c>
      <c r="B908">
        <v>-0.56095249633002819</v>
      </c>
      <c r="C908">
        <f t="shared" si="28"/>
        <v>0.56095249633002819</v>
      </c>
      <c r="D908">
        <v>21.902062389497924</v>
      </c>
      <c r="E908">
        <f t="shared" si="29"/>
        <v>21.693550389470751</v>
      </c>
    </row>
    <row r="909" spans="1:5" x14ac:dyDescent="0.25">
      <c r="A909">
        <v>0.90700000000000003</v>
      </c>
      <c r="B909">
        <v>-0.55810404719485496</v>
      </c>
      <c r="C909">
        <f t="shared" si="28"/>
        <v>0.55810404719485496</v>
      </c>
      <c r="D909">
        <v>21.901894850915525</v>
      </c>
      <c r="E909">
        <f t="shared" si="29"/>
        <v>21.715452368090958</v>
      </c>
    </row>
    <row r="910" spans="1:5" x14ac:dyDescent="0.25">
      <c r="A910">
        <v>0.90800000000000003</v>
      </c>
      <c r="B910">
        <v>-0.55649662678935907</v>
      </c>
      <c r="C910">
        <f t="shared" si="28"/>
        <v>0.55649662678935907</v>
      </c>
      <c r="D910">
        <v>21.900709267582894</v>
      </c>
      <c r="E910">
        <f t="shared" si="29"/>
        <v>21.737353670150206</v>
      </c>
    </row>
    <row r="911" spans="1:5" x14ac:dyDescent="0.25">
      <c r="A911">
        <v>0.90900000000000003</v>
      </c>
      <c r="B911">
        <v>-0.5567814368020354</v>
      </c>
      <c r="C911">
        <f t="shared" si="28"/>
        <v>0.5567814368020354</v>
      </c>
      <c r="D911">
        <v>21.897918647661825</v>
      </c>
      <c r="E911">
        <f t="shared" si="29"/>
        <v>21.759252984107828</v>
      </c>
    </row>
    <row r="912" spans="1:5" x14ac:dyDescent="0.25">
      <c r="A912">
        <v>0.91</v>
      </c>
      <c r="B912">
        <v>-0.55703024672399493</v>
      </c>
      <c r="C912">
        <f t="shared" si="28"/>
        <v>0.55703024672399493</v>
      </c>
      <c r="D912">
        <v>21.89390846608849</v>
      </c>
      <c r="E912">
        <f t="shared" si="29"/>
        <v>21.781148897664703</v>
      </c>
    </row>
    <row r="913" spans="1:5" x14ac:dyDescent="0.25">
      <c r="A913">
        <v>0.91100000000000003</v>
      </c>
      <c r="B913">
        <v>-0.55616276567098266</v>
      </c>
      <c r="C913">
        <f t="shared" si="28"/>
        <v>0.55616276567098266</v>
      </c>
      <c r="D913">
        <v>21.889223591580965</v>
      </c>
      <c r="E913">
        <f t="shared" si="29"/>
        <v>21.803040463693538</v>
      </c>
    </row>
    <row r="914" spans="1:5" x14ac:dyDescent="0.25">
      <c r="A914">
        <v>0.91200000000000003</v>
      </c>
      <c r="B914">
        <v>-0.55488175817321905</v>
      </c>
      <c r="C914">
        <f t="shared" si="28"/>
        <v>0.55488175817321905</v>
      </c>
      <c r="D914">
        <v>21.883781097214786</v>
      </c>
      <c r="E914">
        <f t="shared" si="29"/>
        <v>21.824926966037935</v>
      </c>
    </row>
    <row r="915" spans="1:5" x14ac:dyDescent="0.25">
      <c r="A915">
        <v>0.91300000000000003</v>
      </c>
      <c r="B915">
        <v>-0.5528315227088888</v>
      </c>
      <c r="C915">
        <f t="shared" si="28"/>
        <v>0.5528315227088888</v>
      </c>
      <c r="D915">
        <v>21.876984170248893</v>
      </c>
      <c r="E915">
        <f t="shared" si="29"/>
        <v>21.846807348671668</v>
      </c>
    </row>
    <row r="916" spans="1:5" x14ac:dyDescent="0.25">
      <c r="A916">
        <v>0.91400000000000003</v>
      </c>
      <c r="B916">
        <v>-0.5495481149235244</v>
      </c>
      <c r="C916">
        <f t="shared" si="28"/>
        <v>0.5495481149235244</v>
      </c>
      <c r="D916">
        <v>21.868940529762753</v>
      </c>
      <c r="E916">
        <f t="shared" si="29"/>
        <v>21.868680311021674</v>
      </c>
    </row>
    <row r="917" spans="1:5" x14ac:dyDescent="0.25">
      <c r="A917">
        <v>0.91500000000000004</v>
      </c>
      <c r="B917">
        <v>-0.54595138552206801</v>
      </c>
      <c r="C917">
        <f t="shared" si="28"/>
        <v>0.54595138552206801</v>
      </c>
      <c r="D917">
        <v>21.861000209186841</v>
      </c>
      <c r="E917">
        <f t="shared" si="29"/>
        <v>21.890545281391148</v>
      </c>
    </row>
    <row r="918" spans="1:5" x14ac:dyDescent="0.25">
      <c r="A918">
        <v>0.91600000000000004</v>
      </c>
      <c r="B918">
        <v>-0.54335668593669539</v>
      </c>
      <c r="C918">
        <f t="shared" si="28"/>
        <v>0.54335668593669539</v>
      </c>
      <c r="D918">
        <v>21.85427034042818</v>
      </c>
      <c r="E918">
        <f t="shared" si="29"/>
        <v>21.912402916665954</v>
      </c>
    </row>
    <row r="919" spans="1:5" x14ac:dyDescent="0.25">
      <c r="A919">
        <v>0.91700000000000004</v>
      </c>
      <c r="B919">
        <v>-0.54260774575082615</v>
      </c>
      <c r="C919">
        <f t="shared" si="28"/>
        <v>0.54260774575082615</v>
      </c>
      <c r="D919">
        <v>21.848643838752764</v>
      </c>
      <c r="E919">
        <f t="shared" si="29"/>
        <v>21.934254373755543</v>
      </c>
    </row>
    <row r="920" spans="1:5" x14ac:dyDescent="0.25">
      <c r="A920">
        <v>0.91800000000000004</v>
      </c>
      <c r="B920">
        <v>-0.54246279473853232</v>
      </c>
      <c r="C920">
        <f t="shared" si="28"/>
        <v>0.54246279473853232</v>
      </c>
      <c r="D920">
        <v>21.844085173812644</v>
      </c>
      <c r="E920">
        <f t="shared" si="29"/>
        <v>21.956100738261824</v>
      </c>
    </row>
    <row r="921" spans="1:5" x14ac:dyDescent="0.25">
      <c r="A921">
        <v>0.91900000000000004</v>
      </c>
      <c r="B921">
        <v>-0.54114587773916423</v>
      </c>
      <c r="C921">
        <f t="shared" si="28"/>
        <v>0.54114587773916423</v>
      </c>
      <c r="D921">
        <v>21.841308431860323</v>
      </c>
      <c r="E921">
        <f t="shared" si="29"/>
        <v>21.97794343506466</v>
      </c>
    </row>
    <row r="922" spans="1:5" x14ac:dyDescent="0.25">
      <c r="A922">
        <v>0.92</v>
      </c>
      <c r="B922">
        <v>-0.53955383394561951</v>
      </c>
      <c r="C922">
        <f t="shared" si="28"/>
        <v>0.53955383394561951</v>
      </c>
      <c r="D922">
        <v>21.840369802358683</v>
      </c>
      <c r="E922">
        <f t="shared" si="29"/>
        <v>21.999784274181771</v>
      </c>
    </row>
    <row r="923" spans="1:5" x14ac:dyDescent="0.25">
      <c r="A923">
        <v>0.92100000000000004</v>
      </c>
      <c r="B923">
        <v>-0.53885986465236502</v>
      </c>
      <c r="C923">
        <f t="shared" si="28"/>
        <v>0.53885986465236502</v>
      </c>
      <c r="D923">
        <v>21.839987119516209</v>
      </c>
      <c r="E923">
        <f t="shared" si="29"/>
        <v>22.021624452642708</v>
      </c>
    </row>
    <row r="924" spans="1:5" x14ac:dyDescent="0.25">
      <c r="A924">
        <v>0.92200000000000004</v>
      </c>
      <c r="B924">
        <v>-0.53769112956949727</v>
      </c>
      <c r="C924">
        <f t="shared" si="28"/>
        <v>0.53769112956949727</v>
      </c>
      <c r="D924">
        <v>21.838954316702058</v>
      </c>
      <c r="E924">
        <f t="shared" si="29"/>
        <v>22.043463923360818</v>
      </c>
    </row>
    <row r="925" spans="1:5" x14ac:dyDescent="0.25">
      <c r="A925">
        <v>0.92300000000000004</v>
      </c>
      <c r="B925">
        <v>-0.53451466030947603</v>
      </c>
      <c r="C925">
        <f t="shared" si="28"/>
        <v>0.53451466030947603</v>
      </c>
      <c r="D925">
        <v>21.837070826744871</v>
      </c>
      <c r="E925">
        <f t="shared" si="29"/>
        <v>22.065301935932542</v>
      </c>
    </row>
    <row r="926" spans="1:5" x14ac:dyDescent="0.25">
      <c r="A926">
        <v>0.92400000000000004</v>
      </c>
      <c r="B926">
        <v>-0.52995727790043401</v>
      </c>
      <c r="C926">
        <f t="shared" si="28"/>
        <v>0.52995727790043401</v>
      </c>
      <c r="D926">
        <v>21.834463018274157</v>
      </c>
      <c r="E926">
        <f t="shared" si="29"/>
        <v>22.087137702855053</v>
      </c>
    </row>
    <row r="927" spans="1:5" x14ac:dyDescent="0.25">
      <c r="A927">
        <v>0.92500000000000004</v>
      </c>
      <c r="B927">
        <v>-0.52587282187505124</v>
      </c>
      <c r="C927">
        <f t="shared" si="28"/>
        <v>0.52587282187505124</v>
      </c>
      <c r="D927">
        <v>21.831205386273925</v>
      </c>
      <c r="E927">
        <f t="shared" si="29"/>
        <v>22.108970537057328</v>
      </c>
    </row>
    <row r="928" spans="1:5" x14ac:dyDescent="0.25">
      <c r="A928">
        <v>0.92600000000000005</v>
      </c>
      <c r="B928">
        <v>-0.52380711083554499</v>
      </c>
      <c r="C928">
        <f t="shared" si="28"/>
        <v>0.52380711083554499</v>
      </c>
      <c r="D928">
        <v>21.827553647147642</v>
      </c>
      <c r="E928">
        <f t="shared" si="29"/>
        <v>22.130799916574038</v>
      </c>
    </row>
    <row r="929" spans="1:5" x14ac:dyDescent="0.25">
      <c r="A929">
        <v>0.92700000000000005</v>
      </c>
      <c r="B929">
        <v>-0.52366896008610753</v>
      </c>
      <c r="C929">
        <f t="shared" si="28"/>
        <v>0.52366896008610753</v>
      </c>
      <c r="D929">
        <v>21.823910085814251</v>
      </c>
      <c r="E929">
        <f t="shared" si="29"/>
        <v>22.15262564844052</v>
      </c>
    </row>
    <row r="930" spans="1:5" x14ac:dyDescent="0.25">
      <c r="A930">
        <v>0.92800000000000005</v>
      </c>
      <c r="B930">
        <v>-0.52430729075873383</v>
      </c>
      <c r="C930">
        <f t="shared" si="28"/>
        <v>0.52430729075873383</v>
      </c>
      <c r="D930">
        <v>21.820569560777997</v>
      </c>
      <c r="E930">
        <f t="shared" si="29"/>
        <v>22.174447888263817</v>
      </c>
    </row>
    <row r="931" spans="1:5" x14ac:dyDescent="0.25">
      <c r="A931">
        <v>0.92900000000000005</v>
      </c>
      <c r="B931">
        <v>-0.52555342662522198</v>
      </c>
      <c r="C931">
        <f t="shared" si="28"/>
        <v>0.52555342662522198</v>
      </c>
      <c r="D931">
        <v>21.817188221166237</v>
      </c>
      <c r="E931">
        <f t="shared" si="29"/>
        <v>22.196266767154789</v>
      </c>
    </row>
    <row r="932" spans="1:5" x14ac:dyDescent="0.25">
      <c r="A932">
        <v>0.93</v>
      </c>
      <c r="B932">
        <v>-0.52778678396200029</v>
      </c>
      <c r="C932">
        <f t="shared" si="28"/>
        <v>0.52778678396200029</v>
      </c>
      <c r="D932">
        <v>21.812909314086983</v>
      </c>
      <c r="E932">
        <f t="shared" si="29"/>
        <v>22.218081815922417</v>
      </c>
    </row>
    <row r="933" spans="1:5" x14ac:dyDescent="0.25">
      <c r="A933">
        <v>0.93100000000000005</v>
      </c>
      <c r="B933">
        <v>-0.53131478026189749</v>
      </c>
      <c r="C933">
        <f t="shared" si="28"/>
        <v>0.53131478026189749</v>
      </c>
      <c r="D933">
        <v>21.807877398832776</v>
      </c>
      <c r="E933">
        <f t="shared" si="29"/>
        <v>22.239892209278878</v>
      </c>
    </row>
    <row r="934" spans="1:5" x14ac:dyDescent="0.25">
      <c r="A934">
        <v>0.93200000000000005</v>
      </c>
      <c r="B934">
        <v>-0.5362793726327193</v>
      </c>
      <c r="C934">
        <f t="shared" si="28"/>
        <v>0.5362793726327193</v>
      </c>
      <c r="D934">
        <v>21.803171563889713</v>
      </c>
      <c r="E934">
        <f t="shared" si="29"/>
        <v>22.26169773376024</v>
      </c>
    </row>
    <row r="935" spans="1:5" x14ac:dyDescent="0.25">
      <c r="A935">
        <v>0.93300000000000005</v>
      </c>
      <c r="B935">
        <v>-0.54157022223052209</v>
      </c>
      <c r="C935">
        <f t="shared" si="28"/>
        <v>0.54157022223052209</v>
      </c>
      <c r="D935">
        <v>21.79857796304406</v>
      </c>
      <c r="E935">
        <f t="shared" si="29"/>
        <v>22.283498608523708</v>
      </c>
    </row>
    <row r="936" spans="1:5" x14ac:dyDescent="0.25">
      <c r="A936">
        <v>0.93400000000000005</v>
      </c>
      <c r="B936">
        <v>-0.54577175322099125</v>
      </c>
      <c r="C936">
        <f t="shared" si="28"/>
        <v>0.54577175322099125</v>
      </c>
      <c r="D936">
        <v>21.792928425618211</v>
      </c>
      <c r="E936">
        <f t="shared" si="29"/>
        <v>22.30529436171804</v>
      </c>
    </row>
    <row r="937" spans="1:5" x14ac:dyDescent="0.25">
      <c r="A937">
        <v>0.93500000000000005</v>
      </c>
      <c r="B937">
        <v>-0.54818053846309733</v>
      </c>
      <c r="C937">
        <f t="shared" si="28"/>
        <v>0.54818053846309733</v>
      </c>
      <c r="D937">
        <v>21.786290600530549</v>
      </c>
      <c r="E937">
        <f t="shared" si="29"/>
        <v>22.327083971231115</v>
      </c>
    </row>
    <row r="938" spans="1:5" x14ac:dyDescent="0.25">
      <c r="A938">
        <v>0.93600000000000005</v>
      </c>
      <c r="B938">
        <v>-0.54873031078861334</v>
      </c>
      <c r="C938">
        <f t="shared" si="28"/>
        <v>0.54873031078861334</v>
      </c>
      <c r="D938">
        <v>21.779390451613082</v>
      </c>
      <c r="E938">
        <f t="shared" si="29"/>
        <v>22.348866811757187</v>
      </c>
    </row>
    <row r="939" spans="1:5" x14ac:dyDescent="0.25">
      <c r="A939">
        <v>0.93700000000000006</v>
      </c>
      <c r="B939">
        <v>-0.54874527176348409</v>
      </c>
      <c r="C939">
        <f t="shared" si="28"/>
        <v>0.54874527176348409</v>
      </c>
      <c r="D939">
        <v>21.772085587022811</v>
      </c>
      <c r="E939">
        <f t="shared" si="29"/>
        <v>22.370642549776505</v>
      </c>
    </row>
    <row r="940" spans="1:5" x14ac:dyDescent="0.25">
      <c r="A940">
        <v>0.93799999999999994</v>
      </c>
      <c r="B940">
        <v>-0.54943489367737353</v>
      </c>
      <c r="C940">
        <f t="shared" si="28"/>
        <v>0.54943489367737353</v>
      </c>
      <c r="D940">
        <v>21.763625033787577</v>
      </c>
      <c r="E940">
        <f t="shared" si="29"/>
        <v>22.39241040508691</v>
      </c>
    </row>
    <row r="941" spans="1:5" x14ac:dyDescent="0.25">
      <c r="A941">
        <v>0.93899999999999995</v>
      </c>
      <c r="B941">
        <v>-0.55000471523405536</v>
      </c>
      <c r="C941">
        <f t="shared" si="28"/>
        <v>0.55000471523405536</v>
      </c>
      <c r="D941">
        <v>21.753605923234709</v>
      </c>
      <c r="E941">
        <f t="shared" si="29"/>
        <v>22.414169020565421</v>
      </c>
    </row>
    <row r="942" spans="1:5" x14ac:dyDescent="0.25">
      <c r="A942">
        <v>0.94</v>
      </c>
      <c r="B942">
        <v>-0.54943819932047555</v>
      </c>
      <c r="C942">
        <f t="shared" si="28"/>
        <v>0.54943819932047555</v>
      </c>
      <c r="D942">
        <v>21.742970159768603</v>
      </c>
      <c r="E942">
        <f t="shared" si="29"/>
        <v>22.435917308606921</v>
      </c>
    </row>
    <row r="943" spans="1:5" x14ac:dyDescent="0.25">
      <c r="A943">
        <v>0.94099999999999995</v>
      </c>
      <c r="B943">
        <v>-0.54800430496456642</v>
      </c>
      <c r="C943">
        <f t="shared" si="28"/>
        <v>0.54800430496456642</v>
      </c>
      <c r="D943">
        <v>21.733756088240838</v>
      </c>
      <c r="E943">
        <f t="shared" si="29"/>
        <v>22.457655671730926</v>
      </c>
    </row>
    <row r="944" spans="1:5" x14ac:dyDescent="0.25">
      <c r="A944">
        <v>0.94199999999999995</v>
      </c>
      <c r="B944">
        <v>-0.54628366537110429</v>
      </c>
      <c r="C944">
        <f t="shared" si="28"/>
        <v>0.54628366537110429</v>
      </c>
      <c r="D944">
        <v>21.727040269145181</v>
      </c>
      <c r="E944">
        <f t="shared" si="29"/>
        <v>22.479386069909619</v>
      </c>
    </row>
    <row r="945" spans="1:5" x14ac:dyDescent="0.25">
      <c r="A945">
        <v>0.94299999999999995</v>
      </c>
      <c r="B945">
        <v>-0.54501093624083741</v>
      </c>
      <c r="C945">
        <f t="shared" si="28"/>
        <v>0.54501093624083741</v>
      </c>
      <c r="D945">
        <v>21.722017293340087</v>
      </c>
      <c r="E945">
        <f t="shared" si="29"/>
        <v>22.501110598690861</v>
      </c>
    </row>
    <row r="946" spans="1:5" x14ac:dyDescent="0.25">
      <c r="A946">
        <v>0.94399999999999995</v>
      </c>
      <c r="B946">
        <v>-0.54502313498566846</v>
      </c>
      <c r="C946">
        <f t="shared" si="28"/>
        <v>0.54502313498566846</v>
      </c>
      <c r="D946">
        <v>21.717102088229915</v>
      </c>
      <c r="E946">
        <f t="shared" si="29"/>
        <v>22.522830158381645</v>
      </c>
    </row>
    <row r="947" spans="1:5" x14ac:dyDescent="0.25">
      <c r="A947">
        <v>0.94499999999999995</v>
      </c>
      <c r="B947">
        <v>-0.54585370458120819</v>
      </c>
      <c r="C947">
        <f t="shared" si="28"/>
        <v>0.54585370458120819</v>
      </c>
      <c r="D947">
        <v>21.711372830160443</v>
      </c>
      <c r="E947">
        <f t="shared" si="29"/>
        <v>22.544544395840841</v>
      </c>
    </row>
    <row r="948" spans="1:5" x14ac:dyDescent="0.25">
      <c r="A948">
        <v>0.94599999999999995</v>
      </c>
      <c r="B948">
        <v>-0.54617199872165101</v>
      </c>
      <c r="C948">
        <f t="shared" si="28"/>
        <v>0.54617199872165101</v>
      </c>
      <c r="D948">
        <v>21.705378061887313</v>
      </c>
      <c r="E948">
        <f t="shared" si="29"/>
        <v>22.566252771286866</v>
      </c>
    </row>
    <row r="949" spans="1:5" x14ac:dyDescent="0.25">
      <c r="A949">
        <v>0.94699999999999995</v>
      </c>
      <c r="B949">
        <v>-0.54568161411533034</v>
      </c>
      <c r="C949">
        <f t="shared" si="28"/>
        <v>0.54568161411533034</v>
      </c>
      <c r="D949">
        <v>21.700029854190209</v>
      </c>
      <c r="E949">
        <f t="shared" si="29"/>
        <v>22.587955475244904</v>
      </c>
    </row>
    <row r="950" spans="1:5" x14ac:dyDescent="0.25">
      <c r="A950">
        <v>0.94799999999999995</v>
      </c>
      <c r="B950">
        <v>-0.54507085812322476</v>
      </c>
      <c r="C950">
        <f t="shared" si="28"/>
        <v>0.54507085812322476</v>
      </c>
      <c r="D950">
        <v>21.695091089064231</v>
      </c>
      <c r="E950">
        <f t="shared" si="29"/>
        <v>22.60965303571653</v>
      </c>
    </row>
    <row r="951" spans="1:5" x14ac:dyDescent="0.25">
      <c r="A951">
        <v>0.94899999999999995</v>
      </c>
      <c r="B951">
        <v>-0.54486618943542409</v>
      </c>
      <c r="C951">
        <f t="shared" si="28"/>
        <v>0.54486618943542409</v>
      </c>
      <c r="D951">
        <v>21.689844921586811</v>
      </c>
      <c r="E951">
        <f t="shared" si="29"/>
        <v>22.631345503721857</v>
      </c>
    </row>
    <row r="952" spans="1:5" x14ac:dyDescent="0.25">
      <c r="A952">
        <v>0.95</v>
      </c>
      <c r="B952">
        <v>-0.54495361786898022</v>
      </c>
      <c r="C952">
        <f t="shared" si="28"/>
        <v>0.54495361786898022</v>
      </c>
      <c r="D952">
        <v>21.684376870459644</v>
      </c>
      <c r="E952">
        <f t="shared" si="29"/>
        <v>22.653032614617882</v>
      </c>
    </row>
    <row r="953" spans="1:5" x14ac:dyDescent="0.25">
      <c r="A953">
        <v>0.95099999999999996</v>
      </c>
      <c r="B953">
        <v>-0.54457588721251604</v>
      </c>
      <c r="C953">
        <f t="shared" si="28"/>
        <v>0.54457588721251604</v>
      </c>
      <c r="D953">
        <v>21.679511545812243</v>
      </c>
      <c r="E953">
        <f t="shared" si="29"/>
        <v>22.674714558826018</v>
      </c>
    </row>
    <row r="954" spans="1:5" x14ac:dyDescent="0.25">
      <c r="A954">
        <v>0.95199999999999996</v>
      </c>
      <c r="B954">
        <v>-0.54360717258580393</v>
      </c>
      <c r="C954">
        <f t="shared" si="28"/>
        <v>0.54360717258580393</v>
      </c>
      <c r="D954">
        <v>21.675392338231696</v>
      </c>
      <c r="E954">
        <f t="shared" si="29"/>
        <v>22.69639201076804</v>
      </c>
    </row>
    <row r="955" spans="1:5" x14ac:dyDescent="0.25">
      <c r="A955">
        <v>0.95299999999999996</v>
      </c>
      <c r="B955">
        <v>-0.54306880951453929</v>
      </c>
      <c r="C955">
        <f t="shared" si="28"/>
        <v>0.54306880951453929</v>
      </c>
      <c r="D955">
        <v>21.67078424722397</v>
      </c>
      <c r="E955">
        <f t="shared" si="29"/>
        <v>22.71806509906077</v>
      </c>
    </row>
    <row r="956" spans="1:5" x14ac:dyDescent="0.25">
      <c r="A956">
        <v>0.95399999999999996</v>
      </c>
      <c r="B956">
        <v>-0.5429917853752706</v>
      </c>
      <c r="C956">
        <f t="shared" si="28"/>
        <v>0.5429917853752706</v>
      </c>
      <c r="D956">
        <v>21.665028483117283</v>
      </c>
      <c r="E956">
        <f t="shared" si="29"/>
        <v>22.73973300542594</v>
      </c>
    </row>
    <row r="957" spans="1:5" x14ac:dyDescent="0.25">
      <c r="A957">
        <v>0.95499999999999996</v>
      </c>
      <c r="B957">
        <v>-0.54291677888492151</v>
      </c>
      <c r="C957">
        <f t="shared" si="28"/>
        <v>0.54291677888492151</v>
      </c>
      <c r="D957">
        <v>21.659324473949166</v>
      </c>
      <c r="E957">
        <f t="shared" si="29"/>
        <v>22.761395181904472</v>
      </c>
    </row>
    <row r="958" spans="1:5" x14ac:dyDescent="0.25">
      <c r="A958">
        <v>0.95599999999999996</v>
      </c>
      <c r="B958">
        <v>-0.54390327480352318</v>
      </c>
      <c r="C958">
        <f t="shared" si="28"/>
        <v>0.54390327480352318</v>
      </c>
      <c r="D958">
        <v>21.654972004825513</v>
      </c>
      <c r="E958">
        <f t="shared" si="29"/>
        <v>22.78305233014386</v>
      </c>
    </row>
    <row r="959" spans="1:5" x14ac:dyDescent="0.25">
      <c r="A959">
        <v>0.95699999999999996</v>
      </c>
      <c r="B959">
        <v>-0.54678706519142195</v>
      </c>
      <c r="C959">
        <f t="shared" si="28"/>
        <v>0.54678706519142195</v>
      </c>
      <c r="D959">
        <v>21.651842908407943</v>
      </c>
      <c r="E959">
        <f t="shared" si="29"/>
        <v>22.804705737600479</v>
      </c>
    </row>
    <row r="960" spans="1:5" x14ac:dyDescent="0.25">
      <c r="A960">
        <v>0.95799999999999996</v>
      </c>
      <c r="B960">
        <v>-0.55064528081912412</v>
      </c>
      <c r="C960">
        <f t="shared" si="28"/>
        <v>0.55064528081912412</v>
      </c>
      <c r="D960">
        <v>21.648618900592474</v>
      </c>
      <c r="E960">
        <f t="shared" si="29"/>
        <v>22.826355968504981</v>
      </c>
    </row>
    <row r="961" spans="1:5" x14ac:dyDescent="0.25">
      <c r="A961">
        <v>0.95899999999999996</v>
      </c>
      <c r="B961">
        <v>-0.55373343224404026</v>
      </c>
      <c r="C961">
        <f t="shared" si="28"/>
        <v>0.55373343224404026</v>
      </c>
      <c r="D961">
        <v>21.643913107642444</v>
      </c>
      <c r="E961">
        <f t="shared" si="29"/>
        <v>22.848002234509099</v>
      </c>
    </row>
    <row r="962" spans="1:5" x14ac:dyDescent="0.25">
      <c r="A962">
        <v>0.96</v>
      </c>
      <c r="B962">
        <v>-0.55521620624556467</v>
      </c>
      <c r="C962">
        <f t="shared" si="28"/>
        <v>0.55521620624556467</v>
      </c>
      <c r="D962">
        <v>21.637807090073721</v>
      </c>
      <c r="E962">
        <f t="shared" si="29"/>
        <v>22.869643094607959</v>
      </c>
    </row>
    <row r="963" spans="1:5" x14ac:dyDescent="0.25">
      <c r="A963">
        <v>0.96099999999999997</v>
      </c>
      <c r="B963">
        <v>-0.55613061869145464</v>
      </c>
      <c r="C963">
        <f t="shared" si="28"/>
        <v>0.55613061869145464</v>
      </c>
      <c r="D963">
        <v>21.631592563356957</v>
      </c>
      <c r="E963">
        <f t="shared" si="29"/>
        <v>22.891277794434675</v>
      </c>
    </row>
    <row r="964" spans="1:5" x14ac:dyDescent="0.25">
      <c r="A964">
        <v>0.96199999999999997</v>
      </c>
      <c r="B964">
        <v>-0.55731364685862794</v>
      </c>
      <c r="C964">
        <f t="shared" ref="C964:C1027" si="30">-B964</f>
        <v>0.55731364685862794</v>
      </c>
      <c r="D964">
        <v>21.625808238840914</v>
      </c>
      <c r="E964">
        <f t="shared" si="29"/>
        <v>22.912906494835774</v>
      </c>
    </row>
    <row r="965" spans="1:5" x14ac:dyDescent="0.25">
      <c r="A965">
        <v>0.96299999999999997</v>
      </c>
      <c r="B965">
        <v>-0.55735607249612795</v>
      </c>
      <c r="C965">
        <f t="shared" si="30"/>
        <v>0.55735607249612795</v>
      </c>
      <c r="D965">
        <v>21.620159038658478</v>
      </c>
      <c r="E965">
        <f t="shared" ref="E965:E1028" si="31">(A965-A964)*((D965+D964)/2)+E964</f>
        <v>22.934529478474524</v>
      </c>
    </row>
    <row r="966" spans="1:5" x14ac:dyDescent="0.25">
      <c r="A966">
        <v>0.96399999999999997</v>
      </c>
      <c r="B966">
        <v>-0.55478922169609646</v>
      </c>
      <c r="C966">
        <f t="shared" si="30"/>
        <v>0.55478922169609646</v>
      </c>
      <c r="D966">
        <v>21.614682507258607</v>
      </c>
      <c r="E966">
        <f t="shared" si="31"/>
        <v>22.956146899247482</v>
      </c>
    </row>
    <row r="967" spans="1:5" x14ac:dyDescent="0.25">
      <c r="A967">
        <v>0.96499999999999997</v>
      </c>
      <c r="B967">
        <v>-0.55118089490297273</v>
      </c>
      <c r="C967">
        <f t="shared" si="30"/>
        <v>0.55118089490297273</v>
      </c>
      <c r="D967">
        <v>21.609636176427056</v>
      </c>
      <c r="E967">
        <f t="shared" si="31"/>
        <v>22.977759058589324</v>
      </c>
    </row>
    <row r="968" spans="1:5" x14ac:dyDescent="0.25">
      <c r="A968">
        <v>0.96599999999999997</v>
      </c>
      <c r="B968">
        <v>-0.54905092339064521</v>
      </c>
      <c r="C968">
        <f t="shared" si="30"/>
        <v>0.54905092339064521</v>
      </c>
      <c r="D968">
        <v>21.604882784797358</v>
      </c>
      <c r="E968">
        <f t="shared" si="31"/>
        <v>22.999366318069935</v>
      </c>
    </row>
    <row r="969" spans="1:5" x14ac:dyDescent="0.25">
      <c r="A969">
        <v>0.96699999999999997</v>
      </c>
      <c r="B969">
        <v>-0.54782411106598317</v>
      </c>
      <c r="C969">
        <f t="shared" si="30"/>
        <v>0.54782411106598317</v>
      </c>
      <c r="D969">
        <v>21.599657836735041</v>
      </c>
      <c r="E969">
        <f t="shared" si="31"/>
        <v>23.0209685883807</v>
      </c>
    </row>
    <row r="970" spans="1:5" x14ac:dyDescent="0.25">
      <c r="A970">
        <v>0.96799999999999997</v>
      </c>
      <c r="B970">
        <v>-0.54606885134215699</v>
      </c>
      <c r="C970">
        <f t="shared" si="30"/>
        <v>0.54606885134215699</v>
      </c>
      <c r="D970">
        <v>21.593141390206416</v>
      </c>
      <c r="E970">
        <f t="shared" si="31"/>
        <v>23.042564987994172</v>
      </c>
    </row>
    <row r="971" spans="1:5" x14ac:dyDescent="0.25">
      <c r="A971">
        <v>0.96899999999999997</v>
      </c>
      <c r="B971">
        <v>-0.54528916952669104</v>
      </c>
      <c r="C971">
        <f t="shared" si="30"/>
        <v>0.54528916952669104</v>
      </c>
      <c r="D971">
        <v>21.585340405678863</v>
      </c>
      <c r="E971">
        <f t="shared" si="31"/>
        <v>23.064154228892114</v>
      </c>
    </row>
    <row r="972" spans="1:5" x14ac:dyDescent="0.25">
      <c r="A972">
        <v>0.97</v>
      </c>
      <c r="B972">
        <v>-0.54792458223573359</v>
      </c>
      <c r="C972">
        <f t="shared" si="30"/>
        <v>0.54792458223573359</v>
      </c>
      <c r="D972">
        <v>21.576694142580902</v>
      </c>
      <c r="E972">
        <f t="shared" si="31"/>
        <v>23.085735246166244</v>
      </c>
    </row>
    <row r="973" spans="1:5" x14ac:dyDescent="0.25">
      <c r="A973">
        <v>0.97099999999999997</v>
      </c>
      <c r="B973">
        <v>-0.55359803288994336</v>
      </c>
      <c r="C973">
        <f t="shared" si="30"/>
        <v>0.55359803288994336</v>
      </c>
      <c r="D973">
        <v>21.567356800586207</v>
      </c>
      <c r="E973">
        <f t="shared" si="31"/>
        <v>23.107307271637829</v>
      </c>
    </row>
    <row r="974" spans="1:5" x14ac:dyDescent="0.25">
      <c r="A974">
        <v>0.97199999999999998</v>
      </c>
      <c r="B974">
        <v>-0.55935953571034525</v>
      </c>
      <c r="C974">
        <f t="shared" si="30"/>
        <v>0.55935953571034525</v>
      </c>
      <c r="D974">
        <v>21.557623841846748</v>
      </c>
      <c r="E974">
        <f t="shared" si="31"/>
        <v>23.128869761959045</v>
      </c>
    </row>
    <row r="975" spans="1:5" x14ac:dyDescent="0.25">
      <c r="A975">
        <v>0.97299999999999998</v>
      </c>
      <c r="B975">
        <v>-0.56400123720091422</v>
      </c>
      <c r="C975">
        <f t="shared" si="30"/>
        <v>0.56400123720091422</v>
      </c>
      <c r="D975">
        <v>21.548207713630681</v>
      </c>
      <c r="E975">
        <f t="shared" si="31"/>
        <v>23.150422677736785</v>
      </c>
    </row>
    <row r="976" spans="1:5" x14ac:dyDescent="0.25">
      <c r="A976">
        <v>0.97399999999999998</v>
      </c>
      <c r="B976">
        <v>-0.5685168241035139</v>
      </c>
      <c r="C976">
        <f t="shared" si="30"/>
        <v>0.5685168241035139</v>
      </c>
      <c r="D976">
        <v>21.539560499414982</v>
      </c>
      <c r="E976">
        <f t="shared" si="31"/>
        <v>23.171966561843309</v>
      </c>
    </row>
    <row r="977" spans="1:5" x14ac:dyDescent="0.25">
      <c r="A977">
        <v>0.97499999999999998</v>
      </c>
      <c r="B977">
        <v>-0.57239422970186948</v>
      </c>
      <c r="C977">
        <f t="shared" si="30"/>
        <v>0.57239422970186948</v>
      </c>
      <c r="D977">
        <v>21.531564293719086</v>
      </c>
      <c r="E977">
        <f t="shared" si="31"/>
        <v>23.193502124239878</v>
      </c>
    </row>
    <row r="978" spans="1:5" x14ac:dyDescent="0.25">
      <c r="A978">
        <v>0.97599999999999998</v>
      </c>
      <c r="B978">
        <v>-0.57466360418087947</v>
      </c>
      <c r="C978">
        <f t="shared" si="30"/>
        <v>0.57466360418087947</v>
      </c>
      <c r="D978">
        <v>21.524061906658527</v>
      </c>
      <c r="E978">
        <f t="shared" si="31"/>
        <v>23.215029937340066</v>
      </c>
    </row>
    <row r="979" spans="1:5" x14ac:dyDescent="0.25">
      <c r="A979">
        <v>0.97699999999999998</v>
      </c>
      <c r="B979">
        <v>-0.57628511790333758</v>
      </c>
      <c r="C979">
        <f t="shared" si="30"/>
        <v>0.57628511790333758</v>
      </c>
      <c r="D979">
        <v>21.517127721790832</v>
      </c>
      <c r="E979">
        <f t="shared" si="31"/>
        <v>23.23655053215429</v>
      </c>
    </row>
    <row r="980" spans="1:5" x14ac:dyDescent="0.25">
      <c r="A980">
        <v>0.97799999999999998</v>
      </c>
      <c r="B980">
        <v>-0.57844242041243588</v>
      </c>
      <c r="C980">
        <f t="shared" si="30"/>
        <v>0.57844242041243588</v>
      </c>
      <c r="D980">
        <v>21.510629554900962</v>
      </c>
      <c r="E980">
        <f t="shared" si="31"/>
        <v>23.258064410792635</v>
      </c>
    </row>
    <row r="981" spans="1:5" x14ac:dyDescent="0.25">
      <c r="A981">
        <v>0.97899999999999998</v>
      </c>
      <c r="B981">
        <v>-0.58101397834221591</v>
      </c>
      <c r="C981">
        <f t="shared" si="30"/>
        <v>0.58101397834221591</v>
      </c>
      <c r="D981">
        <v>21.504057520075246</v>
      </c>
      <c r="E981">
        <f t="shared" si="31"/>
        <v>23.279571754330124</v>
      </c>
    </row>
    <row r="982" spans="1:5" x14ac:dyDescent="0.25">
      <c r="A982">
        <v>0.98</v>
      </c>
      <c r="B982">
        <v>-0.58272009842327788</v>
      </c>
      <c r="C982">
        <f t="shared" si="30"/>
        <v>0.58272009842327788</v>
      </c>
      <c r="D982">
        <v>21.497036766218081</v>
      </c>
      <c r="E982">
        <f t="shared" si="31"/>
        <v>23.301072301473273</v>
      </c>
    </row>
    <row r="983" spans="1:5" x14ac:dyDescent="0.25">
      <c r="A983">
        <v>0.98099999999999998</v>
      </c>
      <c r="B983">
        <v>-0.5820977292590358</v>
      </c>
      <c r="C983">
        <f t="shared" si="30"/>
        <v>0.5820977292590358</v>
      </c>
      <c r="D983">
        <v>21.489508340826056</v>
      </c>
      <c r="E983">
        <f t="shared" si="31"/>
        <v>23.322565574026793</v>
      </c>
    </row>
    <row r="984" spans="1:5" x14ac:dyDescent="0.25">
      <c r="A984">
        <v>0.98199999999999998</v>
      </c>
      <c r="B984">
        <v>-0.58008234043145357</v>
      </c>
      <c r="C984">
        <f t="shared" si="30"/>
        <v>0.58008234043145357</v>
      </c>
      <c r="D984">
        <v>21.481597928442842</v>
      </c>
      <c r="E984">
        <f t="shared" si="31"/>
        <v>23.344051127161428</v>
      </c>
    </row>
    <row r="985" spans="1:5" x14ac:dyDescent="0.25">
      <c r="A985">
        <v>0.98299999999999998</v>
      </c>
      <c r="B985">
        <v>-0.57932339805253408</v>
      </c>
      <c r="C985">
        <f t="shared" si="30"/>
        <v>0.57932339805253408</v>
      </c>
      <c r="D985">
        <v>21.47377543493587</v>
      </c>
      <c r="E985">
        <f t="shared" si="31"/>
        <v>23.365528813843117</v>
      </c>
    </row>
    <row r="986" spans="1:5" x14ac:dyDescent="0.25">
      <c r="A986">
        <v>0.98399999999999999</v>
      </c>
      <c r="B986">
        <v>-0.579919630258381</v>
      </c>
      <c r="C986">
        <f t="shared" si="30"/>
        <v>0.579919630258381</v>
      </c>
      <c r="D986">
        <v>21.46655709887068</v>
      </c>
      <c r="E986">
        <f t="shared" si="31"/>
        <v>23.386998980110022</v>
      </c>
    </row>
    <row r="987" spans="1:5" x14ac:dyDescent="0.25">
      <c r="A987">
        <v>0.98499999999999999</v>
      </c>
      <c r="B987">
        <v>-0.57969476173612267</v>
      </c>
      <c r="C987">
        <f t="shared" si="30"/>
        <v>0.57969476173612267</v>
      </c>
      <c r="D987">
        <v>21.460136669494613</v>
      </c>
      <c r="E987">
        <f t="shared" si="31"/>
        <v>23.408462326994204</v>
      </c>
    </row>
    <row r="988" spans="1:5" x14ac:dyDescent="0.25">
      <c r="A988">
        <v>0.98599999999999999</v>
      </c>
      <c r="B988">
        <v>-0.57749781090323982</v>
      </c>
      <c r="C988">
        <f t="shared" si="30"/>
        <v>0.57749781090323982</v>
      </c>
      <c r="D988">
        <v>21.454430078892901</v>
      </c>
      <c r="E988">
        <f t="shared" si="31"/>
        <v>23.429919610368398</v>
      </c>
    </row>
    <row r="989" spans="1:5" x14ac:dyDescent="0.25">
      <c r="A989">
        <v>0.98699999999999999</v>
      </c>
      <c r="B989">
        <v>-0.57392741088002774</v>
      </c>
      <c r="C989">
        <f t="shared" si="30"/>
        <v>0.57392741088002774</v>
      </c>
      <c r="D989">
        <v>21.448802265228309</v>
      </c>
      <c r="E989">
        <f t="shared" si="31"/>
        <v>23.451371226540459</v>
      </c>
    </row>
    <row r="990" spans="1:5" x14ac:dyDescent="0.25">
      <c r="A990">
        <v>0.98799999999999999</v>
      </c>
      <c r="B990">
        <v>-0.57038041381114757</v>
      </c>
      <c r="C990">
        <f t="shared" si="30"/>
        <v>0.57038041381114757</v>
      </c>
      <c r="D990">
        <v>21.442611449280268</v>
      </c>
      <c r="E990">
        <f t="shared" si="31"/>
        <v>23.472816933397713</v>
      </c>
    </row>
    <row r="991" spans="1:5" x14ac:dyDescent="0.25">
      <c r="A991">
        <v>0.98899999999999999</v>
      </c>
      <c r="B991">
        <v>-0.56705173820103183</v>
      </c>
      <c r="C991">
        <f t="shared" si="30"/>
        <v>0.56705173820103183</v>
      </c>
      <c r="D991">
        <v>21.436194163764018</v>
      </c>
      <c r="E991">
        <f t="shared" si="31"/>
        <v>23.494256336204234</v>
      </c>
    </row>
    <row r="992" spans="1:5" x14ac:dyDescent="0.25">
      <c r="A992">
        <v>0.99</v>
      </c>
      <c r="B992">
        <v>-0.56238969311658027</v>
      </c>
      <c r="C992">
        <f t="shared" si="30"/>
        <v>0.56238969311658027</v>
      </c>
      <c r="D992">
        <v>21.430287247024058</v>
      </c>
      <c r="E992">
        <f t="shared" si="31"/>
        <v>23.515689576909629</v>
      </c>
    </row>
    <row r="993" spans="1:5" x14ac:dyDescent="0.25">
      <c r="A993">
        <v>0.99099999999999999</v>
      </c>
      <c r="B993">
        <v>-0.55631278014277052</v>
      </c>
      <c r="C993">
        <f t="shared" si="30"/>
        <v>0.55631278014277052</v>
      </c>
      <c r="D993">
        <v>21.425235207867328</v>
      </c>
      <c r="E993">
        <f t="shared" si="31"/>
        <v>23.537117338137076</v>
      </c>
    </row>
    <row r="994" spans="1:5" x14ac:dyDescent="0.25">
      <c r="A994">
        <v>0.99199999999999999</v>
      </c>
      <c r="B994">
        <v>-0.55142236205431749</v>
      </c>
      <c r="C994">
        <f t="shared" si="30"/>
        <v>0.55142236205431749</v>
      </c>
      <c r="D994">
        <v>21.421104031910556</v>
      </c>
      <c r="E994">
        <f t="shared" si="31"/>
        <v>23.558540507756966</v>
      </c>
    </row>
    <row r="995" spans="1:5" x14ac:dyDescent="0.25">
      <c r="A995">
        <v>0.99299999999999999</v>
      </c>
      <c r="B995">
        <v>-0.54946304707902183</v>
      </c>
      <c r="C995">
        <f t="shared" si="30"/>
        <v>0.54946304707902183</v>
      </c>
      <c r="D995">
        <v>21.417680013767455</v>
      </c>
      <c r="E995">
        <f t="shared" si="31"/>
        <v>23.579959899779805</v>
      </c>
    </row>
    <row r="996" spans="1:5" x14ac:dyDescent="0.25">
      <c r="A996">
        <v>0.99399999999999999</v>
      </c>
      <c r="B996">
        <v>-0.54920163455383575</v>
      </c>
      <c r="C996">
        <f t="shared" si="30"/>
        <v>0.54920163455383575</v>
      </c>
      <c r="D996">
        <v>21.414092109690369</v>
      </c>
      <c r="E996">
        <f t="shared" si="31"/>
        <v>23.601375785841533</v>
      </c>
    </row>
    <row r="997" spans="1:5" x14ac:dyDescent="0.25">
      <c r="A997">
        <v>0.995</v>
      </c>
      <c r="B997">
        <v>-0.54854684933440956</v>
      </c>
      <c r="C997">
        <f t="shared" si="30"/>
        <v>0.54854684933440956</v>
      </c>
      <c r="D997">
        <v>21.409095265474466</v>
      </c>
      <c r="E997">
        <f t="shared" si="31"/>
        <v>23.622787379529115</v>
      </c>
    </row>
    <row r="998" spans="1:5" x14ac:dyDescent="0.25">
      <c r="A998">
        <v>0.996</v>
      </c>
      <c r="B998">
        <v>-0.54724919082226142</v>
      </c>
      <c r="C998">
        <f t="shared" si="30"/>
        <v>0.54724919082226142</v>
      </c>
      <c r="D998">
        <v>21.40249634383586</v>
      </c>
      <c r="E998">
        <f t="shared" si="31"/>
        <v>23.644193175333768</v>
      </c>
    </row>
    <row r="999" spans="1:5" x14ac:dyDescent="0.25">
      <c r="A999">
        <v>0.997</v>
      </c>
      <c r="B999">
        <v>-0.54715569722939228</v>
      </c>
      <c r="C999">
        <f t="shared" si="30"/>
        <v>0.54715569722939228</v>
      </c>
      <c r="D999">
        <v>21.3955430905147</v>
      </c>
      <c r="E999">
        <f t="shared" si="31"/>
        <v>23.665592195050944</v>
      </c>
    </row>
    <row r="1000" spans="1:5" x14ac:dyDescent="0.25">
      <c r="A1000">
        <v>0.998</v>
      </c>
      <c r="B1000">
        <v>-0.54972245105531636</v>
      </c>
      <c r="C1000">
        <f t="shared" si="30"/>
        <v>0.54972245105531636</v>
      </c>
      <c r="D1000">
        <v>21.389326279142722</v>
      </c>
      <c r="E1000">
        <f t="shared" si="31"/>
        <v>23.686984629735772</v>
      </c>
    </row>
    <row r="1001" spans="1:5" x14ac:dyDescent="0.25">
      <c r="A1001">
        <v>0.999</v>
      </c>
      <c r="B1001">
        <v>-0.55408308657284722</v>
      </c>
      <c r="C1001">
        <f t="shared" si="30"/>
        <v>0.55408308657284722</v>
      </c>
      <c r="D1001">
        <v>21.383807881182861</v>
      </c>
      <c r="E1001">
        <f t="shared" si="31"/>
        <v>23.708371196815936</v>
      </c>
    </row>
    <row r="1002" spans="1:5" x14ac:dyDescent="0.25">
      <c r="A1002">
        <v>1</v>
      </c>
      <c r="B1002">
        <v>-0.55871367276914818</v>
      </c>
      <c r="C1002">
        <f t="shared" si="30"/>
        <v>0.55871367276914818</v>
      </c>
      <c r="D1002">
        <v>21.378610870669011</v>
      </c>
      <c r="E1002">
        <f t="shared" si="31"/>
        <v>23.72975240619186</v>
      </c>
    </row>
    <row r="1003" spans="1:5" x14ac:dyDescent="0.25">
      <c r="A1003">
        <v>1.0009999999999999</v>
      </c>
      <c r="B1003">
        <v>-0.56359469741446722</v>
      </c>
      <c r="C1003">
        <f t="shared" si="30"/>
        <v>0.56359469741446722</v>
      </c>
      <c r="D1003">
        <v>21.374088465928562</v>
      </c>
      <c r="E1003">
        <f t="shared" si="31"/>
        <v>23.751128755860158</v>
      </c>
    </row>
    <row r="1004" spans="1:5" x14ac:dyDescent="0.25">
      <c r="A1004">
        <v>1.002</v>
      </c>
      <c r="B1004">
        <v>-0.56932056825929545</v>
      </c>
      <c r="C1004">
        <f t="shared" si="30"/>
        <v>0.56932056825929545</v>
      </c>
      <c r="D1004">
        <v>21.371004079475291</v>
      </c>
      <c r="E1004">
        <f t="shared" si="31"/>
        <v>23.772501302132863</v>
      </c>
    </row>
    <row r="1005" spans="1:5" x14ac:dyDescent="0.25">
      <c r="A1005">
        <v>1.0029999999999999</v>
      </c>
      <c r="B1005">
        <v>-0.57487215636188815</v>
      </c>
      <c r="C1005">
        <f t="shared" si="30"/>
        <v>0.57487215636188815</v>
      </c>
      <c r="D1005">
        <v>21.369180387074174</v>
      </c>
      <c r="E1005">
        <f t="shared" si="31"/>
        <v>23.793871394366136</v>
      </c>
    </row>
    <row r="1006" spans="1:5" x14ac:dyDescent="0.25">
      <c r="A1006">
        <v>1.004</v>
      </c>
      <c r="B1006">
        <v>-0.57877051143741032</v>
      </c>
      <c r="C1006">
        <f t="shared" si="30"/>
        <v>0.57877051143741032</v>
      </c>
      <c r="D1006">
        <v>21.367662578044985</v>
      </c>
      <c r="E1006">
        <f t="shared" si="31"/>
        <v>23.815239815848699</v>
      </c>
    </row>
    <row r="1007" spans="1:5" x14ac:dyDescent="0.25">
      <c r="A1007">
        <v>1.0049999999999999</v>
      </c>
      <c r="B1007">
        <v>-0.58210173343839489</v>
      </c>
      <c r="C1007">
        <f t="shared" si="30"/>
        <v>0.58210173343839489</v>
      </c>
      <c r="D1007">
        <v>21.365992217620775</v>
      </c>
      <c r="E1007">
        <f t="shared" si="31"/>
        <v>23.83660664324653</v>
      </c>
    </row>
    <row r="1008" spans="1:5" x14ac:dyDescent="0.25">
      <c r="A1008">
        <v>1.006</v>
      </c>
      <c r="B1008">
        <v>-0.58695604428858383</v>
      </c>
      <c r="C1008">
        <f t="shared" si="30"/>
        <v>0.58695604428858383</v>
      </c>
      <c r="D1008">
        <v>21.364130703146099</v>
      </c>
      <c r="E1008">
        <f t="shared" si="31"/>
        <v>23.857971704706916</v>
      </c>
    </row>
    <row r="1009" spans="1:5" x14ac:dyDescent="0.25">
      <c r="A1009">
        <v>1.0069999999999999</v>
      </c>
      <c r="B1009">
        <v>-0.59323903022067526</v>
      </c>
      <c r="C1009">
        <f t="shared" si="30"/>
        <v>0.59323903022067526</v>
      </c>
      <c r="D1009">
        <v>21.361728941612729</v>
      </c>
      <c r="E1009">
        <f t="shared" si="31"/>
        <v>23.879334634529293</v>
      </c>
    </row>
    <row r="1010" spans="1:5" x14ac:dyDescent="0.25">
      <c r="A1010">
        <v>1.008</v>
      </c>
      <c r="B1010">
        <v>-0.5990362717003096</v>
      </c>
      <c r="C1010">
        <f t="shared" si="30"/>
        <v>0.5990362717003096</v>
      </c>
      <c r="D1010">
        <v>21.358221379540169</v>
      </c>
      <c r="E1010">
        <f t="shared" si="31"/>
        <v>23.900694609689872</v>
      </c>
    </row>
    <row r="1011" spans="1:5" x14ac:dyDescent="0.25">
      <c r="A1011">
        <v>1.0089999999999999</v>
      </c>
      <c r="B1011">
        <v>-0.60224572892817341</v>
      </c>
      <c r="C1011">
        <f t="shared" si="30"/>
        <v>0.60224572892817341</v>
      </c>
      <c r="D1011">
        <v>21.353594531237835</v>
      </c>
      <c r="E1011">
        <f t="shared" si="31"/>
        <v>23.922050517645257</v>
      </c>
    </row>
    <row r="1012" spans="1:5" x14ac:dyDescent="0.25">
      <c r="A1012">
        <v>1.01</v>
      </c>
      <c r="B1012">
        <v>-0.60266958982539587</v>
      </c>
      <c r="C1012">
        <f t="shared" si="30"/>
        <v>0.60266958982539587</v>
      </c>
      <c r="D1012">
        <v>21.34853945200588</v>
      </c>
      <c r="E1012">
        <f t="shared" si="31"/>
        <v>23.943401584636881</v>
      </c>
    </row>
    <row r="1013" spans="1:5" x14ac:dyDescent="0.25">
      <c r="A1013">
        <v>1.0109999999999999</v>
      </c>
      <c r="B1013">
        <v>-0.60264089850768143</v>
      </c>
      <c r="C1013">
        <f t="shared" si="30"/>
        <v>0.60264089850768143</v>
      </c>
      <c r="D1013">
        <v>21.343341692280568</v>
      </c>
      <c r="E1013">
        <f t="shared" si="31"/>
        <v>23.96474752520902</v>
      </c>
    </row>
    <row r="1014" spans="1:5" x14ac:dyDescent="0.25">
      <c r="A1014">
        <v>1.012</v>
      </c>
      <c r="B1014">
        <v>-0.60333263758791023</v>
      </c>
      <c r="C1014">
        <f t="shared" si="30"/>
        <v>0.60333263758791023</v>
      </c>
      <c r="D1014">
        <v>21.337617735206123</v>
      </c>
      <c r="E1014">
        <f t="shared" si="31"/>
        <v>23.986088004922767</v>
      </c>
    </row>
    <row r="1015" spans="1:5" x14ac:dyDescent="0.25">
      <c r="A1015">
        <v>1.0129999999999999</v>
      </c>
      <c r="B1015">
        <v>-0.60358577926595436</v>
      </c>
      <c r="C1015">
        <f t="shared" si="30"/>
        <v>0.60358577926595436</v>
      </c>
      <c r="D1015">
        <v>21.331568144897844</v>
      </c>
      <c r="E1015">
        <f t="shared" si="31"/>
        <v>24.007422597862817</v>
      </c>
    </row>
    <row r="1016" spans="1:5" x14ac:dyDescent="0.25">
      <c r="A1016">
        <v>1.014</v>
      </c>
      <c r="B1016">
        <v>-0.6035928102282897</v>
      </c>
      <c r="C1016">
        <f t="shared" si="30"/>
        <v>0.6035928102282897</v>
      </c>
      <c r="D1016">
        <v>21.326021830779595</v>
      </c>
      <c r="E1016">
        <f t="shared" si="31"/>
        <v>24.028751392850658</v>
      </c>
    </row>
    <row r="1017" spans="1:5" x14ac:dyDescent="0.25">
      <c r="A1017">
        <v>1.0149999999999999</v>
      </c>
      <c r="B1017">
        <v>-0.60466662801894311</v>
      </c>
      <c r="C1017">
        <f t="shared" si="30"/>
        <v>0.60466662801894311</v>
      </c>
      <c r="D1017">
        <v>21.321037404148989</v>
      </c>
      <c r="E1017">
        <f t="shared" si="31"/>
        <v>24.05007492246812</v>
      </c>
    </row>
    <row r="1018" spans="1:5" x14ac:dyDescent="0.25">
      <c r="A1018">
        <v>1.016</v>
      </c>
      <c r="B1018">
        <v>-0.60621094839700906</v>
      </c>
      <c r="C1018">
        <f t="shared" si="30"/>
        <v>0.60621094839700906</v>
      </c>
      <c r="D1018">
        <v>21.315939865245088</v>
      </c>
      <c r="E1018">
        <f t="shared" si="31"/>
        <v>24.071393411102818</v>
      </c>
    </row>
    <row r="1019" spans="1:5" x14ac:dyDescent="0.25">
      <c r="A1019">
        <v>1.0169999999999999</v>
      </c>
      <c r="B1019">
        <v>-0.60603316217452308</v>
      </c>
      <c r="C1019">
        <f t="shared" si="30"/>
        <v>0.60603316217452308</v>
      </c>
      <c r="D1019">
        <v>21.310872963983194</v>
      </c>
      <c r="E1019">
        <f t="shared" si="31"/>
        <v>24.092706817517431</v>
      </c>
    </row>
    <row r="1020" spans="1:5" x14ac:dyDescent="0.25">
      <c r="A1020">
        <v>1.018</v>
      </c>
      <c r="B1020">
        <v>-0.60245499988036322</v>
      </c>
      <c r="C1020">
        <f t="shared" si="30"/>
        <v>0.60245499988036322</v>
      </c>
      <c r="D1020">
        <v>21.306723795710958</v>
      </c>
      <c r="E1020">
        <f t="shared" si="31"/>
        <v>24.11401561589728</v>
      </c>
    </row>
    <row r="1021" spans="1:5" x14ac:dyDescent="0.25">
      <c r="A1021">
        <v>1.0189999999999999</v>
      </c>
      <c r="B1021">
        <v>-0.59592381119835502</v>
      </c>
      <c r="C1021">
        <f t="shared" si="30"/>
        <v>0.59592381119835502</v>
      </c>
      <c r="D1021">
        <v>21.30342095348411</v>
      </c>
      <c r="E1021">
        <f t="shared" si="31"/>
        <v>24.135320688271875</v>
      </c>
    </row>
    <row r="1022" spans="1:5" x14ac:dyDescent="0.25">
      <c r="A1022">
        <v>1.02</v>
      </c>
      <c r="B1022">
        <v>-0.58812880546252255</v>
      </c>
      <c r="C1022">
        <f t="shared" si="30"/>
        <v>0.58812880546252255</v>
      </c>
      <c r="D1022">
        <v>21.299724873168458</v>
      </c>
      <c r="E1022">
        <f t="shared" si="31"/>
        <v>24.156622261185206</v>
      </c>
    </row>
    <row r="1023" spans="1:5" x14ac:dyDescent="0.25">
      <c r="A1023">
        <v>1.0209999999999999</v>
      </c>
      <c r="B1023">
        <v>-0.57973910598592093</v>
      </c>
      <c r="C1023">
        <f t="shared" si="30"/>
        <v>0.57973910598592093</v>
      </c>
      <c r="D1023">
        <v>21.294669991212345</v>
      </c>
      <c r="E1023">
        <f t="shared" si="31"/>
        <v>24.177919458617392</v>
      </c>
    </row>
    <row r="1024" spans="1:5" x14ac:dyDescent="0.25">
      <c r="A1024">
        <v>1.022</v>
      </c>
      <c r="B1024">
        <v>-0.57087898293091655</v>
      </c>
      <c r="C1024">
        <f t="shared" si="30"/>
        <v>0.57087898293091655</v>
      </c>
      <c r="D1024">
        <v>21.288622375243783</v>
      </c>
      <c r="E1024">
        <f t="shared" si="31"/>
        <v>24.199211104800622</v>
      </c>
    </row>
    <row r="1025" spans="1:5" x14ac:dyDescent="0.25">
      <c r="A1025">
        <v>1.0229999999999999</v>
      </c>
      <c r="B1025">
        <v>-0.56294362663631448</v>
      </c>
      <c r="C1025">
        <f t="shared" si="30"/>
        <v>0.56294362663631448</v>
      </c>
      <c r="D1025">
        <v>21.282435772997957</v>
      </c>
      <c r="E1025">
        <f t="shared" si="31"/>
        <v>24.220496633874742</v>
      </c>
    </row>
    <row r="1026" spans="1:5" x14ac:dyDescent="0.25">
      <c r="A1026">
        <v>1.024</v>
      </c>
      <c r="B1026">
        <v>-0.5578765019719244</v>
      </c>
      <c r="C1026">
        <f t="shared" si="30"/>
        <v>0.5578765019719244</v>
      </c>
      <c r="D1026">
        <v>21.27601571658435</v>
      </c>
      <c r="E1026">
        <f t="shared" si="31"/>
        <v>24.241775859619537</v>
      </c>
    </row>
    <row r="1027" spans="1:5" x14ac:dyDescent="0.25">
      <c r="A1027">
        <v>1.0249999999999999</v>
      </c>
      <c r="B1027">
        <v>-0.55612758856602862</v>
      </c>
      <c r="C1027">
        <f t="shared" si="30"/>
        <v>0.55612758856602862</v>
      </c>
      <c r="D1027">
        <v>21.269249977663701</v>
      </c>
      <c r="E1027">
        <f t="shared" si="31"/>
        <v>24.263048492466659</v>
      </c>
    </row>
    <row r="1028" spans="1:5" x14ac:dyDescent="0.25">
      <c r="A1028">
        <v>1.026</v>
      </c>
      <c r="B1028">
        <v>-0.5562790734721218</v>
      </c>
      <c r="C1028">
        <f t="shared" ref="C1028:C1091" si="32">-B1028</f>
        <v>0.5562790734721218</v>
      </c>
      <c r="D1028">
        <v>21.262947200079243</v>
      </c>
      <c r="E1028">
        <f t="shared" si="31"/>
        <v>24.284314591055534</v>
      </c>
    </row>
    <row r="1029" spans="1:5" x14ac:dyDescent="0.25">
      <c r="A1029">
        <v>1.0269999999999999</v>
      </c>
      <c r="B1029">
        <v>-0.55666615323142987</v>
      </c>
      <c r="C1029">
        <f t="shared" si="32"/>
        <v>0.55666615323142987</v>
      </c>
      <c r="D1029">
        <v>21.257367895483508</v>
      </c>
      <c r="E1029">
        <f t="shared" ref="E1029:E1092" si="33">(A1029-A1028)*((D1029+D1028)/2)+E1028</f>
        <v>24.305574748603313</v>
      </c>
    </row>
    <row r="1030" spans="1:5" x14ac:dyDescent="0.25">
      <c r="A1030">
        <v>1.028</v>
      </c>
      <c r="B1030">
        <v>-0.55711990892635466</v>
      </c>
      <c r="C1030">
        <f t="shared" si="32"/>
        <v>0.55711990892635466</v>
      </c>
      <c r="D1030">
        <v>21.251852289694924</v>
      </c>
      <c r="E1030">
        <f t="shared" si="33"/>
        <v>24.326829358695903</v>
      </c>
    </row>
    <row r="1031" spans="1:5" x14ac:dyDescent="0.25">
      <c r="A1031">
        <v>1.0289999999999999</v>
      </c>
      <c r="B1031">
        <v>-0.55872408274065632</v>
      </c>
      <c r="C1031">
        <f t="shared" si="32"/>
        <v>0.55872408274065632</v>
      </c>
      <c r="D1031">
        <v>21.246169063552948</v>
      </c>
      <c r="E1031">
        <f t="shared" si="33"/>
        <v>24.348078369372526</v>
      </c>
    </row>
    <row r="1032" spans="1:5" x14ac:dyDescent="0.25">
      <c r="A1032">
        <v>1.03</v>
      </c>
      <c r="B1032">
        <v>-0.56182631711215225</v>
      </c>
      <c r="C1032">
        <f t="shared" si="32"/>
        <v>0.56182631711215225</v>
      </c>
      <c r="D1032">
        <v>21.240668540866228</v>
      </c>
      <c r="E1032">
        <f t="shared" si="33"/>
        <v>24.369321788174737</v>
      </c>
    </row>
    <row r="1033" spans="1:5" x14ac:dyDescent="0.25">
      <c r="A1033">
        <v>1.0309999999999999</v>
      </c>
      <c r="B1033">
        <v>-0.56426626421720671</v>
      </c>
      <c r="C1033">
        <f t="shared" si="32"/>
        <v>0.56426626421720671</v>
      </c>
      <c r="D1033">
        <v>21.235852738164027</v>
      </c>
      <c r="E1033">
        <f t="shared" si="33"/>
        <v>24.390560048814251</v>
      </c>
    </row>
    <row r="1034" spans="1:5" x14ac:dyDescent="0.25">
      <c r="A1034">
        <v>1.032</v>
      </c>
      <c r="B1034">
        <v>-0.56344492362938625</v>
      </c>
      <c r="C1034">
        <f t="shared" si="32"/>
        <v>0.56344492362938625</v>
      </c>
      <c r="D1034">
        <v>21.232127581407759</v>
      </c>
      <c r="E1034">
        <f t="shared" si="33"/>
        <v>24.41179403897404</v>
      </c>
    </row>
    <row r="1035" spans="1:5" x14ac:dyDescent="0.25">
      <c r="A1035">
        <v>1.0329999999999999</v>
      </c>
      <c r="B1035">
        <v>-0.56062543367304474</v>
      </c>
      <c r="C1035">
        <f t="shared" si="32"/>
        <v>0.56062543367304474</v>
      </c>
      <c r="D1035">
        <v>21.228796164016053</v>
      </c>
      <c r="E1035">
        <f t="shared" si="33"/>
        <v>24.433024500846749</v>
      </c>
    </row>
    <row r="1036" spans="1:5" x14ac:dyDescent="0.25">
      <c r="A1036">
        <v>1.034</v>
      </c>
      <c r="B1036">
        <v>-0.55938653542529304</v>
      </c>
      <c r="C1036">
        <f t="shared" si="32"/>
        <v>0.55938653542529304</v>
      </c>
      <c r="D1036">
        <v>21.224283170603691</v>
      </c>
      <c r="E1036">
        <f t="shared" si="33"/>
        <v>24.454251040514063</v>
      </c>
    </row>
    <row r="1037" spans="1:5" x14ac:dyDescent="0.25">
      <c r="A1037">
        <v>1.0349999999999999</v>
      </c>
      <c r="B1037">
        <v>-0.56025120216755386</v>
      </c>
      <c r="C1037">
        <f t="shared" si="32"/>
        <v>0.56025120216755386</v>
      </c>
      <c r="D1037">
        <v>21.218449657752174</v>
      </c>
      <c r="E1037">
        <f t="shared" si="33"/>
        <v>24.475472406928237</v>
      </c>
    </row>
    <row r="1038" spans="1:5" x14ac:dyDescent="0.25">
      <c r="A1038">
        <v>1.036</v>
      </c>
      <c r="B1038">
        <v>-0.56087723415507884</v>
      </c>
      <c r="C1038">
        <f t="shared" si="32"/>
        <v>0.56087723415507884</v>
      </c>
      <c r="D1038">
        <v>21.213011614082145</v>
      </c>
      <c r="E1038">
        <f t="shared" si="33"/>
        <v>24.496688137564156</v>
      </c>
    </row>
    <row r="1039" spans="1:5" x14ac:dyDescent="0.25">
      <c r="A1039">
        <v>1.0369999999999999</v>
      </c>
      <c r="B1039">
        <v>-0.55977036219349963</v>
      </c>
      <c r="C1039">
        <f t="shared" si="32"/>
        <v>0.55977036219349963</v>
      </c>
      <c r="D1039">
        <v>21.208968639615541</v>
      </c>
      <c r="E1039">
        <f t="shared" si="33"/>
        <v>24.517899127691003</v>
      </c>
    </row>
    <row r="1040" spans="1:5" x14ac:dyDescent="0.25">
      <c r="A1040">
        <v>1.038</v>
      </c>
      <c r="B1040">
        <v>-0.5571678077528508</v>
      </c>
      <c r="C1040">
        <f t="shared" si="32"/>
        <v>0.5571678077528508</v>
      </c>
      <c r="D1040">
        <v>21.205189769131678</v>
      </c>
      <c r="E1040">
        <f t="shared" si="33"/>
        <v>24.539106206895379</v>
      </c>
    </row>
    <row r="1041" spans="1:5" x14ac:dyDescent="0.25">
      <c r="A1041">
        <v>1.0389999999999999</v>
      </c>
      <c r="B1041">
        <v>-0.55453077798670625</v>
      </c>
      <c r="C1041">
        <f t="shared" si="32"/>
        <v>0.55453077798670625</v>
      </c>
      <c r="D1041">
        <v>21.200135458519981</v>
      </c>
      <c r="E1041">
        <f t="shared" si="33"/>
        <v>24.560308869509203</v>
      </c>
    </row>
    <row r="1042" spans="1:5" x14ac:dyDescent="0.25">
      <c r="A1042">
        <v>1.04</v>
      </c>
      <c r="B1042">
        <v>-0.55322459258609391</v>
      </c>
      <c r="C1042">
        <f t="shared" si="32"/>
        <v>0.55322459258609391</v>
      </c>
      <c r="D1042">
        <v>21.194074990952807</v>
      </c>
      <c r="E1042">
        <f t="shared" si="33"/>
        <v>24.581505974733943</v>
      </c>
    </row>
    <row r="1043" spans="1:5" x14ac:dyDescent="0.25">
      <c r="A1043">
        <v>1.0409999999999999</v>
      </c>
      <c r="B1043">
        <v>-0.5526736308100767</v>
      </c>
      <c r="C1043">
        <f t="shared" si="32"/>
        <v>0.5526736308100767</v>
      </c>
      <c r="D1043">
        <v>21.188759361003555</v>
      </c>
      <c r="E1043">
        <f t="shared" si="33"/>
        <v>24.602697391909921</v>
      </c>
    </row>
    <row r="1044" spans="1:5" x14ac:dyDescent="0.25">
      <c r="A1044">
        <v>1.042</v>
      </c>
      <c r="B1044">
        <v>-0.55171346374869379</v>
      </c>
      <c r="C1044">
        <f t="shared" si="32"/>
        <v>0.55171346374869379</v>
      </c>
      <c r="D1044">
        <v>21.18497856012069</v>
      </c>
      <c r="E1044">
        <f t="shared" si="33"/>
        <v>24.623884260870486</v>
      </c>
    </row>
    <row r="1045" spans="1:5" x14ac:dyDescent="0.25">
      <c r="A1045">
        <v>1.0429999999999999</v>
      </c>
      <c r="B1045">
        <v>-0.55067459583148526</v>
      </c>
      <c r="C1045">
        <f t="shared" si="32"/>
        <v>0.55067459583148526</v>
      </c>
      <c r="D1045">
        <v>21.181656133033478</v>
      </c>
      <c r="E1045">
        <f t="shared" si="33"/>
        <v>24.645067578217063</v>
      </c>
    </row>
    <row r="1046" spans="1:5" x14ac:dyDescent="0.25">
      <c r="A1046">
        <v>1.044</v>
      </c>
      <c r="B1046">
        <v>-0.54997949545634495</v>
      </c>
      <c r="C1046">
        <f t="shared" si="32"/>
        <v>0.54997949545634495</v>
      </c>
      <c r="D1046">
        <v>21.177733316735761</v>
      </c>
      <c r="E1046">
        <f t="shared" si="33"/>
        <v>24.666247272941948</v>
      </c>
    </row>
    <row r="1047" spans="1:5" x14ac:dyDescent="0.25">
      <c r="A1047">
        <v>1.0449999999999999</v>
      </c>
      <c r="B1047">
        <v>-0.54852599215489117</v>
      </c>
      <c r="C1047">
        <f t="shared" si="32"/>
        <v>0.54852599215489117</v>
      </c>
      <c r="D1047">
        <v>21.173272000569256</v>
      </c>
      <c r="E1047">
        <f t="shared" si="33"/>
        <v>24.687422775600599</v>
      </c>
    </row>
    <row r="1048" spans="1:5" x14ac:dyDescent="0.25">
      <c r="A1048">
        <v>1.046</v>
      </c>
      <c r="B1048">
        <v>-0.54517243785272462</v>
      </c>
      <c r="C1048">
        <f t="shared" si="32"/>
        <v>0.54517243785272462</v>
      </c>
      <c r="D1048">
        <v>21.168509992886626</v>
      </c>
      <c r="E1048">
        <f t="shared" si="33"/>
        <v>24.708593666597331</v>
      </c>
    </row>
    <row r="1049" spans="1:5" x14ac:dyDescent="0.25">
      <c r="A1049">
        <v>1.0469999999999999</v>
      </c>
      <c r="B1049">
        <v>-0.54079917614483308</v>
      </c>
      <c r="C1049">
        <f t="shared" si="32"/>
        <v>0.54079917614483308</v>
      </c>
      <c r="D1049">
        <v>21.16320440832208</v>
      </c>
      <c r="E1049">
        <f t="shared" si="33"/>
        <v>24.729759523797934</v>
      </c>
    </row>
    <row r="1050" spans="1:5" x14ac:dyDescent="0.25">
      <c r="A1050">
        <v>1.048</v>
      </c>
      <c r="B1050">
        <v>-0.53724391398910942</v>
      </c>
      <c r="C1050">
        <f t="shared" si="32"/>
        <v>0.53724391398910942</v>
      </c>
      <c r="D1050">
        <v>21.156630935139223</v>
      </c>
      <c r="E1050">
        <f t="shared" si="33"/>
        <v>24.750919441469666</v>
      </c>
    </row>
    <row r="1051" spans="1:5" x14ac:dyDescent="0.25">
      <c r="A1051">
        <v>1.0489999999999999</v>
      </c>
      <c r="B1051">
        <v>-0.53477773504267068</v>
      </c>
      <c r="C1051">
        <f t="shared" si="32"/>
        <v>0.53477773504267068</v>
      </c>
      <c r="D1051">
        <v>21.148260306695551</v>
      </c>
      <c r="E1051">
        <f t="shared" si="33"/>
        <v>24.772071887090579</v>
      </c>
    </row>
    <row r="1052" spans="1:5" x14ac:dyDescent="0.25">
      <c r="A1052">
        <v>1.05</v>
      </c>
      <c r="B1052">
        <v>-0.53249868886507024</v>
      </c>
      <c r="C1052">
        <f t="shared" si="32"/>
        <v>0.53249868886507024</v>
      </c>
      <c r="D1052">
        <v>21.138559843024989</v>
      </c>
      <c r="E1052">
        <f t="shared" si="33"/>
        <v>24.793215297165442</v>
      </c>
    </row>
    <row r="1053" spans="1:5" x14ac:dyDescent="0.25">
      <c r="A1053">
        <v>1.0509999999999999</v>
      </c>
      <c r="B1053">
        <v>-0.53056573573848154</v>
      </c>
      <c r="C1053">
        <f t="shared" si="32"/>
        <v>0.53056573573848154</v>
      </c>
      <c r="D1053">
        <v>21.128379692328828</v>
      </c>
      <c r="E1053">
        <f t="shared" si="33"/>
        <v>24.814348766933119</v>
      </c>
    </row>
    <row r="1054" spans="1:5" x14ac:dyDescent="0.25">
      <c r="A1054">
        <v>1.052</v>
      </c>
      <c r="B1054">
        <v>-0.53033449164853042</v>
      </c>
      <c r="C1054">
        <f t="shared" si="32"/>
        <v>0.53033449164853042</v>
      </c>
      <c r="D1054">
        <v>21.118259658621135</v>
      </c>
      <c r="E1054">
        <f t="shared" si="33"/>
        <v>24.835472086608597</v>
      </c>
    </row>
    <row r="1055" spans="1:5" x14ac:dyDescent="0.25">
      <c r="A1055">
        <v>1.0529999999999999</v>
      </c>
      <c r="B1055">
        <v>-0.53204348858532968</v>
      </c>
      <c r="C1055">
        <f t="shared" si="32"/>
        <v>0.53204348858532968</v>
      </c>
      <c r="D1055">
        <v>21.108553541490735</v>
      </c>
      <c r="E1055">
        <f t="shared" si="33"/>
        <v>24.856585493208652</v>
      </c>
    </row>
    <row r="1056" spans="1:5" x14ac:dyDescent="0.25">
      <c r="A1056">
        <v>1.054</v>
      </c>
      <c r="B1056">
        <v>-0.53403004735996384</v>
      </c>
      <c r="C1056">
        <f t="shared" si="32"/>
        <v>0.53403004735996384</v>
      </c>
      <c r="D1056">
        <v>21.099263901382859</v>
      </c>
      <c r="E1056">
        <f t="shared" si="33"/>
        <v>24.877689401930091</v>
      </c>
    </row>
    <row r="1057" spans="1:5" x14ac:dyDescent="0.25">
      <c r="A1057">
        <v>1.0549999999999999</v>
      </c>
      <c r="B1057">
        <v>-0.53499530827131514</v>
      </c>
      <c r="C1057">
        <f t="shared" si="32"/>
        <v>0.53499530827131514</v>
      </c>
      <c r="D1057">
        <v>21.089926568644586</v>
      </c>
      <c r="E1057">
        <f t="shared" si="33"/>
        <v>24.898783997165104</v>
      </c>
    </row>
    <row r="1058" spans="1:5" x14ac:dyDescent="0.25">
      <c r="A1058">
        <v>1.056</v>
      </c>
      <c r="B1058">
        <v>-0.53514187584446304</v>
      </c>
      <c r="C1058">
        <f t="shared" si="32"/>
        <v>0.53514187584446304</v>
      </c>
      <c r="D1058">
        <v>21.080167405574333</v>
      </c>
      <c r="E1058">
        <f t="shared" si="33"/>
        <v>24.919869044152215</v>
      </c>
    </row>
    <row r="1059" spans="1:5" x14ac:dyDescent="0.25">
      <c r="A1059">
        <v>1.0569999999999999</v>
      </c>
      <c r="B1059">
        <v>-0.53521647449986398</v>
      </c>
      <c r="C1059">
        <f t="shared" si="32"/>
        <v>0.53521647449986398</v>
      </c>
      <c r="D1059">
        <v>21.070297463938253</v>
      </c>
      <c r="E1059">
        <f t="shared" si="33"/>
        <v>24.940944276586968</v>
      </c>
    </row>
    <row r="1060" spans="1:5" x14ac:dyDescent="0.25">
      <c r="A1060">
        <v>1.0580000000000001</v>
      </c>
      <c r="B1060">
        <v>-0.53536902912049888</v>
      </c>
      <c r="C1060">
        <f t="shared" si="32"/>
        <v>0.53536902912049888</v>
      </c>
      <c r="D1060">
        <v>21.061183762459777</v>
      </c>
      <c r="E1060">
        <f t="shared" si="33"/>
        <v>24.962010017200171</v>
      </c>
    </row>
    <row r="1061" spans="1:5" x14ac:dyDescent="0.25">
      <c r="A1061">
        <v>1.0589999999999999</v>
      </c>
      <c r="B1061">
        <v>-0.53488539814578717</v>
      </c>
      <c r="C1061">
        <f t="shared" si="32"/>
        <v>0.53488539814578717</v>
      </c>
      <c r="D1061">
        <v>21.053497791071123</v>
      </c>
      <c r="E1061">
        <f t="shared" si="33"/>
        <v>24.983067357976935</v>
      </c>
    </row>
    <row r="1062" spans="1:5" x14ac:dyDescent="0.25">
      <c r="A1062">
        <v>1.06</v>
      </c>
      <c r="B1062">
        <v>-0.53392612522057248</v>
      </c>
      <c r="C1062">
        <f t="shared" si="32"/>
        <v>0.53392612522057248</v>
      </c>
      <c r="D1062">
        <v>21.04699203415533</v>
      </c>
      <c r="E1062">
        <f t="shared" si="33"/>
        <v>25.004117602889551</v>
      </c>
    </row>
    <row r="1063" spans="1:5" x14ac:dyDescent="0.25">
      <c r="A1063">
        <v>1.0609999999999999</v>
      </c>
      <c r="B1063">
        <v>-0.53333657724624106</v>
      </c>
      <c r="C1063">
        <f t="shared" si="32"/>
        <v>0.53333657724624106</v>
      </c>
      <c r="D1063">
        <v>21.04069024760107</v>
      </c>
      <c r="E1063">
        <f t="shared" si="33"/>
        <v>25.025161444030427</v>
      </c>
    </row>
    <row r="1064" spans="1:5" x14ac:dyDescent="0.25">
      <c r="A1064">
        <v>1.0620000000000001</v>
      </c>
      <c r="B1064">
        <v>-0.5320994222258042</v>
      </c>
      <c r="C1064">
        <f t="shared" si="32"/>
        <v>0.5320994222258042</v>
      </c>
      <c r="D1064">
        <v>21.034147243707523</v>
      </c>
      <c r="E1064">
        <f t="shared" si="33"/>
        <v>25.046198862776084</v>
      </c>
    </row>
    <row r="1065" spans="1:5" x14ac:dyDescent="0.25">
      <c r="A1065">
        <v>1.0629999999999999</v>
      </c>
      <c r="B1065">
        <v>-0.52942907708649645</v>
      </c>
      <c r="C1065">
        <f t="shared" si="32"/>
        <v>0.52942907708649645</v>
      </c>
      <c r="D1065">
        <v>21.027894820539426</v>
      </c>
      <c r="E1065">
        <f t="shared" si="33"/>
        <v>25.067229883808206</v>
      </c>
    </row>
    <row r="1066" spans="1:5" x14ac:dyDescent="0.25">
      <c r="A1066">
        <v>1.0640000000000001</v>
      </c>
      <c r="B1066">
        <v>-0.52715183566173984</v>
      </c>
      <c r="C1066">
        <f t="shared" si="32"/>
        <v>0.52715183566173984</v>
      </c>
      <c r="D1066">
        <v>21.022116729530083</v>
      </c>
      <c r="E1066">
        <f t="shared" si="33"/>
        <v>25.088254889583244</v>
      </c>
    </row>
    <row r="1067" spans="1:5" x14ac:dyDescent="0.25">
      <c r="A1067">
        <v>1.0649999999999999</v>
      </c>
      <c r="B1067">
        <v>-0.5265688976318017</v>
      </c>
      <c r="C1067">
        <f t="shared" si="32"/>
        <v>0.5265688976318017</v>
      </c>
      <c r="D1067">
        <v>21.016104740253738</v>
      </c>
      <c r="E1067">
        <f t="shared" si="33"/>
        <v>25.109274000318134</v>
      </c>
    </row>
    <row r="1068" spans="1:5" x14ac:dyDescent="0.25">
      <c r="A1068">
        <v>1.0660000000000001</v>
      </c>
      <c r="B1068">
        <v>-0.52652005381945388</v>
      </c>
      <c r="C1068">
        <f t="shared" si="32"/>
        <v>0.52652005381945388</v>
      </c>
      <c r="D1068">
        <v>21.009761370682714</v>
      </c>
      <c r="E1068">
        <f t="shared" si="33"/>
        <v>25.130286933373604</v>
      </c>
    </row>
    <row r="1069" spans="1:5" x14ac:dyDescent="0.25">
      <c r="A1069">
        <v>1.0669999999999999</v>
      </c>
      <c r="B1069">
        <v>-0.52538357941715674</v>
      </c>
      <c r="C1069">
        <f t="shared" si="32"/>
        <v>0.52538357941715674</v>
      </c>
      <c r="D1069">
        <v>21.004330991199669</v>
      </c>
      <c r="E1069">
        <f t="shared" si="33"/>
        <v>25.151293979554541</v>
      </c>
    </row>
    <row r="1070" spans="1:5" x14ac:dyDescent="0.25">
      <c r="A1070">
        <v>1.0680000000000001</v>
      </c>
      <c r="B1070">
        <v>-0.52367646104809917</v>
      </c>
      <c r="C1070">
        <f t="shared" si="32"/>
        <v>0.52367646104809917</v>
      </c>
      <c r="D1070">
        <v>21.00096675881224</v>
      </c>
      <c r="E1070">
        <f t="shared" si="33"/>
        <v>25.17229662842955</v>
      </c>
    </row>
    <row r="1071" spans="1:5" x14ac:dyDescent="0.25">
      <c r="A1071">
        <v>1.069</v>
      </c>
      <c r="B1071">
        <v>-0.52350164528232768</v>
      </c>
      <c r="C1071">
        <f t="shared" si="32"/>
        <v>0.52350164528232768</v>
      </c>
      <c r="D1071">
        <v>20.999458535303965</v>
      </c>
      <c r="E1071">
        <f t="shared" si="33"/>
        <v>25.193296841076606</v>
      </c>
    </row>
    <row r="1072" spans="1:5" x14ac:dyDescent="0.25">
      <c r="A1072">
        <v>1.07</v>
      </c>
      <c r="B1072">
        <v>-0.52548865901237896</v>
      </c>
      <c r="C1072">
        <f t="shared" si="32"/>
        <v>0.52548865901237896</v>
      </c>
      <c r="D1072">
        <v>20.998754819121981</v>
      </c>
      <c r="E1072">
        <f t="shared" si="33"/>
        <v>25.214295947753822</v>
      </c>
    </row>
    <row r="1073" spans="1:5" x14ac:dyDescent="0.25">
      <c r="A1073">
        <v>1.071</v>
      </c>
      <c r="B1073">
        <v>-0.52798124212646269</v>
      </c>
      <c r="C1073">
        <f t="shared" si="32"/>
        <v>0.52798124212646269</v>
      </c>
      <c r="D1073">
        <v>20.998126539909787</v>
      </c>
      <c r="E1073">
        <f t="shared" si="33"/>
        <v>25.235294388433335</v>
      </c>
    </row>
    <row r="1074" spans="1:5" x14ac:dyDescent="0.25">
      <c r="A1074">
        <v>1.0720000000000001</v>
      </c>
      <c r="B1074">
        <v>-0.52902456449603696</v>
      </c>
      <c r="C1074">
        <f t="shared" si="32"/>
        <v>0.52902456449603696</v>
      </c>
      <c r="D1074">
        <v>20.99733484624636</v>
      </c>
      <c r="E1074">
        <f t="shared" si="33"/>
        <v>25.256292119126414</v>
      </c>
    </row>
    <row r="1075" spans="1:5" x14ac:dyDescent="0.25">
      <c r="A1075">
        <v>1.073</v>
      </c>
      <c r="B1075">
        <v>-0.52887616370451296</v>
      </c>
      <c r="C1075">
        <f t="shared" si="32"/>
        <v>0.52887616370451296</v>
      </c>
      <c r="D1075">
        <v>20.995922451954097</v>
      </c>
      <c r="E1075">
        <f t="shared" si="33"/>
        <v>25.277288747775511</v>
      </c>
    </row>
    <row r="1076" spans="1:5" x14ac:dyDescent="0.25">
      <c r="A1076">
        <v>1.0740000000000001</v>
      </c>
      <c r="B1076">
        <v>-0.5287300079610624</v>
      </c>
      <c r="C1076">
        <f t="shared" si="32"/>
        <v>0.5287300079610624</v>
      </c>
      <c r="D1076">
        <v>20.992947817817516</v>
      </c>
      <c r="E1076">
        <f t="shared" si="33"/>
        <v>25.298283182910399</v>
      </c>
    </row>
    <row r="1077" spans="1:5" x14ac:dyDescent="0.25">
      <c r="A1077">
        <v>1.075</v>
      </c>
      <c r="B1077">
        <v>-0.52820853057387029</v>
      </c>
      <c r="C1077">
        <f t="shared" si="32"/>
        <v>0.52820853057387029</v>
      </c>
      <c r="D1077">
        <v>20.987677302942028</v>
      </c>
      <c r="E1077">
        <f t="shared" si="33"/>
        <v>25.319273495470778</v>
      </c>
    </row>
    <row r="1078" spans="1:5" x14ac:dyDescent="0.25">
      <c r="A1078">
        <v>1.0760000000000001</v>
      </c>
      <c r="B1078">
        <v>-0.52709411487177693</v>
      </c>
      <c r="C1078">
        <f t="shared" si="32"/>
        <v>0.52709411487177693</v>
      </c>
      <c r="D1078">
        <v>20.980472471312076</v>
      </c>
      <c r="E1078">
        <f t="shared" si="33"/>
        <v>25.340257570357906</v>
      </c>
    </row>
    <row r="1079" spans="1:5" x14ac:dyDescent="0.25">
      <c r="A1079">
        <v>1.077</v>
      </c>
      <c r="B1079">
        <v>-0.52617489705756981</v>
      </c>
      <c r="C1079">
        <f t="shared" si="32"/>
        <v>0.52617489705756981</v>
      </c>
      <c r="D1079">
        <v>20.972703276623456</v>
      </c>
      <c r="E1079">
        <f t="shared" si="33"/>
        <v>25.36123415823187</v>
      </c>
    </row>
    <row r="1080" spans="1:5" x14ac:dyDescent="0.25">
      <c r="A1080">
        <v>1.0780000000000001</v>
      </c>
      <c r="B1080">
        <v>-0.52528438361448848</v>
      </c>
      <c r="C1080">
        <f t="shared" si="32"/>
        <v>0.52528438361448848</v>
      </c>
      <c r="D1080">
        <v>20.965352537667556</v>
      </c>
      <c r="E1080">
        <f t="shared" si="33"/>
        <v>25.382203186139019</v>
      </c>
    </row>
    <row r="1081" spans="1:5" x14ac:dyDescent="0.25">
      <c r="A1081">
        <v>1.079</v>
      </c>
      <c r="B1081">
        <v>-0.52368078041232125</v>
      </c>
      <c r="C1081">
        <f t="shared" si="32"/>
        <v>0.52368078041232125</v>
      </c>
      <c r="D1081">
        <v>20.957834862209168</v>
      </c>
      <c r="E1081">
        <f t="shared" si="33"/>
        <v>25.403164779838956</v>
      </c>
    </row>
    <row r="1082" spans="1:5" x14ac:dyDescent="0.25">
      <c r="A1082">
        <v>1.08</v>
      </c>
      <c r="B1082">
        <v>-0.52157981284538513</v>
      </c>
      <c r="C1082">
        <f t="shared" si="32"/>
        <v>0.52157981284538513</v>
      </c>
      <c r="D1082">
        <v>20.948931249236168</v>
      </c>
      <c r="E1082">
        <f t="shared" si="33"/>
        <v>25.424118162894683</v>
      </c>
    </row>
    <row r="1083" spans="1:5" x14ac:dyDescent="0.25">
      <c r="A1083">
        <v>1.081</v>
      </c>
      <c r="B1083">
        <v>-0.51975574530024893</v>
      </c>
      <c r="C1083">
        <f t="shared" si="32"/>
        <v>0.51975574530024893</v>
      </c>
      <c r="D1083">
        <v>20.939164870964611</v>
      </c>
      <c r="E1083">
        <f t="shared" si="33"/>
        <v>25.445062210954781</v>
      </c>
    </row>
    <row r="1084" spans="1:5" x14ac:dyDescent="0.25">
      <c r="A1084">
        <v>1.0820000000000001</v>
      </c>
      <c r="B1084">
        <v>-0.51919758656949677</v>
      </c>
      <c r="C1084">
        <f t="shared" si="32"/>
        <v>0.51919758656949677</v>
      </c>
      <c r="D1084">
        <v>20.93083457981092</v>
      </c>
      <c r="E1084">
        <f t="shared" si="33"/>
        <v>25.465997210680172</v>
      </c>
    </row>
    <row r="1085" spans="1:5" x14ac:dyDescent="0.25">
      <c r="A1085">
        <v>1.083</v>
      </c>
      <c r="B1085">
        <v>-0.52037524941241431</v>
      </c>
      <c r="C1085">
        <f t="shared" si="32"/>
        <v>0.52037524941241431</v>
      </c>
      <c r="D1085">
        <v>20.924727853083432</v>
      </c>
      <c r="E1085">
        <f t="shared" si="33"/>
        <v>25.486924991896618</v>
      </c>
    </row>
    <row r="1086" spans="1:5" x14ac:dyDescent="0.25">
      <c r="A1086">
        <v>1.0840000000000001</v>
      </c>
      <c r="B1086">
        <v>-0.52189974188146693</v>
      </c>
      <c r="C1086">
        <f t="shared" si="32"/>
        <v>0.52189974188146693</v>
      </c>
      <c r="D1086">
        <v>20.918915905384711</v>
      </c>
      <c r="E1086">
        <f t="shared" si="33"/>
        <v>25.507846813775856</v>
      </c>
    </row>
    <row r="1087" spans="1:5" x14ac:dyDescent="0.25">
      <c r="A1087">
        <v>1.085</v>
      </c>
      <c r="B1087">
        <v>-0.52247104191752525</v>
      </c>
      <c r="C1087">
        <f t="shared" si="32"/>
        <v>0.52247104191752525</v>
      </c>
      <c r="D1087">
        <v>20.911882965478497</v>
      </c>
      <c r="E1087">
        <f t="shared" si="33"/>
        <v>25.528762213211287</v>
      </c>
    </row>
    <row r="1088" spans="1:5" x14ac:dyDescent="0.25">
      <c r="A1088">
        <v>1.0860000000000001</v>
      </c>
      <c r="B1088">
        <v>-0.52318864581464519</v>
      </c>
      <c r="C1088">
        <f t="shared" si="32"/>
        <v>0.52318864581464519</v>
      </c>
      <c r="D1088">
        <v>20.904724036498202</v>
      </c>
      <c r="E1088">
        <f t="shared" si="33"/>
        <v>25.549670516712279</v>
      </c>
    </row>
    <row r="1089" spans="1:5" x14ac:dyDescent="0.25">
      <c r="A1089">
        <v>1.087</v>
      </c>
      <c r="B1089">
        <v>-0.52581254358582652</v>
      </c>
      <c r="C1089">
        <f t="shared" si="32"/>
        <v>0.52581254358582652</v>
      </c>
      <c r="D1089">
        <v>20.899255656423836</v>
      </c>
      <c r="E1089">
        <f t="shared" si="33"/>
        <v>25.570572506558737</v>
      </c>
    </row>
    <row r="1090" spans="1:5" x14ac:dyDescent="0.25">
      <c r="A1090">
        <v>1.0880000000000001</v>
      </c>
      <c r="B1090">
        <v>-0.53033483947078086</v>
      </c>
      <c r="C1090">
        <f t="shared" si="32"/>
        <v>0.53033483947078086</v>
      </c>
      <c r="D1090">
        <v>20.895465511146043</v>
      </c>
      <c r="E1090">
        <f t="shared" si="33"/>
        <v>25.591469867142525</v>
      </c>
    </row>
    <row r="1091" spans="1:5" x14ac:dyDescent="0.25">
      <c r="A1091">
        <v>1.089</v>
      </c>
      <c r="B1091">
        <v>-0.53444816940689766</v>
      </c>
      <c r="C1091">
        <f t="shared" si="32"/>
        <v>0.53444816940689766</v>
      </c>
      <c r="D1091">
        <v>20.891870411411965</v>
      </c>
      <c r="E1091">
        <f t="shared" si="33"/>
        <v>25.612363535103803</v>
      </c>
    </row>
    <row r="1092" spans="1:5" x14ac:dyDescent="0.25">
      <c r="A1092">
        <v>1.0900000000000001</v>
      </c>
      <c r="B1092">
        <v>-0.53576362957115631</v>
      </c>
      <c r="C1092">
        <f t="shared" ref="C1092:C1155" si="34">-B1092</f>
        <v>0.53576362957115631</v>
      </c>
      <c r="D1092">
        <v>20.8874066144054</v>
      </c>
      <c r="E1092">
        <f t="shared" si="33"/>
        <v>25.633253173616716</v>
      </c>
    </row>
    <row r="1093" spans="1:5" x14ac:dyDescent="0.25">
      <c r="A1093">
        <v>1.091</v>
      </c>
      <c r="B1093">
        <v>-0.535528702042531</v>
      </c>
      <c r="C1093">
        <f t="shared" si="34"/>
        <v>0.535528702042531</v>
      </c>
      <c r="D1093">
        <v>20.882419737662481</v>
      </c>
      <c r="E1093">
        <f t="shared" ref="E1093:E1156" si="35">(A1093-A1092)*((D1093+D1092)/2)+E1092</f>
        <v>25.654138086792749</v>
      </c>
    </row>
    <row r="1094" spans="1:5" x14ac:dyDescent="0.25">
      <c r="A1094">
        <v>1.0920000000000001</v>
      </c>
      <c r="B1094">
        <v>-0.53744553729573918</v>
      </c>
      <c r="C1094">
        <f t="shared" si="34"/>
        <v>0.53744553729573918</v>
      </c>
      <c r="D1094">
        <v>20.878116319287439</v>
      </c>
      <c r="E1094">
        <f t="shared" si="35"/>
        <v>25.675018354821226</v>
      </c>
    </row>
    <row r="1095" spans="1:5" x14ac:dyDescent="0.25">
      <c r="A1095">
        <v>1.093</v>
      </c>
      <c r="B1095">
        <v>-0.54207358036903319</v>
      </c>
      <c r="C1095">
        <f t="shared" si="34"/>
        <v>0.54207358036903319</v>
      </c>
      <c r="D1095">
        <v>20.874975475254239</v>
      </c>
      <c r="E1095">
        <f t="shared" si="35"/>
        <v>25.695894900718496</v>
      </c>
    </row>
    <row r="1096" spans="1:5" x14ac:dyDescent="0.25">
      <c r="A1096">
        <v>1.0940000000000001</v>
      </c>
      <c r="B1096">
        <v>-0.54656626667825525</v>
      </c>
      <c r="C1096">
        <f t="shared" si="34"/>
        <v>0.54656626667825525</v>
      </c>
      <c r="D1096">
        <v>20.872410473673007</v>
      </c>
      <c r="E1096">
        <f t="shared" si="35"/>
        <v>25.716768593692962</v>
      </c>
    </row>
    <row r="1097" spans="1:5" x14ac:dyDescent="0.25">
      <c r="A1097">
        <v>1.095</v>
      </c>
      <c r="B1097">
        <v>-0.54975190440354949</v>
      </c>
      <c r="C1097">
        <f t="shared" si="34"/>
        <v>0.54975190440354949</v>
      </c>
      <c r="D1097">
        <v>20.869886998600325</v>
      </c>
      <c r="E1097">
        <f t="shared" si="35"/>
        <v>25.737639742429096</v>
      </c>
    </row>
    <row r="1098" spans="1:5" x14ac:dyDescent="0.25">
      <c r="A1098">
        <v>1.0960000000000001</v>
      </c>
      <c r="B1098">
        <v>-0.55294818543066282</v>
      </c>
      <c r="C1098">
        <f t="shared" si="34"/>
        <v>0.55294818543066282</v>
      </c>
      <c r="D1098">
        <v>20.867271594756545</v>
      </c>
      <c r="E1098">
        <f t="shared" si="35"/>
        <v>25.758508321725778</v>
      </c>
    </row>
    <row r="1099" spans="1:5" x14ac:dyDescent="0.25">
      <c r="A1099">
        <v>1.097</v>
      </c>
      <c r="B1099">
        <v>-0.55740230380208822</v>
      </c>
      <c r="C1099">
        <f t="shared" si="34"/>
        <v>0.55740230380208822</v>
      </c>
      <c r="D1099">
        <v>20.864500576403401</v>
      </c>
      <c r="E1099">
        <f t="shared" si="35"/>
        <v>25.779374207811355</v>
      </c>
    </row>
    <row r="1100" spans="1:5" x14ac:dyDescent="0.25">
      <c r="A1100">
        <v>1.0980000000000001</v>
      </c>
      <c r="B1100">
        <v>-0.56293788455751759</v>
      </c>
      <c r="C1100">
        <f t="shared" si="34"/>
        <v>0.56293788455751759</v>
      </c>
      <c r="D1100">
        <v>20.861475153446893</v>
      </c>
      <c r="E1100">
        <f t="shared" si="35"/>
        <v>25.800237195676281</v>
      </c>
    </row>
    <row r="1101" spans="1:5" x14ac:dyDescent="0.25">
      <c r="A1101">
        <v>1.099</v>
      </c>
      <c r="B1101">
        <v>-0.56764762920804857</v>
      </c>
      <c r="C1101">
        <f t="shared" si="34"/>
        <v>0.56764762920804857</v>
      </c>
      <c r="D1101">
        <v>20.858241394104134</v>
      </c>
      <c r="E1101">
        <f t="shared" si="35"/>
        <v>25.821097053950055</v>
      </c>
    </row>
    <row r="1102" spans="1:5" x14ac:dyDescent="0.25">
      <c r="A1102">
        <v>1.1000000000000001</v>
      </c>
      <c r="B1102">
        <v>-0.57029299258872357</v>
      </c>
      <c r="C1102">
        <f t="shared" si="34"/>
        <v>0.57029299258872357</v>
      </c>
      <c r="D1102">
        <v>20.855073804396849</v>
      </c>
      <c r="E1102">
        <f t="shared" si="35"/>
        <v>25.841953711549309</v>
      </c>
    </row>
    <row r="1103" spans="1:5" x14ac:dyDescent="0.25">
      <c r="A1103">
        <v>1.101</v>
      </c>
      <c r="B1103">
        <v>-0.57155796872608022</v>
      </c>
      <c r="C1103">
        <f t="shared" si="34"/>
        <v>0.57155796872608022</v>
      </c>
      <c r="D1103">
        <v>20.85196343939829</v>
      </c>
      <c r="E1103">
        <f t="shared" si="35"/>
        <v>25.862807230171203</v>
      </c>
    </row>
    <row r="1104" spans="1:5" x14ac:dyDescent="0.25">
      <c r="A1104">
        <v>1.1020000000000001</v>
      </c>
      <c r="B1104">
        <v>-0.57149100444067247</v>
      </c>
      <c r="C1104">
        <f t="shared" si="34"/>
        <v>0.57149100444067247</v>
      </c>
      <c r="D1104">
        <v>20.848513188779901</v>
      </c>
      <c r="E1104">
        <f t="shared" si="35"/>
        <v>25.883657468485296</v>
      </c>
    </row>
    <row r="1105" spans="1:5" x14ac:dyDescent="0.25">
      <c r="A1105">
        <v>1.103</v>
      </c>
      <c r="B1105">
        <v>-0.5692811285312589</v>
      </c>
      <c r="C1105">
        <f t="shared" si="34"/>
        <v>0.5692811285312589</v>
      </c>
      <c r="D1105">
        <v>20.844696716177538</v>
      </c>
      <c r="E1105">
        <f t="shared" si="35"/>
        <v>25.904504073437774</v>
      </c>
    </row>
    <row r="1106" spans="1:5" x14ac:dyDescent="0.25">
      <c r="A1106">
        <v>1.1040000000000001</v>
      </c>
      <c r="B1106">
        <v>-0.56525456156737808</v>
      </c>
      <c r="C1106">
        <f t="shared" si="34"/>
        <v>0.56525456156737808</v>
      </c>
      <c r="D1106">
        <v>20.841042226999196</v>
      </c>
      <c r="E1106">
        <f t="shared" si="35"/>
        <v>25.925346942909364</v>
      </c>
    </row>
    <row r="1107" spans="1:5" x14ac:dyDescent="0.25">
      <c r="A1107">
        <v>1.105</v>
      </c>
      <c r="B1107">
        <v>-0.56052591686742381</v>
      </c>
      <c r="C1107">
        <f t="shared" si="34"/>
        <v>0.56052591686742381</v>
      </c>
      <c r="D1107">
        <v>20.838062071738474</v>
      </c>
      <c r="E1107">
        <f t="shared" si="35"/>
        <v>25.946186495058729</v>
      </c>
    </row>
    <row r="1108" spans="1:5" x14ac:dyDescent="0.25">
      <c r="A1108">
        <v>1.1060000000000001</v>
      </c>
      <c r="B1108">
        <v>-0.55554112441429393</v>
      </c>
      <c r="C1108">
        <f t="shared" si="34"/>
        <v>0.55554112441429393</v>
      </c>
      <c r="D1108">
        <v>20.835840905923899</v>
      </c>
      <c r="E1108">
        <f t="shared" si="35"/>
        <v>25.967023446547561</v>
      </c>
    </row>
    <row r="1109" spans="1:5" x14ac:dyDescent="0.25">
      <c r="A1109">
        <v>1.107</v>
      </c>
      <c r="B1109">
        <v>-0.54999905408078631</v>
      </c>
      <c r="C1109">
        <f t="shared" si="34"/>
        <v>0.54999905408078631</v>
      </c>
      <c r="D1109">
        <v>20.833869824593769</v>
      </c>
      <c r="E1109">
        <f t="shared" si="35"/>
        <v>25.987858301912816</v>
      </c>
    </row>
    <row r="1110" spans="1:5" x14ac:dyDescent="0.25">
      <c r="A1110">
        <v>1.1080000000000001</v>
      </c>
      <c r="B1110">
        <v>-0.54412244956562517</v>
      </c>
      <c r="C1110">
        <f t="shared" si="34"/>
        <v>0.54412244956562517</v>
      </c>
      <c r="D1110">
        <v>20.831355530191683</v>
      </c>
      <c r="E1110">
        <f t="shared" si="35"/>
        <v>26.008690914590211</v>
      </c>
    </row>
    <row r="1111" spans="1:5" x14ac:dyDescent="0.25">
      <c r="A1111">
        <v>1.109</v>
      </c>
      <c r="B1111">
        <v>-0.5393846205727808</v>
      </c>
      <c r="C1111">
        <f t="shared" si="34"/>
        <v>0.5393846205727808</v>
      </c>
      <c r="D1111">
        <v>20.828011985000316</v>
      </c>
      <c r="E1111">
        <f t="shared" si="35"/>
        <v>26.029520598347805</v>
      </c>
    </row>
    <row r="1112" spans="1:5" x14ac:dyDescent="0.25">
      <c r="A1112">
        <v>1.1100000000000001</v>
      </c>
      <c r="B1112">
        <v>-0.53745564099832777</v>
      </c>
      <c r="C1112">
        <f t="shared" si="34"/>
        <v>0.53745564099832777</v>
      </c>
      <c r="D1112">
        <v>20.824099958504526</v>
      </c>
      <c r="E1112">
        <f t="shared" si="35"/>
        <v>26.050346654319558</v>
      </c>
    </row>
    <row r="1113" spans="1:5" x14ac:dyDescent="0.25">
      <c r="A1113">
        <v>1.111</v>
      </c>
      <c r="B1113">
        <v>-0.53847598206380698</v>
      </c>
      <c r="C1113">
        <f t="shared" si="34"/>
        <v>0.53847598206380698</v>
      </c>
      <c r="D1113">
        <v>20.819812172890309</v>
      </c>
      <c r="E1113">
        <f t="shared" si="35"/>
        <v>26.071168610385254</v>
      </c>
    </row>
    <row r="1114" spans="1:5" x14ac:dyDescent="0.25">
      <c r="A1114">
        <v>1.1120000000000001</v>
      </c>
      <c r="B1114">
        <v>-0.54074248685009796</v>
      </c>
      <c r="C1114">
        <f t="shared" si="34"/>
        <v>0.54074248685009796</v>
      </c>
      <c r="D1114">
        <v>20.815519370962118</v>
      </c>
      <c r="E1114">
        <f t="shared" si="35"/>
        <v>26.091986276157183</v>
      </c>
    </row>
    <row r="1115" spans="1:5" x14ac:dyDescent="0.25">
      <c r="A1115">
        <v>1.113</v>
      </c>
      <c r="B1115">
        <v>-0.54306854135356031</v>
      </c>
      <c r="C1115">
        <f t="shared" si="34"/>
        <v>0.54306854135356031</v>
      </c>
      <c r="D1115">
        <v>20.811731209004314</v>
      </c>
      <c r="E1115">
        <f t="shared" si="35"/>
        <v>26.112799901447165</v>
      </c>
    </row>
    <row r="1116" spans="1:5" x14ac:dyDescent="0.25">
      <c r="A1116">
        <v>1.1140000000000001</v>
      </c>
      <c r="B1116">
        <v>-0.54554015714149062</v>
      </c>
      <c r="C1116">
        <f t="shared" si="34"/>
        <v>0.54554015714149062</v>
      </c>
      <c r="D1116">
        <v>20.808132677817806</v>
      </c>
      <c r="E1116">
        <f t="shared" si="35"/>
        <v>26.13360983339058</v>
      </c>
    </row>
    <row r="1117" spans="1:5" x14ac:dyDescent="0.25">
      <c r="A1117">
        <v>1.115</v>
      </c>
      <c r="B1117">
        <v>-0.54694869638702215</v>
      </c>
      <c r="C1117">
        <f t="shared" si="34"/>
        <v>0.54694869638702215</v>
      </c>
      <c r="D1117">
        <v>20.80400331090231</v>
      </c>
      <c r="E1117">
        <f t="shared" si="35"/>
        <v>26.154415901384937</v>
      </c>
    </row>
    <row r="1118" spans="1:5" x14ac:dyDescent="0.25">
      <c r="A1118">
        <v>1.1160000000000001</v>
      </c>
      <c r="B1118">
        <v>-0.54600681349309232</v>
      </c>
      <c r="C1118">
        <f t="shared" si="34"/>
        <v>0.54600681349309232</v>
      </c>
      <c r="D1118">
        <v>20.799331872155282</v>
      </c>
      <c r="E1118">
        <f t="shared" si="35"/>
        <v>26.175217568976468</v>
      </c>
    </row>
    <row r="1119" spans="1:5" x14ac:dyDescent="0.25">
      <c r="A1119">
        <v>1.117</v>
      </c>
      <c r="B1119">
        <v>-0.54420705230943478</v>
      </c>
      <c r="C1119">
        <f t="shared" si="34"/>
        <v>0.54420705230943478</v>
      </c>
      <c r="D1119">
        <v>20.794821545821506</v>
      </c>
      <c r="E1119">
        <f t="shared" si="35"/>
        <v>26.196014645685455</v>
      </c>
    </row>
    <row r="1120" spans="1:5" x14ac:dyDescent="0.25">
      <c r="A1120">
        <v>1.1180000000000001</v>
      </c>
      <c r="B1120">
        <v>-0.54367610443017034</v>
      </c>
      <c r="C1120">
        <f t="shared" si="34"/>
        <v>0.54367610443017034</v>
      </c>
      <c r="D1120">
        <v>20.791163374636504</v>
      </c>
      <c r="E1120">
        <f t="shared" si="35"/>
        <v>26.216807638145685</v>
      </c>
    </row>
    <row r="1121" spans="1:5" x14ac:dyDescent="0.25">
      <c r="A1121">
        <v>1.119</v>
      </c>
      <c r="B1121">
        <v>-0.54493262948685839</v>
      </c>
      <c r="C1121">
        <f t="shared" si="34"/>
        <v>0.54493262948685839</v>
      </c>
      <c r="D1121">
        <v>20.787946525944335</v>
      </c>
      <c r="E1121">
        <f t="shared" si="35"/>
        <v>26.237597193095972</v>
      </c>
    </row>
    <row r="1122" spans="1:5" x14ac:dyDescent="0.25">
      <c r="A1122">
        <v>1.1200000000000001</v>
      </c>
      <c r="B1122">
        <v>-0.54771029636937418</v>
      </c>
      <c r="C1122">
        <f t="shared" si="34"/>
        <v>0.54771029636937418</v>
      </c>
      <c r="D1122">
        <v>20.783745911784994</v>
      </c>
      <c r="E1122">
        <f t="shared" si="35"/>
        <v>26.25838303931484</v>
      </c>
    </row>
    <row r="1123" spans="1:5" x14ac:dyDescent="0.25">
      <c r="A1123">
        <v>1.121</v>
      </c>
      <c r="B1123">
        <v>-0.55123475613492012</v>
      </c>
      <c r="C1123">
        <f t="shared" si="34"/>
        <v>0.55123475613492012</v>
      </c>
      <c r="D1123">
        <v>20.77783061679477</v>
      </c>
      <c r="E1123">
        <f t="shared" si="35"/>
        <v>26.279163827579126</v>
      </c>
    </row>
    <row r="1124" spans="1:5" x14ac:dyDescent="0.25">
      <c r="A1124">
        <v>1.1220000000000001</v>
      </c>
      <c r="B1124">
        <v>-0.55442254716592287</v>
      </c>
      <c r="C1124">
        <f t="shared" si="34"/>
        <v>0.55442254716592287</v>
      </c>
      <c r="D1124">
        <v>20.771024029582527</v>
      </c>
      <c r="E1124">
        <f t="shared" si="35"/>
        <v>26.299938254902315</v>
      </c>
    </row>
    <row r="1125" spans="1:5" x14ac:dyDescent="0.25">
      <c r="A1125">
        <v>1.123</v>
      </c>
      <c r="B1125">
        <v>-0.5573169418586108</v>
      </c>
      <c r="C1125">
        <f t="shared" si="34"/>
        <v>0.5573169418586108</v>
      </c>
      <c r="D1125">
        <v>20.764533064989593</v>
      </c>
      <c r="E1125">
        <f t="shared" si="35"/>
        <v>26.3207060334496</v>
      </c>
    </row>
    <row r="1126" spans="1:5" x14ac:dyDescent="0.25">
      <c r="A1126">
        <v>1.1240000000000001</v>
      </c>
      <c r="B1126">
        <v>-0.56046686556441128</v>
      </c>
      <c r="C1126">
        <f t="shared" si="34"/>
        <v>0.56046686556441128</v>
      </c>
      <c r="D1126">
        <v>20.758492387523972</v>
      </c>
      <c r="E1126">
        <f t="shared" si="35"/>
        <v>26.34146754617586</v>
      </c>
    </row>
    <row r="1127" spans="1:5" x14ac:dyDescent="0.25">
      <c r="A1127">
        <v>1.125</v>
      </c>
      <c r="B1127">
        <v>-0.56318025813279171</v>
      </c>
      <c r="C1127">
        <f t="shared" si="34"/>
        <v>0.56318025813279171</v>
      </c>
      <c r="D1127">
        <v>20.752403079901452</v>
      </c>
      <c r="E1127">
        <f t="shared" si="35"/>
        <v>26.362222993909569</v>
      </c>
    </row>
    <row r="1128" spans="1:5" x14ac:dyDescent="0.25">
      <c r="A1128">
        <v>1.1259999999999999</v>
      </c>
      <c r="B1128">
        <v>-0.56462264149781505</v>
      </c>
      <c r="C1128">
        <f t="shared" si="34"/>
        <v>0.56462264149781505</v>
      </c>
      <c r="D1128">
        <v>20.746447770596703</v>
      </c>
      <c r="E1128">
        <f t="shared" si="35"/>
        <v>26.382972419334816</v>
      </c>
    </row>
    <row r="1129" spans="1:5" x14ac:dyDescent="0.25">
      <c r="A1129">
        <v>1.127</v>
      </c>
      <c r="B1129">
        <v>-0.56554017369812848</v>
      </c>
      <c r="C1129">
        <f t="shared" si="34"/>
        <v>0.56554017369812848</v>
      </c>
      <c r="D1129">
        <v>20.741152465224385</v>
      </c>
      <c r="E1129">
        <f t="shared" si="35"/>
        <v>26.403716219452729</v>
      </c>
    </row>
    <row r="1130" spans="1:5" x14ac:dyDescent="0.25">
      <c r="A1130">
        <v>1.1279999999999999</v>
      </c>
      <c r="B1130">
        <v>-0.56765774513180922</v>
      </c>
      <c r="C1130">
        <f t="shared" si="34"/>
        <v>0.56765774513180922</v>
      </c>
      <c r="D1130">
        <v>20.736469710542167</v>
      </c>
      <c r="E1130">
        <f t="shared" si="35"/>
        <v>26.42445503054061</v>
      </c>
    </row>
    <row r="1131" spans="1:5" x14ac:dyDescent="0.25">
      <c r="A1131">
        <v>1.129</v>
      </c>
      <c r="B1131">
        <v>-0.5717077901371147</v>
      </c>
      <c r="C1131">
        <f t="shared" si="34"/>
        <v>0.5717077901371147</v>
      </c>
      <c r="D1131">
        <v>20.732189702610224</v>
      </c>
      <c r="E1131">
        <f t="shared" si="35"/>
        <v>26.445189360247188</v>
      </c>
    </row>
    <row r="1132" spans="1:5" x14ac:dyDescent="0.25">
      <c r="A1132">
        <v>1.1299999999999999</v>
      </c>
      <c r="B1132">
        <v>-0.57577842699464521</v>
      </c>
      <c r="C1132">
        <f t="shared" si="34"/>
        <v>0.57577842699464521</v>
      </c>
      <c r="D1132">
        <v>20.728341739350114</v>
      </c>
      <c r="E1132">
        <f t="shared" si="35"/>
        <v>26.465919625968166</v>
      </c>
    </row>
    <row r="1133" spans="1:5" x14ac:dyDescent="0.25">
      <c r="A1133">
        <v>1.131</v>
      </c>
      <c r="B1133">
        <v>-0.57737135593117961</v>
      </c>
      <c r="C1133">
        <f t="shared" si="34"/>
        <v>0.57737135593117961</v>
      </c>
      <c r="D1133">
        <v>20.724785698683089</v>
      </c>
      <c r="E1133">
        <f t="shared" si="35"/>
        <v>26.486646189687185</v>
      </c>
    </row>
    <row r="1134" spans="1:5" x14ac:dyDescent="0.25">
      <c r="A1134">
        <v>1.1319999999999999</v>
      </c>
      <c r="B1134">
        <v>-0.57749244852165527</v>
      </c>
      <c r="C1134">
        <f t="shared" si="34"/>
        <v>0.57749244852165527</v>
      </c>
      <c r="D1134">
        <v>20.721150062789093</v>
      </c>
      <c r="E1134">
        <f t="shared" si="35"/>
        <v>26.507369157567918</v>
      </c>
    </row>
    <row r="1135" spans="1:5" x14ac:dyDescent="0.25">
      <c r="A1135">
        <v>1.133</v>
      </c>
      <c r="B1135">
        <v>-0.57841783606535335</v>
      </c>
      <c r="C1135">
        <f t="shared" si="34"/>
        <v>0.57841783606535335</v>
      </c>
      <c r="D1135">
        <v>20.717118000598138</v>
      </c>
      <c r="E1135">
        <f t="shared" si="35"/>
        <v>26.528088291599616</v>
      </c>
    </row>
    <row r="1136" spans="1:5" x14ac:dyDescent="0.25">
      <c r="A1136">
        <v>1.1339999999999999</v>
      </c>
      <c r="B1136">
        <v>-0.57963204225647591</v>
      </c>
      <c r="C1136">
        <f t="shared" si="34"/>
        <v>0.57963204225647591</v>
      </c>
      <c r="D1136">
        <v>20.712447921954109</v>
      </c>
      <c r="E1136">
        <f t="shared" si="35"/>
        <v>26.54880307456089</v>
      </c>
    </row>
    <row r="1137" spans="1:5" x14ac:dyDescent="0.25">
      <c r="A1137">
        <v>1.135</v>
      </c>
      <c r="B1137">
        <v>-0.57969065266856523</v>
      </c>
      <c r="C1137">
        <f t="shared" si="34"/>
        <v>0.57969065266856523</v>
      </c>
      <c r="D1137">
        <v>20.706896662455751</v>
      </c>
      <c r="E1137">
        <f t="shared" si="35"/>
        <v>26.569512746853096</v>
      </c>
    </row>
    <row r="1138" spans="1:5" x14ac:dyDescent="0.25">
      <c r="A1138">
        <v>1.1359999999999999</v>
      </c>
      <c r="B1138">
        <v>-0.57872456072147083</v>
      </c>
      <c r="C1138">
        <f t="shared" si="34"/>
        <v>0.57872456072147083</v>
      </c>
      <c r="D1138">
        <v>20.700424620151217</v>
      </c>
      <c r="E1138">
        <f t="shared" si="35"/>
        <v>26.590216407494399</v>
      </c>
    </row>
    <row r="1139" spans="1:5" x14ac:dyDescent="0.25">
      <c r="A1139">
        <v>1.137</v>
      </c>
      <c r="B1139">
        <v>-0.57819706469166154</v>
      </c>
      <c r="C1139">
        <f t="shared" si="34"/>
        <v>0.57819706469166154</v>
      </c>
      <c r="D1139">
        <v>20.693331179847206</v>
      </c>
      <c r="E1139">
        <f t="shared" si="35"/>
        <v>26.6109132853944</v>
      </c>
    </row>
    <row r="1140" spans="1:5" x14ac:dyDescent="0.25">
      <c r="A1140">
        <v>1.1379999999999999</v>
      </c>
      <c r="B1140">
        <v>-0.57897367659014853</v>
      </c>
      <c r="C1140">
        <f t="shared" si="34"/>
        <v>0.57897367659014853</v>
      </c>
      <c r="D1140">
        <v>20.685747945312382</v>
      </c>
      <c r="E1140">
        <f t="shared" si="35"/>
        <v>26.631602824956978</v>
      </c>
    </row>
    <row r="1141" spans="1:5" x14ac:dyDescent="0.25">
      <c r="A1141">
        <v>1.139</v>
      </c>
      <c r="B1141">
        <v>-0.58080292303781256</v>
      </c>
      <c r="C1141">
        <f t="shared" si="34"/>
        <v>0.58080292303781256</v>
      </c>
      <c r="D1141">
        <v>20.677690942618632</v>
      </c>
      <c r="E1141">
        <f t="shared" si="35"/>
        <v>26.652284544400946</v>
      </c>
    </row>
    <row r="1142" spans="1:5" x14ac:dyDescent="0.25">
      <c r="A1142">
        <v>1.1399999999999999</v>
      </c>
      <c r="B1142">
        <v>-0.58373659982404247</v>
      </c>
      <c r="C1142">
        <f t="shared" si="34"/>
        <v>0.58373659982404247</v>
      </c>
      <c r="D1142">
        <v>20.669947182247256</v>
      </c>
      <c r="E1142">
        <f t="shared" si="35"/>
        <v>26.672958363463376</v>
      </c>
    </row>
    <row r="1143" spans="1:5" x14ac:dyDescent="0.25">
      <c r="A1143">
        <v>1.141</v>
      </c>
      <c r="B1143">
        <v>-0.58712937855891545</v>
      </c>
      <c r="C1143">
        <f t="shared" si="34"/>
        <v>0.58712937855891545</v>
      </c>
      <c r="D1143">
        <v>20.663351413409728</v>
      </c>
      <c r="E1143">
        <f t="shared" si="35"/>
        <v>26.693625012761206</v>
      </c>
    </row>
    <row r="1144" spans="1:5" x14ac:dyDescent="0.25">
      <c r="A1144">
        <v>1.1419999999999999</v>
      </c>
      <c r="B1144">
        <v>-0.58957695329020776</v>
      </c>
      <c r="C1144">
        <f t="shared" si="34"/>
        <v>0.58957695329020776</v>
      </c>
      <c r="D1144">
        <v>20.657202557964176</v>
      </c>
      <c r="E1144">
        <f t="shared" si="35"/>
        <v>26.71428528974689</v>
      </c>
    </row>
    <row r="1145" spans="1:5" x14ac:dyDescent="0.25">
      <c r="A1145">
        <v>1.143</v>
      </c>
      <c r="B1145">
        <v>-0.59129801625321987</v>
      </c>
      <c r="C1145">
        <f t="shared" si="34"/>
        <v>0.59129801625321987</v>
      </c>
      <c r="D1145">
        <v>20.650179391633973</v>
      </c>
      <c r="E1145">
        <f t="shared" si="35"/>
        <v>26.73493898072169</v>
      </c>
    </row>
    <row r="1146" spans="1:5" x14ac:dyDescent="0.25">
      <c r="A1146">
        <v>1.1439999999999999</v>
      </c>
      <c r="B1146">
        <v>-0.59331165785550022</v>
      </c>
      <c r="C1146">
        <f t="shared" si="34"/>
        <v>0.59331165785550022</v>
      </c>
      <c r="D1146">
        <v>20.642338509607015</v>
      </c>
      <c r="E1146">
        <f t="shared" si="35"/>
        <v>26.755585239672307</v>
      </c>
    </row>
    <row r="1147" spans="1:5" x14ac:dyDescent="0.25">
      <c r="A1147">
        <v>1.145</v>
      </c>
      <c r="B1147">
        <v>-0.5958318352298988</v>
      </c>
      <c r="C1147">
        <f t="shared" si="34"/>
        <v>0.5958318352298988</v>
      </c>
      <c r="D1147">
        <v>20.634611813190979</v>
      </c>
      <c r="E1147">
        <f t="shared" si="35"/>
        <v>26.776223714833709</v>
      </c>
    </row>
    <row r="1148" spans="1:5" x14ac:dyDescent="0.25">
      <c r="A1148">
        <v>1.1459999999999999</v>
      </c>
      <c r="B1148">
        <v>-0.5985812472490516</v>
      </c>
      <c r="C1148">
        <f t="shared" si="34"/>
        <v>0.5985812472490516</v>
      </c>
      <c r="D1148">
        <v>20.626988862564939</v>
      </c>
      <c r="E1148">
        <f t="shared" si="35"/>
        <v>26.796854515171585</v>
      </c>
    </row>
    <row r="1149" spans="1:5" x14ac:dyDescent="0.25">
      <c r="A1149">
        <v>1.147</v>
      </c>
      <c r="B1149">
        <v>-0.60060657084305347</v>
      </c>
      <c r="C1149">
        <f t="shared" si="34"/>
        <v>0.60060657084305347</v>
      </c>
      <c r="D1149">
        <v>20.618436808768276</v>
      </c>
      <c r="E1149">
        <f t="shared" si="35"/>
        <v>26.817477228007252</v>
      </c>
    </row>
    <row r="1150" spans="1:5" x14ac:dyDescent="0.25">
      <c r="A1150">
        <v>1.1479999999999999</v>
      </c>
      <c r="B1150">
        <v>-0.60097117384081389</v>
      </c>
      <c r="C1150">
        <f t="shared" si="34"/>
        <v>0.60097117384081389</v>
      </c>
      <c r="D1150">
        <v>20.60818227730779</v>
      </c>
      <c r="E1150">
        <f t="shared" si="35"/>
        <v>26.83809053755029</v>
      </c>
    </row>
    <row r="1151" spans="1:5" x14ac:dyDescent="0.25">
      <c r="A1151">
        <v>1.149</v>
      </c>
      <c r="B1151">
        <v>-0.59981201082528846</v>
      </c>
      <c r="C1151">
        <f t="shared" si="34"/>
        <v>0.59981201082528846</v>
      </c>
      <c r="D1151">
        <v>20.596533218692194</v>
      </c>
      <c r="E1151">
        <f t="shared" si="35"/>
        <v>26.858692895298294</v>
      </c>
    </row>
    <row r="1152" spans="1:5" x14ac:dyDescent="0.25">
      <c r="A1152">
        <v>1.1499999999999999</v>
      </c>
      <c r="B1152">
        <v>-0.59810317027466631</v>
      </c>
      <c r="C1152">
        <f t="shared" si="34"/>
        <v>0.59810317027466631</v>
      </c>
      <c r="D1152">
        <v>20.584518832954323</v>
      </c>
      <c r="E1152">
        <f t="shared" si="35"/>
        <v>26.879283421324114</v>
      </c>
    </row>
    <row r="1153" spans="1:5" x14ac:dyDescent="0.25">
      <c r="A1153">
        <v>1.151</v>
      </c>
      <c r="B1153">
        <v>-0.59688191527101797</v>
      </c>
      <c r="C1153">
        <f t="shared" si="34"/>
        <v>0.59688191527101797</v>
      </c>
      <c r="D1153">
        <v>20.572881167534831</v>
      </c>
      <c r="E1153">
        <f t="shared" si="35"/>
        <v>26.899862121324361</v>
      </c>
    </row>
    <row r="1154" spans="1:5" x14ac:dyDescent="0.25">
      <c r="A1154">
        <v>1.1519999999999999</v>
      </c>
      <c r="B1154">
        <v>-0.59571088427325503</v>
      </c>
      <c r="C1154">
        <f t="shared" si="34"/>
        <v>0.59571088427325503</v>
      </c>
      <c r="D1154">
        <v>20.562107515777154</v>
      </c>
      <c r="E1154">
        <f t="shared" si="35"/>
        <v>26.920429615666016</v>
      </c>
    </row>
    <row r="1155" spans="1:5" x14ac:dyDescent="0.25">
      <c r="A1155">
        <v>1.153</v>
      </c>
      <c r="B1155">
        <v>-0.59318609637980946</v>
      </c>
      <c r="C1155">
        <f t="shared" si="34"/>
        <v>0.59318609637980946</v>
      </c>
      <c r="D1155">
        <v>20.553115440086174</v>
      </c>
      <c r="E1155">
        <f t="shared" si="35"/>
        <v>26.94098722714395</v>
      </c>
    </row>
    <row r="1156" spans="1:5" x14ac:dyDescent="0.25">
      <c r="A1156">
        <v>1.1539999999999999</v>
      </c>
      <c r="B1156">
        <v>-0.58973064292272503</v>
      </c>
      <c r="C1156">
        <f t="shared" ref="C1156:C1219" si="36">-B1156</f>
        <v>0.58973064292272503</v>
      </c>
      <c r="D1156">
        <v>20.546498887937421</v>
      </c>
      <c r="E1156">
        <f t="shared" si="35"/>
        <v>26.961537034307959</v>
      </c>
    </row>
    <row r="1157" spans="1:5" x14ac:dyDescent="0.25">
      <c r="A1157">
        <v>1.155</v>
      </c>
      <c r="B1157">
        <v>-0.58748287789101505</v>
      </c>
      <c r="C1157">
        <f t="shared" si="36"/>
        <v>0.58748287789101505</v>
      </c>
      <c r="D1157">
        <v>20.541546623463866</v>
      </c>
      <c r="E1157">
        <f t="shared" ref="E1157:E1220" si="37">(A1157-A1156)*((D1157+D1156)/2)+E1156</f>
        <v>26.982081057063663</v>
      </c>
    </row>
    <row r="1158" spans="1:5" x14ac:dyDescent="0.25">
      <c r="A1158">
        <v>1.1559999999999999</v>
      </c>
      <c r="B1158">
        <v>-0.58781719275074573</v>
      </c>
      <c r="C1158">
        <f t="shared" si="36"/>
        <v>0.58781719275074573</v>
      </c>
      <c r="D1158">
        <v>20.537021376058416</v>
      </c>
      <c r="E1158">
        <f t="shared" si="37"/>
        <v>27.002620341063423</v>
      </c>
    </row>
    <row r="1159" spans="1:5" x14ac:dyDescent="0.25">
      <c r="A1159">
        <v>1.157</v>
      </c>
      <c r="B1159">
        <v>-0.59016750238842874</v>
      </c>
      <c r="C1159">
        <f t="shared" si="36"/>
        <v>0.59016750238842874</v>
      </c>
      <c r="D1159">
        <v>20.532477273446979</v>
      </c>
      <c r="E1159">
        <f t="shared" si="37"/>
        <v>27.02315509038818</v>
      </c>
    </row>
    <row r="1160" spans="1:5" x14ac:dyDescent="0.25">
      <c r="A1160">
        <v>1.1579999999999999</v>
      </c>
      <c r="B1160">
        <v>-0.59248701608339882</v>
      </c>
      <c r="C1160">
        <f t="shared" si="36"/>
        <v>0.59248701608339882</v>
      </c>
      <c r="D1160">
        <v>20.528264200424303</v>
      </c>
      <c r="E1160">
        <f t="shared" si="37"/>
        <v>27.043685461125111</v>
      </c>
    </row>
    <row r="1161" spans="1:5" x14ac:dyDescent="0.25">
      <c r="A1161">
        <v>1.159</v>
      </c>
      <c r="B1161">
        <v>-0.59321545808394893</v>
      </c>
      <c r="C1161">
        <f t="shared" si="36"/>
        <v>0.59321545808394893</v>
      </c>
      <c r="D1161">
        <v>20.52440894237786</v>
      </c>
      <c r="E1161">
        <f t="shared" si="37"/>
        <v>27.064211797696515</v>
      </c>
    </row>
    <row r="1162" spans="1:5" x14ac:dyDescent="0.25">
      <c r="A1162">
        <v>1.1599999999999999</v>
      </c>
      <c r="B1162">
        <v>-0.5922473809984099</v>
      </c>
      <c r="C1162">
        <f t="shared" si="36"/>
        <v>0.5922473809984099</v>
      </c>
      <c r="D1162">
        <v>20.520025741287487</v>
      </c>
      <c r="E1162">
        <f t="shared" si="37"/>
        <v>27.084734015038347</v>
      </c>
    </row>
    <row r="1163" spans="1:5" x14ac:dyDescent="0.25">
      <c r="A1163">
        <v>1.161</v>
      </c>
      <c r="B1163">
        <v>-0.58943461285171384</v>
      </c>
      <c r="C1163">
        <f t="shared" si="36"/>
        <v>0.58943461285171384</v>
      </c>
      <c r="D1163">
        <v>20.513970128432234</v>
      </c>
      <c r="E1163">
        <f t="shared" si="37"/>
        <v>27.105251012973209</v>
      </c>
    </row>
    <row r="1164" spans="1:5" x14ac:dyDescent="0.25">
      <c r="A1164">
        <v>1.1619999999999999</v>
      </c>
      <c r="B1164">
        <v>-0.58570580808051498</v>
      </c>
      <c r="C1164">
        <f t="shared" si="36"/>
        <v>0.58570580808051498</v>
      </c>
      <c r="D1164">
        <v>20.506040022008779</v>
      </c>
      <c r="E1164">
        <f t="shared" si="37"/>
        <v>27.125761018048426</v>
      </c>
    </row>
    <row r="1165" spans="1:5" x14ac:dyDescent="0.25">
      <c r="A1165">
        <v>1.163</v>
      </c>
      <c r="B1165">
        <v>-0.58431335682490759</v>
      </c>
      <c r="C1165">
        <f t="shared" si="36"/>
        <v>0.58431335682490759</v>
      </c>
      <c r="D1165">
        <v>20.49722184128029</v>
      </c>
      <c r="E1165">
        <f t="shared" si="37"/>
        <v>27.146262648980073</v>
      </c>
    </row>
    <row r="1166" spans="1:5" x14ac:dyDescent="0.25">
      <c r="A1166">
        <v>1.1639999999999999</v>
      </c>
      <c r="B1166">
        <v>-0.58599216116893527</v>
      </c>
      <c r="C1166">
        <f t="shared" si="36"/>
        <v>0.58599216116893527</v>
      </c>
      <c r="D1166">
        <v>20.488592628261486</v>
      </c>
      <c r="E1166">
        <f t="shared" si="37"/>
        <v>27.166755556214842</v>
      </c>
    </row>
    <row r="1167" spans="1:5" x14ac:dyDescent="0.25">
      <c r="A1167">
        <v>1.165</v>
      </c>
      <c r="B1167">
        <v>-0.5876130914317873</v>
      </c>
      <c r="C1167">
        <f t="shared" si="36"/>
        <v>0.5876130914317873</v>
      </c>
      <c r="D1167">
        <v>20.480892289047791</v>
      </c>
      <c r="E1167">
        <f t="shared" si="37"/>
        <v>27.187240298673498</v>
      </c>
    </row>
    <row r="1168" spans="1:5" x14ac:dyDescent="0.25">
      <c r="A1168">
        <v>1.1659999999999999</v>
      </c>
      <c r="B1168">
        <v>-0.58788671610039023</v>
      </c>
      <c r="C1168">
        <f t="shared" si="36"/>
        <v>0.58788671610039023</v>
      </c>
      <c r="D1168">
        <v>20.474649115881579</v>
      </c>
      <c r="E1168">
        <f t="shared" si="37"/>
        <v>27.207718069375961</v>
      </c>
    </row>
    <row r="1169" spans="1:5" x14ac:dyDescent="0.25">
      <c r="A1169">
        <v>1.167</v>
      </c>
      <c r="B1169">
        <v>-0.58906818756641965</v>
      </c>
      <c r="C1169">
        <f t="shared" si="36"/>
        <v>0.58906818756641965</v>
      </c>
      <c r="D1169">
        <v>20.469663970494814</v>
      </c>
      <c r="E1169">
        <f t="shared" si="37"/>
        <v>27.22819022591915</v>
      </c>
    </row>
    <row r="1170" spans="1:5" x14ac:dyDescent="0.25">
      <c r="A1170">
        <v>1.1679999999999999</v>
      </c>
      <c r="B1170">
        <v>-0.59376050767573951</v>
      </c>
      <c r="C1170">
        <f t="shared" si="36"/>
        <v>0.59376050767573951</v>
      </c>
      <c r="D1170">
        <v>20.465388235935087</v>
      </c>
      <c r="E1170">
        <f t="shared" si="37"/>
        <v>27.248657752022364</v>
      </c>
    </row>
    <row r="1171" spans="1:5" x14ac:dyDescent="0.25">
      <c r="A1171">
        <v>1.169</v>
      </c>
      <c r="B1171">
        <v>-0.60207908723005066</v>
      </c>
      <c r="C1171">
        <f t="shared" si="36"/>
        <v>0.60207908723005066</v>
      </c>
      <c r="D1171">
        <v>20.461664548986075</v>
      </c>
      <c r="E1171">
        <f t="shared" si="37"/>
        <v>27.269121278414826</v>
      </c>
    </row>
    <row r="1172" spans="1:5" x14ac:dyDescent="0.25">
      <c r="A1172">
        <v>1.17</v>
      </c>
      <c r="B1172">
        <v>-0.61163988350954634</v>
      </c>
      <c r="C1172">
        <f t="shared" si="36"/>
        <v>0.61163988350954634</v>
      </c>
      <c r="D1172">
        <v>20.458157766620161</v>
      </c>
      <c r="E1172">
        <f t="shared" si="37"/>
        <v>27.289581189572626</v>
      </c>
    </row>
    <row r="1173" spans="1:5" x14ac:dyDescent="0.25">
      <c r="A1173">
        <v>1.171</v>
      </c>
      <c r="B1173">
        <v>-0.62033733674851266</v>
      </c>
      <c r="C1173">
        <f t="shared" si="36"/>
        <v>0.62033733674851266</v>
      </c>
      <c r="D1173">
        <v>20.454331945386091</v>
      </c>
      <c r="E1173">
        <f t="shared" si="37"/>
        <v>27.310037434428633</v>
      </c>
    </row>
    <row r="1174" spans="1:5" x14ac:dyDescent="0.25">
      <c r="A1174">
        <v>1.1719999999999999</v>
      </c>
      <c r="B1174">
        <v>-0.62842865951427074</v>
      </c>
      <c r="C1174">
        <f t="shared" si="36"/>
        <v>0.62842865951427074</v>
      </c>
      <c r="D1174">
        <v>20.450378383568033</v>
      </c>
      <c r="E1174">
        <f t="shared" si="37"/>
        <v>27.330489789593109</v>
      </c>
    </row>
    <row r="1175" spans="1:5" x14ac:dyDescent="0.25">
      <c r="A1175">
        <v>1.173</v>
      </c>
      <c r="B1175">
        <v>-0.63725072765024682</v>
      </c>
      <c r="C1175">
        <f t="shared" si="36"/>
        <v>0.63725072765024682</v>
      </c>
      <c r="D1175">
        <v>20.446573544686164</v>
      </c>
      <c r="E1175">
        <f t="shared" si="37"/>
        <v>27.35093826555724</v>
      </c>
    </row>
    <row r="1176" spans="1:5" x14ac:dyDescent="0.25">
      <c r="A1176">
        <v>1.1739999999999999</v>
      </c>
      <c r="B1176">
        <v>-0.646326732110724</v>
      </c>
      <c r="C1176">
        <f t="shared" si="36"/>
        <v>0.646326732110724</v>
      </c>
      <c r="D1176">
        <v>20.442166764837694</v>
      </c>
      <c r="E1176">
        <f t="shared" si="37"/>
        <v>27.371382635711999</v>
      </c>
    </row>
    <row r="1177" spans="1:5" x14ac:dyDescent="0.25">
      <c r="A1177">
        <v>1.175</v>
      </c>
      <c r="B1177">
        <v>-0.65402372212356374</v>
      </c>
      <c r="C1177">
        <f t="shared" si="36"/>
        <v>0.65402372212356374</v>
      </c>
      <c r="D1177">
        <v>20.436287414502303</v>
      </c>
      <c r="E1177">
        <f t="shared" si="37"/>
        <v>27.39182186280167</v>
      </c>
    </row>
    <row r="1178" spans="1:5" x14ac:dyDescent="0.25">
      <c r="A1178">
        <v>1.1759999999999999</v>
      </c>
      <c r="B1178">
        <v>-0.6602988579954161</v>
      </c>
      <c r="C1178">
        <f t="shared" si="36"/>
        <v>0.6602988579954161</v>
      </c>
      <c r="D1178">
        <v>20.428958107450526</v>
      </c>
      <c r="E1178">
        <f t="shared" si="37"/>
        <v>27.412254485562645</v>
      </c>
    </row>
    <row r="1179" spans="1:5" x14ac:dyDescent="0.25">
      <c r="A1179">
        <v>1.177</v>
      </c>
      <c r="B1179">
        <v>-0.66587009699107591</v>
      </c>
      <c r="C1179">
        <f t="shared" si="36"/>
        <v>0.66587009699107591</v>
      </c>
      <c r="D1179">
        <v>20.420584161849931</v>
      </c>
      <c r="E1179">
        <f t="shared" si="37"/>
        <v>27.432679256697298</v>
      </c>
    </row>
    <row r="1180" spans="1:5" x14ac:dyDescent="0.25">
      <c r="A1180">
        <v>1.1779999999999999</v>
      </c>
      <c r="B1180">
        <v>-0.66993491394357663</v>
      </c>
      <c r="C1180">
        <f t="shared" si="36"/>
        <v>0.66993491394357663</v>
      </c>
      <c r="D1180">
        <v>20.41131136164551</v>
      </c>
      <c r="E1180">
        <f t="shared" si="37"/>
        <v>27.453095204459043</v>
      </c>
    </row>
    <row r="1181" spans="1:5" x14ac:dyDescent="0.25">
      <c r="A1181">
        <v>1.179</v>
      </c>
      <c r="B1181">
        <v>-0.67130562413602402</v>
      </c>
      <c r="C1181">
        <f t="shared" si="36"/>
        <v>0.67130562413602402</v>
      </c>
      <c r="D1181">
        <v>20.400905154667655</v>
      </c>
      <c r="E1181">
        <f t="shared" si="37"/>
        <v>27.4735013127172</v>
      </c>
    </row>
    <row r="1182" spans="1:5" x14ac:dyDescent="0.25">
      <c r="A1182">
        <v>1.18</v>
      </c>
      <c r="B1182">
        <v>-0.67103717365692117</v>
      </c>
      <c r="C1182">
        <f t="shared" si="36"/>
        <v>0.67103717365692117</v>
      </c>
      <c r="D1182">
        <v>20.389364452811009</v>
      </c>
      <c r="E1182">
        <f t="shared" si="37"/>
        <v>27.493896447520939</v>
      </c>
    </row>
    <row r="1183" spans="1:5" x14ac:dyDescent="0.25">
      <c r="A1183">
        <v>1.181</v>
      </c>
      <c r="B1183">
        <v>-0.67115084016190663</v>
      </c>
      <c r="C1183">
        <f t="shared" si="36"/>
        <v>0.67115084016190663</v>
      </c>
      <c r="D1183">
        <v>20.3776550810258</v>
      </c>
      <c r="E1183">
        <f t="shared" si="37"/>
        <v>27.514279957287858</v>
      </c>
    </row>
    <row r="1184" spans="1:5" x14ac:dyDescent="0.25">
      <c r="A1184">
        <v>1.1819999999999999</v>
      </c>
      <c r="B1184">
        <v>-0.67150009644152131</v>
      </c>
      <c r="C1184">
        <f t="shared" si="36"/>
        <v>0.67150009644152131</v>
      </c>
      <c r="D1184">
        <v>20.367039567919655</v>
      </c>
      <c r="E1184">
        <f t="shared" si="37"/>
        <v>27.534652304612329</v>
      </c>
    </row>
    <row r="1185" spans="1:5" x14ac:dyDescent="0.25">
      <c r="A1185">
        <v>1.1830000000000001</v>
      </c>
      <c r="B1185">
        <v>-0.67021558201913556</v>
      </c>
      <c r="C1185">
        <f t="shared" si="36"/>
        <v>0.67021558201913556</v>
      </c>
      <c r="D1185">
        <v>20.358190845275093</v>
      </c>
      <c r="E1185">
        <f t="shared" si="37"/>
        <v>27.55501491981893</v>
      </c>
    </row>
    <row r="1186" spans="1:5" x14ac:dyDescent="0.25">
      <c r="A1186">
        <v>1.1839999999999999</v>
      </c>
      <c r="B1186">
        <v>-0.66612716435167674</v>
      </c>
      <c r="C1186">
        <f t="shared" si="36"/>
        <v>0.66612716435167674</v>
      </c>
      <c r="D1186">
        <v>20.351024153113407</v>
      </c>
      <c r="E1186">
        <f t="shared" si="37"/>
        <v>27.575369527318124</v>
      </c>
    </row>
    <row r="1187" spans="1:5" x14ac:dyDescent="0.25">
      <c r="A1187">
        <v>1.1850000000000001</v>
      </c>
      <c r="B1187">
        <v>-0.65997143030700489</v>
      </c>
      <c r="C1187">
        <f t="shared" si="36"/>
        <v>0.65997143030700489</v>
      </c>
      <c r="D1187">
        <v>20.344581645705372</v>
      </c>
      <c r="E1187">
        <f t="shared" si="37"/>
        <v>27.595717330217536</v>
      </c>
    </row>
    <row r="1188" spans="1:5" x14ac:dyDescent="0.25">
      <c r="A1188">
        <v>1.1859999999999999</v>
      </c>
      <c r="B1188">
        <v>-0.65380139410412597</v>
      </c>
      <c r="C1188">
        <f t="shared" si="36"/>
        <v>0.65380139410412597</v>
      </c>
      <c r="D1188">
        <v>20.337998276689007</v>
      </c>
      <c r="E1188">
        <f t="shared" si="37"/>
        <v>27.61605862017873</v>
      </c>
    </row>
    <row r="1189" spans="1:5" x14ac:dyDescent="0.25">
      <c r="A1189">
        <v>1.1870000000000001</v>
      </c>
      <c r="B1189">
        <v>-0.64909581286365203</v>
      </c>
      <c r="C1189">
        <f t="shared" si="36"/>
        <v>0.64909581286365203</v>
      </c>
      <c r="D1189">
        <v>20.33157927866041</v>
      </c>
      <c r="E1189">
        <f t="shared" si="37"/>
        <v>27.636393408956408</v>
      </c>
    </row>
    <row r="1190" spans="1:5" x14ac:dyDescent="0.25">
      <c r="A1190">
        <v>1.1879999999999999</v>
      </c>
      <c r="B1190">
        <v>-0.64543619879182401</v>
      </c>
      <c r="C1190">
        <f t="shared" si="36"/>
        <v>0.64543619879182401</v>
      </c>
      <c r="D1190">
        <v>20.32598748533912</v>
      </c>
      <c r="E1190">
        <f t="shared" si="37"/>
        <v>27.656722192338407</v>
      </c>
    </row>
    <row r="1191" spans="1:5" x14ac:dyDescent="0.25">
      <c r="A1191">
        <v>1.1890000000000001</v>
      </c>
      <c r="B1191">
        <v>-0.64134612978515049</v>
      </c>
      <c r="C1191">
        <f t="shared" si="36"/>
        <v>0.64134612978515049</v>
      </c>
      <c r="D1191">
        <v>20.320906384807351</v>
      </c>
      <c r="E1191">
        <f t="shared" si="37"/>
        <v>27.677045639273484</v>
      </c>
    </row>
    <row r="1192" spans="1:5" x14ac:dyDescent="0.25">
      <c r="A1192">
        <v>1.19</v>
      </c>
      <c r="B1192">
        <v>-0.63710534832788956</v>
      </c>
      <c r="C1192">
        <f t="shared" si="36"/>
        <v>0.63710534832788956</v>
      </c>
      <c r="D1192">
        <v>20.314951709088589</v>
      </c>
      <c r="E1192">
        <f t="shared" si="37"/>
        <v>27.69736356832043</v>
      </c>
    </row>
    <row r="1193" spans="1:5" x14ac:dyDescent="0.25">
      <c r="A1193">
        <v>1.1910000000000001</v>
      </c>
      <c r="B1193">
        <v>-0.63506955591946712</v>
      </c>
      <c r="C1193">
        <f t="shared" si="36"/>
        <v>0.63506955591946712</v>
      </c>
      <c r="D1193">
        <v>20.307353754384593</v>
      </c>
      <c r="E1193">
        <f t="shared" si="37"/>
        <v>27.71767472105217</v>
      </c>
    </row>
    <row r="1194" spans="1:5" x14ac:dyDescent="0.25">
      <c r="A1194">
        <v>1.1919999999999999</v>
      </c>
      <c r="B1194">
        <v>-0.63579920782857657</v>
      </c>
      <c r="C1194">
        <f t="shared" si="36"/>
        <v>0.63579920782857657</v>
      </c>
      <c r="D1194">
        <v>20.299473537332766</v>
      </c>
      <c r="E1194">
        <f t="shared" si="37"/>
        <v>27.737978134698025</v>
      </c>
    </row>
    <row r="1195" spans="1:5" x14ac:dyDescent="0.25">
      <c r="A1195">
        <v>1.1930000000000001</v>
      </c>
      <c r="B1195">
        <v>-0.63711897197928924</v>
      </c>
      <c r="C1195">
        <f t="shared" si="36"/>
        <v>0.63711897197928924</v>
      </c>
      <c r="D1195">
        <v>20.293104955000778</v>
      </c>
      <c r="E1195">
        <f t="shared" si="37"/>
        <v>27.758274423944194</v>
      </c>
    </row>
    <row r="1196" spans="1:5" x14ac:dyDescent="0.25">
      <c r="A1196">
        <v>1.194</v>
      </c>
      <c r="B1196">
        <v>-0.63754624209201716</v>
      </c>
      <c r="C1196">
        <f t="shared" si="36"/>
        <v>0.63754624209201716</v>
      </c>
      <c r="D1196">
        <v>20.28811391965241</v>
      </c>
      <c r="E1196">
        <f t="shared" si="37"/>
        <v>27.778565033381518</v>
      </c>
    </row>
    <row r="1197" spans="1:5" x14ac:dyDescent="0.25">
      <c r="A1197">
        <v>1.1950000000000001</v>
      </c>
      <c r="B1197">
        <v>-0.63789645792175642</v>
      </c>
      <c r="C1197">
        <f t="shared" si="36"/>
        <v>0.63789645792175642</v>
      </c>
      <c r="D1197">
        <v>20.283302841481039</v>
      </c>
      <c r="E1197">
        <f t="shared" si="37"/>
        <v>27.798850741762088</v>
      </c>
    </row>
    <row r="1198" spans="1:5" x14ac:dyDescent="0.25">
      <c r="A1198">
        <v>1.196</v>
      </c>
      <c r="B1198">
        <v>-0.63937898409150118</v>
      </c>
      <c r="C1198">
        <f t="shared" si="36"/>
        <v>0.63937898409150118</v>
      </c>
      <c r="D1198">
        <v>20.278168785474843</v>
      </c>
      <c r="E1198">
        <f t="shared" si="37"/>
        <v>27.819131477575564</v>
      </c>
    </row>
    <row r="1199" spans="1:5" x14ac:dyDescent="0.25">
      <c r="A1199">
        <v>1.1970000000000001</v>
      </c>
      <c r="B1199">
        <v>-0.6411680597369992</v>
      </c>
      <c r="C1199">
        <f t="shared" si="36"/>
        <v>0.6411680597369992</v>
      </c>
      <c r="D1199">
        <v>20.273187953734627</v>
      </c>
      <c r="E1199">
        <f t="shared" si="37"/>
        <v>27.839407155945171</v>
      </c>
    </row>
    <row r="1200" spans="1:5" x14ac:dyDescent="0.25">
      <c r="A1200">
        <v>1.198</v>
      </c>
      <c r="B1200">
        <v>-0.64162108592507827</v>
      </c>
      <c r="C1200">
        <f t="shared" si="36"/>
        <v>0.64162108592507827</v>
      </c>
      <c r="D1200">
        <v>20.269232953798291</v>
      </c>
      <c r="E1200">
        <f t="shared" si="37"/>
        <v>27.859678366398935</v>
      </c>
    </row>
    <row r="1201" spans="1:5" x14ac:dyDescent="0.25">
      <c r="A1201">
        <v>1.1990000000000001</v>
      </c>
      <c r="B1201">
        <v>-0.64147065584121632</v>
      </c>
      <c r="C1201">
        <f t="shared" si="36"/>
        <v>0.64147065584121632</v>
      </c>
      <c r="D1201">
        <v>20.266601159847383</v>
      </c>
      <c r="E1201">
        <f t="shared" si="37"/>
        <v>27.879946283455759</v>
      </c>
    </row>
    <row r="1202" spans="1:5" x14ac:dyDescent="0.25">
      <c r="A1202">
        <v>1.2</v>
      </c>
      <c r="B1202">
        <v>-0.64299900277493804</v>
      </c>
      <c r="C1202">
        <f t="shared" si="36"/>
        <v>0.64299900277493804</v>
      </c>
      <c r="D1202">
        <v>20.264788223811312</v>
      </c>
      <c r="E1202">
        <f t="shared" si="37"/>
        <v>27.900211978147585</v>
      </c>
    </row>
    <row r="1203" spans="1:5" x14ac:dyDescent="0.25">
      <c r="A1203">
        <v>1.2010000000000001</v>
      </c>
      <c r="B1203">
        <v>-0.6464124959527362</v>
      </c>
      <c r="C1203">
        <f t="shared" si="36"/>
        <v>0.6464124959527362</v>
      </c>
      <c r="D1203">
        <v>20.263072218092088</v>
      </c>
      <c r="E1203">
        <f t="shared" si="37"/>
        <v>27.920475908368537</v>
      </c>
    </row>
    <row r="1204" spans="1:5" x14ac:dyDescent="0.25">
      <c r="A1204">
        <v>1.202</v>
      </c>
      <c r="B1204">
        <v>-0.64948785914194052</v>
      </c>
      <c r="C1204">
        <f t="shared" si="36"/>
        <v>0.64948785914194052</v>
      </c>
      <c r="D1204">
        <v>20.26114700354006</v>
      </c>
      <c r="E1204">
        <f t="shared" si="37"/>
        <v>27.940738017979353</v>
      </c>
    </row>
    <row r="1205" spans="1:5" x14ac:dyDescent="0.25">
      <c r="A1205">
        <v>1.2030000000000001</v>
      </c>
      <c r="B1205">
        <v>-0.65143328422259072</v>
      </c>
      <c r="C1205">
        <f t="shared" si="36"/>
        <v>0.65143328422259072</v>
      </c>
      <c r="D1205">
        <v>20.259527680079472</v>
      </c>
      <c r="E1205">
        <f t="shared" si="37"/>
        <v>27.960998355321166</v>
      </c>
    </row>
    <row r="1206" spans="1:5" x14ac:dyDescent="0.25">
      <c r="A1206">
        <v>1.204</v>
      </c>
      <c r="B1206">
        <v>-0.6544060232612896</v>
      </c>
      <c r="C1206">
        <f t="shared" si="36"/>
        <v>0.6544060232612896</v>
      </c>
      <c r="D1206">
        <v>20.258673848943367</v>
      </c>
      <c r="E1206">
        <f t="shared" si="37"/>
        <v>27.981257456085675</v>
      </c>
    </row>
    <row r="1207" spans="1:5" x14ac:dyDescent="0.25">
      <c r="A1207">
        <v>1.2050000000000001</v>
      </c>
      <c r="B1207">
        <v>-0.65974487707410145</v>
      </c>
      <c r="C1207">
        <f t="shared" si="36"/>
        <v>0.65974487707410145</v>
      </c>
      <c r="D1207">
        <v>20.257844762720467</v>
      </c>
      <c r="E1207">
        <f t="shared" si="37"/>
        <v>28.001515715391509</v>
      </c>
    </row>
    <row r="1208" spans="1:5" x14ac:dyDescent="0.25">
      <c r="A1208">
        <v>1.206</v>
      </c>
      <c r="B1208">
        <v>-0.66575178433386339</v>
      </c>
      <c r="C1208">
        <f t="shared" si="36"/>
        <v>0.66575178433386339</v>
      </c>
      <c r="D1208">
        <v>20.255812540242193</v>
      </c>
      <c r="E1208">
        <f t="shared" si="37"/>
        <v>28.021772544042989</v>
      </c>
    </row>
    <row r="1209" spans="1:5" x14ac:dyDescent="0.25">
      <c r="A1209">
        <v>1.2070000000000001</v>
      </c>
      <c r="B1209">
        <v>-0.6703883045057033</v>
      </c>
      <c r="C1209">
        <f t="shared" si="36"/>
        <v>0.6703883045057033</v>
      </c>
      <c r="D1209">
        <v>20.252261398028477</v>
      </c>
      <c r="E1209">
        <f t="shared" si="37"/>
        <v>28.042026581012127</v>
      </c>
    </row>
    <row r="1210" spans="1:5" x14ac:dyDescent="0.25">
      <c r="A1210">
        <v>1.208</v>
      </c>
      <c r="B1210">
        <v>-0.67366000871970022</v>
      </c>
      <c r="C1210">
        <f t="shared" si="36"/>
        <v>0.67366000871970022</v>
      </c>
      <c r="D1210">
        <v>20.247976862870232</v>
      </c>
      <c r="E1210">
        <f t="shared" si="37"/>
        <v>28.062276700142576</v>
      </c>
    </row>
    <row r="1211" spans="1:5" x14ac:dyDescent="0.25">
      <c r="A1211">
        <v>1.2090000000000001</v>
      </c>
      <c r="B1211">
        <v>-0.67629006678540471</v>
      </c>
      <c r="C1211">
        <f t="shared" si="36"/>
        <v>0.67629006678540471</v>
      </c>
      <c r="D1211">
        <v>20.243952595976808</v>
      </c>
      <c r="E1211">
        <f t="shared" si="37"/>
        <v>28.082522664872002</v>
      </c>
    </row>
    <row r="1212" spans="1:5" x14ac:dyDescent="0.25">
      <c r="A1212">
        <v>1.21</v>
      </c>
      <c r="B1212">
        <v>-0.67796926446323791</v>
      </c>
      <c r="C1212">
        <f t="shared" si="36"/>
        <v>0.67796926446323791</v>
      </c>
      <c r="D1212">
        <v>20.240727767204721</v>
      </c>
      <c r="E1212">
        <f t="shared" si="37"/>
        <v>28.102765005053591</v>
      </c>
    </row>
    <row r="1213" spans="1:5" x14ac:dyDescent="0.25">
      <c r="A1213">
        <v>1.2110000000000001</v>
      </c>
      <c r="B1213">
        <v>-0.67753128537523488</v>
      </c>
      <c r="C1213">
        <f t="shared" si="36"/>
        <v>0.67753128537523488</v>
      </c>
      <c r="D1213">
        <v>20.238688790341204</v>
      </c>
      <c r="E1213">
        <f t="shared" si="37"/>
        <v>28.123004713332367</v>
      </c>
    </row>
    <row r="1214" spans="1:5" x14ac:dyDescent="0.25">
      <c r="A1214">
        <v>1.212</v>
      </c>
      <c r="B1214">
        <v>-0.6743045504840196</v>
      </c>
      <c r="C1214">
        <f t="shared" si="36"/>
        <v>0.6743045504840196</v>
      </c>
      <c r="D1214">
        <v>20.237641732658382</v>
      </c>
      <c r="E1214">
        <f t="shared" si="37"/>
        <v>28.143242878593863</v>
      </c>
    </row>
    <row r="1215" spans="1:5" x14ac:dyDescent="0.25">
      <c r="A1215">
        <v>1.2130000000000001</v>
      </c>
      <c r="B1215">
        <v>-0.66965028212030742</v>
      </c>
      <c r="C1215">
        <f t="shared" si="36"/>
        <v>0.66965028212030742</v>
      </c>
      <c r="D1215">
        <v>20.235886026572146</v>
      </c>
      <c r="E1215">
        <f t="shared" si="37"/>
        <v>28.163479642473479</v>
      </c>
    </row>
    <row r="1216" spans="1:5" x14ac:dyDescent="0.25">
      <c r="A1216">
        <v>1.214</v>
      </c>
      <c r="B1216">
        <v>-0.66489809551110979</v>
      </c>
      <c r="C1216">
        <f t="shared" si="36"/>
        <v>0.66489809551110979</v>
      </c>
      <c r="D1216">
        <v>20.231956003862575</v>
      </c>
      <c r="E1216">
        <f t="shared" si="37"/>
        <v>28.183713563488695</v>
      </c>
    </row>
    <row r="1217" spans="1:5" x14ac:dyDescent="0.25">
      <c r="A1217">
        <v>1.2150000000000001</v>
      </c>
      <c r="B1217">
        <v>-0.65966766534931776</v>
      </c>
      <c r="C1217">
        <f t="shared" si="36"/>
        <v>0.65966766534931776</v>
      </c>
      <c r="D1217">
        <v>20.226722767653143</v>
      </c>
      <c r="E1217">
        <f t="shared" si="37"/>
        <v>28.203942902874456</v>
      </c>
    </row>
    <row r="1218" spans="1:5" x14ac:dyDescent="0.25">
      <c r="A1218">
        <v>1.216</v>
      </c>
      <c r="B1218">
        <v>-0.65481046702468026</v>
      </c>
      <c r="C1218">
        <f t="shared" si="36"/>
        <v>0.65481046702468026</v>
      </c>
      <c r="D1218">
        <v>20.221654828751831</v>
      </c>
      <c r="E1218">
        <f t="shared" si="37"/>
        <v>28.224167091672655</v>
      </c>
    </row>
    <row r="1219" spans="1:5" x14ac:dyDescent="0.25">
      <c r="A1219">
        <v>1.2170000000000001</v>
      </c>
      <c r="B1219">
        <v>-0.65201057743997815</v>
      </c>
      <c r="C1219">
        <f t="shared" si="36"/>
        <v>0.65201057743997815</v>
      </c>
      <c r="D1219">
        <v>20.216262528104224</v>
      </c>
      <c r="E1219">
        <f t="shared" si="37"/>
        <v>28.244386050351086</v>
      </c>
    </row>
    <row r="1220" spans="1:5" x14ac:dyDescent="0.25">
      <c r="A1220">
        <v>1.218</v>
      </c>
      <c r="B1220">
        <v>-0.65127971889655734</v>
      </c>
      <c r="C1220">
        <f t="shared" ref="C1220:C1283" si="38">-B1220</f>
        <v>0.65127971889655734</v>
      </c>
      <c r="D1220">
        <v>20.208842296055064</v>
      </c>
      <c r="E1220">
        <f t="shared" si="37"/>
        <v>28.264598602763161</v>
      </c>
    </row>
    <row r="1221" spans="1:5" x14ac:dyDescent="0.25">
      <c r="A1221">
        <v>1.2190000000000001</v>
      </c>
      <c r="B1221">
        <v>-0.65159561195865756</v>
      </c>
      <c r="C1221">
        <f t="shared" si="38"/>
        <v>0.65159561195865756</v>
      </c>
      <c r="D1221">
        <v>20.1987384601222</v>
      </c>
      <c r="E1221">
        <f t="shared" ref="E1221:E1284" si="39">(A1221-A1220)*((D1221+D1220)/2)+E1220</f>
        <v>28.284802393141252</v>
      </c>
    </row>
    <row r="1222" spans="1:5" x14ac:dyDescent="0.25">
      <c r="A1222">
        <v>1.22</v>
      </c>
      <c r="B1222">
        <v>-0.65181479059911673</v>
      </c>
      <c r="C1222">
        <f t="shared" si="38"/>
        <v>0.65181479059911673</v>
      </c>
      <c r="D1222">
        <v>20.186664079245084</v>
      </c>
      <c r="E1222">
        <f t="shared" si="39"/>
        <v>28.304995094410934</v>
      </c>
    </row>
    <row r="1223" spans="1:5" x14ac:dyDescent="0.25">
      <c r="A1223">
        <v>1.2210000000000001</v>
      </c>
      <c r="B1223">
        <v>-0.65144001251718631</v>
      </c>
      <c r="C1223">
        <f t="shared" si="38"/>
        <v>0.65144001251718631</v>
      </c>
      <c r="D1223">
        <v>20.173418236983046</v>
      </c>
      <c r="E1223">
        <f t="shared" si="39"/>
        <v>28.325175135569051</v>
      </c>
    </row>
    <row r="1224" spans="1:5" x14ac:dyDescent="0.25">
      <c r="A1224">
        <v>1.222</v>
      </c>
      <c r="B1224">
        <v>-0.65121338188951683</v>
      </c>
      <c r="C1224">
        <f t="shared" si="38"/>
        <v>0.65121338188951683</v>
      </c>
      <c r="D1224">
        <v>20.159185698416202</v>
      </c>
      <c r="E1224">
        <f t="shared" si="39"/>
        <v>28.345341437536749</v>
      </c>
    </row>
    <row r="1225" spans="1:5" x14ac:dyDescent="0.25">
      <c r="A1225">
        <v>1.2230000000000001</v>
      </c>
      <c r="B1225">
        <v>-0.65214522072940595</v>
      </c>
      <c r="C1225">
        <f t="shared" si="38"/>
        <v>0.65214522072940595</v>
      </c>
      <c r="D1225">
        <v>20.144000132784289</v>
      </c>
      <c r="E1225">
        <f t="shared" si="39"/>
        <v>28.365493030452352</v>
      </c>
    </row>
    <row r="1226" spans="1:5" x14ac:dyDescent="0.25">
      <c r="A1226">
        <v>1.224</v>
      </c>
      <c r="B1226">
        <v>-0.65339652763173817</v>
      </c>
      <c r="C1226">
        <f t="shared" si="38"/>
        <v>0.65339652763173817</v>
      </c>
      <c r="D1226">
        <v>20.128642373536707</v>
      </c>
      <c r="E1226">
        <f t="shared" si="39"/>
        <v>28.385629351705511</v>
      </c>
    </row>
    <row r="1227" spans="1:5" x14ac:dyDescent="0.25">
      <c r="A1227">
        <v>1.2250000000000001</v>
      </c>
      <c r="B1227">
        <v>-0.65295449781647386</v>
      </c>
      <c r="C1227">
        <f t="shared" si="38"/>
        <v>0.65295449781647386</v>
      </c>
      <c r="D1227">
        <v>20.114292270744034</v>
      </c>
      <c r="E1227">
        <f t="shared" si="39"/>
        <v>28.405750819027652</v>
      </c>
    </row>
    <row r="1228" spans="1:5" x14ac:dyDescent="0.25">
      <c r="A1228">
        <v>1.226</v>
      </c>
      <c r="B1228">
        <v>-0.65077861713643137</v>
      </c>
      <c r="C1228">
        <f t="shared" si="38"/>
        <v>0.65077861713643137</v>
      </c>
      <c r="D1228">
        <v>20.101281102097605</v>
      </c>
      <c r="E1228">
        <f t="shared" si="39"/>
        <v>28.425858605714073</v>
      </c>
    </row>
    <row r="1229" spans="1:5" x14ac:dyDescent="0.25">
      <c r="A1229">
        <v>1.2270000000000001</v>
      </c>
      <c r="B1229">
        <v>-0.64774850223728753</v>
      </c>
      <c r="C1229">
        <f t="shared" si="38"/>
        <v>0.64774850223728753</v>
      </c>
      <c r="D1229">
        <v>20.089457039451617</v>
      </c>
      <c r="E1229">
        <f t="shared" si="39"/>
        <v>28.44595397478485</v>
      </c>
    </row>
    <row r="1230" spans="1:5" x14ac:dyDescent="0.25">
      <c r="A1230">
        <v>1.228</v>
      </c>
      <c r="B1230">
        <v>-0.64341919663139779</v>
      </c>
      <c r="C1230">
        <f t="shared" si="38"/>
        <v>0.64341919663139779</v>
      </c>
      <c r="D1230">
        <v>20.079387983782301</v>
      </c>
      <c r="E1230">
        <f t="shared" si="39"/>
        <v>28.466038397296465</v>
      </c>
    </row>
    <row r="1231" spans="1:5" x14ac:dyDescent="0.25">
      <c r="A1231">
        <v>1.2290000000000001</v>
      </c>
      <c r="B1231">
        <v>-0.63743232443525</v>
      </c>
      <c r="C1231">
        <f t="shared" si="38"/>
        <v>0.63743232443525</v>
      </c>
      <c r="D1231">
        <v>20.072012441774842</v>
      </c>
      <c r="E1231">
        <f t="shared" si="39"/>
        <v>28.486114097509248</v>
      </c>
    </row>
    <row r="1232" spans="1:5" x14ac:dyDescent="0.25">
      <c r="A1232">
        <v>1.23</v>
      </c>
      <c r="B1232">
        <v>-0.62981962088939492</v>
      </c>
      <c r="C1232">
        <f t="shared" si="38"/>
        <v>0.62981962088939492</v>
      </c>
      <c r="D1232">
        <v>20.067186368869606</v>
      </c>
      <c r="E1232">
        <f t="shared" si="39"/>
        <v>28.506183696914569</v>
      </c>
    </row>
    <row r="1233" spans="1:5" x14ac:dyDescent="0.25">
      <c r="A1233">
        <v>1.2310000000000001</v>
      </c>
      <c r="B1233">
        <v>-0.62094302975977922</v>
      </c>
      <c r="C1233">
        <f t="shared" si="38"/>
        <v>0.62094302975977922</v>
      </c>
      <c r="D1233">
        <v>20.063415086364195</v>
      </c>
      <c r="E1233">
        <f t="shared" si="39"/>
        <v>28.526248997642188</v>
      </c>
    </row>
    <row r="1234" spans="1:5" x14ac:dyDescent="0.25">
      <c r="A1234">
        <v>1.232</v>
      </c>
      <c r="B1234">
        <v>-0.61275334729177344</v>
      </c>
      <c r="C1234">
        <f t="shared" si="38"/>
        <v>0.61275334729177344</v>
      </c>
      <c r="D1234">
        <v>20.059629711435065</v>
      </c>
      <c r="E1234">
        <f t="shared" si="39"/>
        <v>28.546310520041086</v>
      </c>
    </row>
    <row r="1235" spans="1:5" x14ac:dyDescent="0.25">
      <c r="A1235">
        <v>1.2330000000000001</v>
      </c>
      <c r="B1235">
        <v>-0.60739206012679603</v>
      </c>
      <c r="C1235">
        <f t="shared" si="38"/>
        <v>0.60739206012679603</v>
      </c>
      <c r="D1235">
        <v>20.056457407101291</v>
      </c>
      <c r="E1235">
        <f t="shared" si="39"/>
        <v>28.566368563600356</v>
      </c>
    </row>
    <row r="1236" spans="1:5" x14ac:dyDescent="0.25">
      <c r="A1236">
        <v>1.234</v>
      </c>
      <c r="B1236">
        <v>-0.6060116768127608</v>
      </c>
      <c r="C1236">
        <f t="shared" si="38"/>
        <v>0.6060116768127608</v>
      </c>
      <c r="D1236">
        <v>20.055087122332306</v>
      </c>
      <c r="E1236">
        <f t="shared" si="39"/>
        <v>28.586424335865072</v>
      </c>
    </row>
    <row r="1237" spans="1:5" x14ac:dyDescent="0.25">
      <c r="A1237">
        <v>1.2350000000000001</v>
      </c>
      <c r="B1237">
        <v>-0.60826524891107125</v>
      </c>
      <c r="C1237">
        <f t="shared" si="38"/>
        <v>0.60826524891107125</v>
      </c>
      <c r="D1237">
        <v>20.055492047667222</v>
      </c>
      <c r="E1237">
        <f t="shared" si="39"/>
        <v>28.606479625450074</v>
      </c>
    </row>
    <row r="1238" spans="1:5" x14ac:dyDescent="0.25">
      <c r="A1238">
        <v>1.236</v>
      </c>
      <c r="B1238">
        <v>-0.6113750545964487</v>
      </c>
      <c r="C1238">
        <f t="shared" si="38"/>
        <v>0.6113750545964487</v>
      </c>
      <c r="D1238">
        <v>20.056047036378352</v>
      </c>
      <c r="E1238">
        <f t="shared" si="39"/>
        <v>28.626535394992096</v>
      </c>
    </row>
    <row r="1239" spans="1:5" x14ac:dyDescent="0.25">
      <c r="A1239">
        <v>1.2370000000000001</v>
      </c>
      <c r="B1239">
        <v>-0.61309560455969847</v>
      </c>
      <c r="C1239">
        <f t="shared" si="38"/>
        <v>0.61309560455969847</v>
      </c>
      <c r="D1239">
        <v>20.054962829333345</v>
      </c>
      <c r="E1239">
        <f t="shared" si="39"/>
        <v>28.646590899924956</v>
      </c>
    </row>
    <row r="1240" spans="1:5" x14ac:dyDescent="0.25">
      <c r="A1240">
        <v>1.238</v>
      </c>
      <c r="B1240">
        <v>-0.61377277997870494</v>
      </c>
      <c r="C1240">
        <f t="shared" si="38"/>
        <v>0.61377277997870494</v>
      </c>
      <c r="D1240">
        <v>20.052013548613022</v>
      </c>
      <c r="E1240">
        <f t="shared" si="39"/>
        <v>28.666644388113927</v>
      </c>
    </row>
    <row r="1241" spans="1:5" x14ac:dyDescent="0.25">
      <c r="A1241">
        <v>1.2390000000000001</v>
      </c>
      <c r="B1241">
        <v>-0.61428106042665809</v>
      </c>
      <c r="C1241">
        <f t="shared" si="38"/>
        <v>0.61428106042665809</v>
      </c>
      <c r="D1241">
        <v>20.048269545823707</v>
      </c>
      <c r="E1241">
        <f t="shared" si="39"/>
        <v>28.686694529661146</v>
      </c>
    </row>
    <row r="1242" spans="1:5" x14ac:dyDescent="0.25">
      <c r="A1242">
        <v>1.24</v>
      </c>
      <c r="B1242">
        <v>-0.61437967511587044</v>
      </c>
      <c r="C1242">
        <f t="shared" si="38"/>
        <v>0.61437967511587044</v>
      </c>
      <c r="D1242">
        <v>20.044339688104042</v>
      </c>
      <c r="E1242">
        <f t="shared" si="39"/>
        <v>28.706740834278108</v>
      </c>
    </row>
    <row r="1243" spans="1:5" x14ac:dyDescent="0.25">
      <c r="A1243">
        <v>1.2410000000000001</v>
      </c>
      <c r="B1243">
        <v>-0.6124412995662718</v>
      </c>
      <c r="C1243">
        <f t="shared" si="38"/>
        <v>0.6124412995662718</v>
      </c>
      <c r="D1243">
        <v>20.039705373808594</v>
      </c>
      <c r="E1243">
        <f t="shared" si="39"/>
        <v>28.726782856809066</v>
      </c>
    </row>
    <row r="1244" spans="1:5" x14ac:dyDescent="0.25">
      <c r="A1244">
        <v>1.242</v>
      </c>
      <c r="B1244">
        <v>-0.60768456854550379</v>
      </c>
      <c r="C1244">
        <f t="shared" si="38"/>
        <v>0.60768456854550379</v>
      </c>
      <c r="D1244">
        <v>20.033756673505124</v>
      </c>
      <c r="E1244">
        <f t="shared" si="39"/>
        <v>28.746819587832722</v>
      </c>
    </row>
    <row r="1245" spans="1:5" x14ac:dyDescent="0.25">
      <c r="A1245">
        <v>1.2430000000000001</v>
      </c>
      <c r="B1245">
        <v>-0.60216750750078185</v>
      </c>
      <c r="C1245">
        <f t="shared" si="38"/>
        <v>0.60216750750078185</v>
      </c>
      <c r="D1245">
        <v>20.026592527096462</v>
      </c>
      <c r="E1245">
        <f t="shared" si="39"/>
        <v>28.766849762433026</v>
      </c>
    </row>
    <row r="1246" spans="1:5" x14ac:dyDescent="0.25">
      <c r="A1246">
        <v>1.244</v>
      </c>
      <c r="B1246">
        <v>-0.59791556202249441</v>
      </c>
      <c r="C1246">
        <f t="shared" si="38"/>
        <v>0.59791556202249441</v>
      </c>
      <c r="D1246">
        <v>20.018703871256978</v>
      </c>
      <c r="E1246">
        <f t="shared" si="39"/>
        <v>28.786872410632199</v>
      </c>
    </row>
    <row r="1247" spans="1:5" x14ac:dyDescent="0.25">
      <c r="A1247">
        <v>1.2450000000000001</v>
      </c>
      <c r="B1247">
        <v>-0.59477482887138211</v>
      </c>
      <c r="C1247">
        <f t="shared" si="38"/>
        <v>0.59477482887138211</v>
      </c>
      <c r="D1247">
        <v>20.010477818806692</v>
      </c>
      <c r="E1247">
        <f t="shared" si="39"/>
        <v>28.806887001477232</v>
      </c>
    </row>
    <row r="1248" spans="1:5" x14ac:dyDescent="0.25">
      <c r="A1248">
        <v>1.246</v>
      </c>
      <c r="B1248">
        <v>-0.59274948332444555</v>
      </c>
      <c r="C1248">
        <f t="shared" si="38"/>
        <v>0.59274948332444555</v>
      </c>
      <c r="D1248">
        <v>20.001843172840402</v>
      </c>
      <c r="E1248">
        <f t="shared" si="39"/>
        <v>28.826893161973054</v>
      </c>
    </row>
    <row r="1249" spans="1:5" x14ac:dyDescent="0.25">
      <c r="A1249">
        <v>1.2470000000000001</v>
      </c>
      <c r="B1249">
        <v>-0.59246117897457751</v>
      </c>
      <c r="C1249">
        <f t="shared" si="38"/>
        <v>0.59246117897457751</v>
      </c>
      <c r="D1249">
        <v>19.99259945431708</v>
      </c>
      <c r="E1249">
        <f t="shared" si="39"/>
        <v>28.846890383286635</v>
      </c>
    </row>
    <row r="1250" spans="1:5" x14ac:dyDescent="0.25">
      <c r="A1250">
        <v>1.248</v>
      </c>
      <c r="B1250">
        <v>-0.59327812105166999</v>
      </c>
      <c r="C1250">
        <f t="shared" si="38"/>
        <v>0.59327812105166999</v>
      </c>
      <c r="D1250">
        <v>19.982936652061554</v>
      </c>
      <c r="E1250">
        <f t="shared" si="39"/>
        <v>28.866878151339822</v>
      </c>
    </row>
    <row r="1251" spans="1:5" x14ac:dyDescent="0.25">
      <c r="A1251">
        <v>1.2490000000000001</v>
      </c>
      <c r="B1251">
        <v>-0.59412808671485517</v>
      </c>
      <c r="C1251">
        <f t="shared" si="38"/>
        <v>0.59412808671485517</v>
      </c>
      <c r="D1251">
        <v>19.972532212978059</v>
      </c>
      <c r="E1251">
        <f t="shared" si="39"/>
        <v>28.886855885772345</v>
      </c>
    </row>
    <row r="1252" spans="1:5" x14ac:dyDescent="0.25">
      <c r="A1252">
        <v>1.25</v>
      </c>
      <c r="B1252">
        <v>-0.59544610717573365</v>
      </c>
      <c r="C1252">
        <f t="shared" si="38"/>
        <v>0.59544610717573365</v>
      </c>
      <c r="D1252">
        <v>19.960200527465453</v>
      </c>
      <c r="E1252">
        <f t="shared" si="39"/>
        <v>28.906822252142565</v>
      </c>
    </row>
    <row r="1253" spans="1:5" x14ac:dyDescent="0.25">
      <c r="A1253">
        <v>1.2509999999999999</v>
      </c>
      <c r="B1253">
        <v>-0.59820391666726225</v>
      </c>
      <c r="C1253">
        <f t="shared" si="38"/>
        <v>0.59820391666726225</v>
      </c>
      <c r="D1253">
        <v>19.945737929427136</v>
      </c>
      <c r="E1253">
        <f t="shared" si="39"/>
        <v>28.92677522137101</v>
      </c>
    </row>
    <row r="1254" spans="1:5" x14ac:dyDescent="0.25">
      <c r="A1254">
        <v>1.252</v>
      </c>
      <c r="B1254">
        <v>-0.60176654865052437</v>
      </c>
      <c r="C1254">
        <f t="shared" si="38"/>
        <v>0.60176654865052437</v>
      </c>
      <c r="D1254">
        <v>19.930885652119148</v>
      </c>
      <c r="E1254">
        <f t="shared" si="39"/>
        <v>28.946713533161784</v>
      </c>
    </row>
    <row r="1255" spans="1:5" x14ac:dyDescent="0.25">
      <c r="A1255">
        <v>1.2529999999999999</v>
      </c>
      <c r="B1255">
        <v>-0.60508389574687027</v>
      </c>
      <c r="C1255">
        <f t="shared" si="38"/>
        <v>0.60508389574687027</v>
      </c>
      <c r="D1255">
        <v>19.917624676748645</v>
      </c>
      <c r="E1255">
        <f t="shared" si="39"/>
        <v>28.966637788326217</v>
      </c>
    </row>
    <row r="1256" spans="1:5" x14ac:dyDescent="0.25">
      <c r="A1256">
        <v>1.254</v>
      </c>
      <c r="B1256">
        <v>-0.60853495723070294</v>
      </c>
      <c r="C1256">
        <f t="shared" si="38"/>
        <v>0.60853495723070294</v>
      </c>
      <c r="D1256">
        <v>19.906196117962121</v>
      </c>
      <c r="E1256">
        <f t="shared" si="39"/>
        <v>28.986549698723575</v>
      </c>
    </row>
    <row r="1257" spans="1:5" x14ac:dyDescent="0.25">
      <c r="A1257">
        <v>1.2549999999999999</v>
      </c>
      <c r="B1257">
        <v>-0.61245503205569918</v>
      </c>
      <c r="C1257">
        <f t="shared" si="38"/>
        <v>0.61245503205569918</v>
      </c>
      <c r="D1257">
        <v>19.895461961156766</v>
      </c>
      <c r="E1257">
        <f t="shared" si="39"/>
        <v>29.006450527763132</v>
      </c>
    </row>
    <row r="1258" spans="1:5" x14ac:dyDescent="0.25">
      <c r="A1258">
        <v>1.256</v>
      </c>
      <c r="B1258">
        <v>-0.61610720430446209</v>
      </c>
      <c r="C1258">
        <f t="shared" si="38"/>
        <v>0.61610720430446209</v>
      </c>
      <c r="D1258">
        <v>19.884888949919052</v>
      </c>
      <c r="E1258">
        <f t="shared" si="39"/>
        <v>29.026340703218672</v>
      </c>
    </row>
    <row r="1259" spans="1:5" x14ac:dyDescent="0.25">
      <c r="A1259">
        <v>1.2569999999999999</v>
      </c>
      <c r="B1259">
        <v>-0.61881170942714225</v>
      </c>
      <c r="C1259">
        <f t="shared" si="38"/>
        <v>0.61881170942714225</v>
      </c>
      <c r="D1259">
        <v>19.875090895346851</v>
      </c>
      <c r="E1259">
        <f t="shared" si="39"/>
        <v>29.046220693141304</v>
      </c>
    </row>
    <row r="1260" spans="1:5" x14ac:dyDescent="0.25">
      <c r="A1260">
        <v>1.258</v>
      </c>
      <c r="B1260">
        <v>-0.62058128161704618</v>
      </c>
      <c r="C1260">
        <f t="shared" si="38"/>
        <v>0.62058128161704618</v>
      </c>
      <c r="D1260">
        <v>19.866629018833546</v>
      </c>
      <c r="E1260">
        <f t="shared" si="39"/>
        <v>29.066091553098396</v>
      </c>
    </row>
    <row r="1261" spans="1:5" x14ac:dyDescent="0.25">
      <c r="A1261">
        <v>1.2589999999999999</v>
      </c>
      <c r="B1261">
        <v>-0.62233433620408984</v>
      </c>
      <c r="C1261">
        <f t="shared" si="38"/>
        <v>0.62233433620408984</v>
      </c>
      <c r="D1261">
        <v>19.859492183268696</v>
      </c>
      <c r="E1261">
        <f t="shared" si="39"/>
        <v>29.085954613699446</v>
      </c>
    </row>
    <row r="1262" spans="1:5" x14ac:dyDescent="0.25">
      <c r="A1262">
        <v>1.26</v>
      </c>
      <c r="B1262">
        <v>-0.62516942716947199</v>
      </c>
      <c r="C1262">
        <f t="shared" si="38"/>
        <v>0.62516942716947199</v>
      </c>
      <c r="D1262">
        <v>19.853502098380627</v>
      </c>
      <c r="E1262">
        <f t="shared" si="39"/>
        <v>29.105811110840271</v>
      </c>
    </row>
    <row r="1263" spans="1:5" x14ac:dyDescent="0.25">
      <c r="A1263">
        <v>1.2609999999999999</v>
      </c>
      <c r="B1263">
        <v>-0.62960905397130829</v>
      </c>
      <c r="C1263">
        <f t="shared" si="38"/>
        <v>0.62960905397130829</v>
      </c>
      <c r="D1263">
        <v>19.848503991394757</v>
      </c>
      <c r="E1263">
        <f t="shared" si="39"/>
        <v>29.125662113885156</v>
      </c>
    </row>
    <row r="1264" spans="1:5" x14ac:dyDescent="0.25">
      <c r="A1264">
        <v>1.262</v>
      </c>
      <c r="B1264">
        <v>-0.63608862634963625</v>
      </c>
      <c r="C1264">
        <f t="shared" si="38"/>
        <v>0.63608862634963625</v>
      </c>
      <c r="D1264">
        <v>19.844263896168378</v>
      </c>
      <c r="E1264">
        <f t="shared" si="39"/>
        <v>29.145508497828938</v>
      </c>
    </row>
    <row r="1265" spans="1:5" x14ac:dyDescent="0.25">
      <c r="A1265">
        <v>1.2629999999999999</v>
      </c>
      <c r="B1265">
        <v>-0.64354226146172899</v>
      </c>
      <c r="C1265">
        <f t="shared" si="38"/>
        <v>0.64354226146172899</v>
      </c>
      <c r="D1265">
        <v>19.840238078162429</v>
      </c>
      <c r="E1265">
        <f t="shared" si="39"/>
        <v>29.165350748816103</v>
      </c>
    </row>
    <row r="1266" spans="1:5" x14ac:dyDescent="0.25">
      <c r="A1266">
        <v>1.264</v>
      </c>
      <c r="B1266">
        <v>-0.64912936573545854</v>
      </c>
      <c r="C1266">
        <f t="shared" si="38"/>
        <v>0.64912936573545854</v>
      </c>
      <c r="D1266">
        <v>19.836079902259794</v>
      </c>
      <c r="E1266">
        <f t="shared" si="39"/>
        <v>29.185188907806317</v>
      </c>
    </row>
    <row r="1267" spans="1:5" x14ac:dyDescent="0.25">
      <c r="A1267">
        <v>1.2649999999999999</v>
      </c>
      <c r="B1267">
        <v>-0.6523523649859031</v>
      </c>
      <c r="C1267">
        <f t="shared" si="38"/>
        <v>0.6523523649859031</v>
      </c>
      <c r="D1267">
        <v>19.832396127502424</v>
      </c>
      <c r="E1267">
        <f t="shared" si="39"/>
        <v>29.205023145821198</v>
      </c>
    </row>
    <row r="1268" spans="1:5" x14ac:dyDescent="0.25">
      <c r="A1268">
        <v>1.266</v>
      </c>
      <c r="B1268">
        <v>-0.65633841299851448</v>
      </c>
      <c r="C1268">
        <f t="shared" si="38"/>
        <v>0.65633841299851448</v>
      </c>
      <c r="D1268">
        <v>19.82969324987905</v>
      </c>
      <c r="E1268">
        <f t="shared" si="39"/>
        <v>29.224854190509891</v>
      </c>
    </row>
    <row r="1269" spans="1:5" x14ac:dyDescent="0.25">
      <c r="A1269">
        <v>1.2669999999999999</v>
      </c>
      <c r="B1269">
        <v>-0.66286345605880581</v>
      </c>
      <c r="C1269">
        <f t="shared" si="38"/>
        <v>0.66286345605880581</v>
      </c>
      <c r="D1269">
        <v>19.827243436348564</v>
      </c>
      <c r="E1269">
        <f t="shared" si="39"/>
        <v>29.244682658853002</v>
      </c>
    </row>
    <row r="1270" spans="1:5" x14ac:dyDescent="0.25">
      <c r="A1270">
        <v>1.268</v>
      </c>
      <c r="B1270">
        <v>-0.66936618554425276</v>
      </c>
      <c r="C1270">
        <f t="shared" si="38"/>
        <v>0.66936618554425276</v>
      </c>
      <c r="D1270">
        <v>19.824007441238209</v>
      </c>
      <c r="E1270">
        <f t="shared" si="39"/>
        <v>29.264508284291797</v>
      </c>
    </row>
    <row r="1271" spans="1:5" x14ac:dyDescent="0.25">
      <c r="A1271">
        <v>1.2689999999999999</v>
      </c>
      <c r="B1271">
        <v>-0.67328479210378578</v>
      </c>
      <c r="C1271">
        <f t="shared" si="38"/>
        <v>0.67328479210378578</v>
      </c>
      <c r="D1271">
        <v>19.819937282652756</v>
      </c>
      <c r="E1271">
        <f t="shared" si="39"/>
        <v>29.284330256653739</v>
      </c>
    </row>
    <row r="1272" spans="1:5" x14ac:dyDescent="0.25">
      <c r="A1272">
        <v>1.27</v>
      </c>
      <c r="B1272">
        <v>-0.67500983673383519</v>
      </c>
      <c r="C1272">
        <f t="shared" si="38"/>
        <v>0.67500983673383519</v>
      </c>
      <c r="D1272">
        <v>19.815948518506939</v>
      </c>
      <c r="E1272">
        <f t="shared" si="39"/>
        <v>29.304148199554319</v>
      </c>
    </row>
    <row r="1273" spans="1:5" x14ac:dyDescent="0.25">
      <c r="A1273">
        <v>1.2709999999999999</v>
      </c>
      <c r="B1273">
        <v>-0.67521614339174818</v>
      </c>
      <c r="C1273">
        <f t="shared" si="38"/>
        <v>0.67521614339174818</v>
      </c>
      <c r="D1273">
        <v>19.812518820882325</v>
      </c>
      <c r="E1273">
        <f t="shared" si="39"/>
        <v>29.323962433224011</v>
      </c>
    </row>
    <row r="1274" spans="1:5" x14ac:dyDescent="0.25">
      <c r="A1274">
        <v>1.272</v>
      </c>
      <c r="B1274">
        <v>-0.67396191811293238</v>
      </c>
      <c r="C1274">
        <f t="shared" si="38"/>
        <v>0.67396191811293238</v>
      </c>
      <c r="D1274">
        <v>19.808990940530038</v>
      </c>
      <c r="E1274">
        <f t="shared" si="39"/>
        <v>29.34377318810472</v>
      </c>
    </row>
    <row r="1275" spans="1:5" x14ac:dyDescent="0.25">
      <c r="A1275">
        <v>1.2729999999999999</v>
      </c>
      <c r="B1275">
        <v>-0.67158048670722115</v>
      </c>
      <c r="C1275">
        <f t="shared" si="38"/>
        <v>0.67158048670722115</v>
      </c>
      <c r="D1275">
        <v>19.804688015037605</v>
      </c>
      <c r="E1275">
        <f t="shared" si="39"/>
        <v>29.363580027582501</v>
      </c>
    </row>
    <row r="1276" spans="1:5" x14ac:dyDescent="0.25">
      <c r="A1276">
        <v>1.274</v>
      </c>
      <c r="B1276">
        <v>-0.66874359029809261</v>
      </c>
      <c r="C1276">
        <f t="shared" si="38"/>
        <v>0.66874359029809261</v>
      </c>
      <c r="D1276">
        <v>19.799801634839309</v>
      </c>
      <c r="E1276">
        <f t="shared" si="39"/>
        <v>29.383382272407442</v>
      </c>
    </row>
    <row r="1277" spans="1:5" x14ac:dyDescent="0.25">
      <c r="A1277">
        <v>1.2749999999999999</v>
      </c>
      <c r="B1277">
        <v>-0.66626604530130595</v>
      </c>
      <c r="C1277">
        <f t="shared" si="38"/>
        <v>0.66626604530130595</v>
      </c>
      <c r="D1277">
        <v>19.794993935075524</v>
      </c>
      <c r="E1277">
        <f t="shared" si="39"/>
        <v>29.403179670192397</v>
      </c>
    </row>
    <row r="1278" spans="1:5" x14ac:dyDescent="0.25">
      <c r="A1278">
        <v>1.276</v>
      </c>
      <c r="B1278">
        <v>-0.66358789372633142</v>
      </c>
      <c r="C1278">
        <f t="shared" si="38"/>
        <v>0.66358789372633142</v>
      </c>
      <c r="D1278">
        <v>19.790411510689061</v>
      </c>
      <c r="E1278">
        <f t="shared" si="39"/>
        <v>29.422972372915282</v>
      </c>
    </row>
    <row r="1279" spans="1:5" x14ac:dyDescent="0.25">
      <c r="A1279">
        <v>1.2769999999999999</v>
      </c>
      <c r="B1279">
        <v>-0.65940121356737624</v>
      </c>
      <c r="C1279">
        <f t="shared" si="38"/>
        <v>0.65940121356737624</v>
      </c>
      <c r="D1279">
        <v>19.785661279877189</v>
      </c>
      <c r="E1279">
        <f t="shared" si="39"/>
        <v>29.442760409310562</v>
      </c>
    </row>
    <row r="1280" spans="1:5" x14ac:dyDescent="0.25">
      <c r="A1280">
        <v>1.278</v>
      </c>
      <c r="B1280">
        <v>-0.65437277412706751</v>
      </c>
      <c r="C1280">
        <f t="shared" si="38"/>
        <v>0.65437277412706751</v>
      </c>
      <c r="D1280">
        <v>19.780933227991888</v>
      </c>
      <c r="E1280">
        <f t="shared" si="39"/>
        <v>29.4625437065645</v>
      </c>
    </row>
    <row r="1281" spans="1:5" x14ac:dyDescent="0.25">
      <c r="A1281">
        <v>1.2789999999999999</v>
      </c>
      <c r="B1281">
        <v>-0.65109815245534886</v>
      </c>
      <c r="C1281">
        <f t="shared" si="38"/>
        <v>0.65109815245534886</v>
      </c>
      <c r="D1281">
        <v>19.776771113851488</v>
      </c>
      <c r="E1281">
        <f t="shared" si="39"/>
        <v>29.482322558735419</v>
      </c>
    </row>
    <row r="1282" spans="1:5" x14ac:dyDescent="0.25">
      <c r="A1282">
        <v>1.28</v>
      </c>
      <c r="B1282">
        <v>-0.65212562990034462</v>
      </c>
      <c r="C1282">
        <f t="shared" si="38"/>
        <v>0.65212562990034462</v>
      </c>
      <c r="D1282">
        <v>19.773102204694098</v>
      </c>
      <c r="E1282">
        <f t="shared" si="39"/>
        <v>29.502097495394693</v>
      </c>
    </row>
    <row r="1283" spans="1:5" x14ac:dyDescent="0.25">
      <c r="A1283">
        <v>1.2809999999999999</v>
      </c>
      <c r="B1283">
        <v>-0.65706502395675304</v>
      </c>
      <c r="C1283">
        <f t="shared" si="38"/>
        <v>0.65706502395675304</v>
      </c>
      <c r="D1283">
        <v>19.769730381866154</v>
      </c>
      <c r="E1283">
        <f t="shared" si="39"/>
        <v>29.521868911687971</v>
      </c>
    </row>
    <row r="1284" spans="1:5" x14ac:dyDescent="0.25">
      <c r="A1284">
        <v>1.282</v>
      </c>
      <c r="B1284">
        <v>-0.66294074110568357</v>
      </c>
      <c r="C1284">
        <f t="shared" ref="C1284:C1347" si="40">-B1284</f>
        <v>0.66294074110568357</v>
      </c>
      <c r="D1284">
        <v>19.766475727352574</v>
      </c>
      <c r="E1284">
        <f t="shared" si="39"/>
        <v>29.541637014742584</v>
      </c>
    </row>
    <row r="1285" spans="1:5" x14ac:dyDescent="0.25">
      <c r="A1285">
        <v>1.2829999999999999</v>
      </c>
      <c r="B1285">
        <v>-0.66897585580950902</v>
      </c>
      <c r="C1285">
        <f t="shared" si="40"/>
        <v>0.66897585580950902</v>
      </c>
      <c r="D1285">
        <v>19.762573432357456</v>
      </c>
      <c r="E1285">
        <f t="shared" ref="E1285:E1348" si="41">(A1285-A1284)*((D1285+D1284)/2)+E1284</f>
        <v>29.561401539322436</v>
      </c>
    </row>
    <row r="1286" spans="1:5" x14ac:dyDescent="0.25">
      <c r="A1286">
        <v>1.284</v>
      </c>
      <c r="B1286">
        <v>-0.67693233528347929</v>
      </c>
      <c r="C1286">
        <f t="shared" si="40"/>
        <v>0.67693233528347929</v>
      </c>
      <c r="D1286">
        <v>19.757064566976549</v>
      </c>
      <c r="E1286">
        <f t="shared" si="41"/>
        <v>29.581161358322106</v>
      </c>
    </row>
    <row r="1287" spans="1:5" x14ac:dyDescent="0.25">
      <c r="A1287">
        <v>1.2849999999999999</v>
      </c>
      <c r="B1287">
        <v>-0.68768720450752774</v>
      </c>
      <c r="C1287">
        <f t="shared" si="40"/>
        <v>0.68768720450752774</v>
      </c>
      <c r="D1287">
        <v>19.749465292725191</v>
      </c>
      <c r="E1287">
        <f t="shared" si="41"/>
        <v>29.600914623251956</v>
      </c>
    </row>
    <row r="1288" spans="1:5" x14ac:dyDescent="0.25">
      <c r="A1288">
        <v>1.286</v>
      </c>
      <c r="B1288">
        <v>-0.69998626304140177</v>
      </c>
      <c r="C1288">
        <f t="shared" si="40"/>
        <v>0.69998626304140177</v>
      </c>
      <c r="D1288">
        <v>19.740365741146228</v>
      </c>
      <c r="E1288">
        <f t="shared" si="41"/>
        <v>29.620659538768894</v>
      </c>
    </row>
    <row r="1289" spans="1:5" x14ac:dyDescent="0.25">
      <c r="A1289">
        <v>1.2869999999999999</v>
      </c>
      <c r="B1289">
        <v>-0.71148981660659383</v>
      </c>
      <c r="C1289">
        <f t="shared" si="40"/>
        <v>0.71148981660659383</v>
      </c>
      <c r="D1289">
        <v>19.731389389789754</v>
      </c>
      <c r="E1289">
        <f t="shared" si="41"/>
        <v>29.640395416334361</v>
      </c>
    </row>
    <row r="1290" spans="1:5" x14ac:dyDescent="0.25">
      <c r="A1290">
        <v>1.288</v>
      </c>
      <c r="B1290">
        <v>-0.72116139637808985</v>
      </c>
      <c r="C1290">
        <f t="shared" si="40"/>
        <v>0.72116139637808985</v>
      </c>
      <c r="D1290">
        <v>19.72378254661816</v>
      </c>
      <c r="E1290">
        <f t="shared" si="41"/>
        <v>29.660123002302566</v>
      </c>
    </row>
    <row r="1291" spans="1:5" x14ac:dyDescent="0.25">
      <c r="A1291">
        <v>1.2889999999999999</v>
      </c>
      <c r="B1291">
        <v>-0.72945176738767137</v>
      </c>
      <c r="C1291">
        <f t="shared" si="40"/>
        <v>0.72945176738767137</v>
      </c>
      <c r="D1291">
        <v>19.717603472533099</v>
      </c>
      <c r="E1291">
        <f t="shared" si="41"/>
        <v>29.67984369531214</v>
      </c>
    </row>
    <row r="1292" spans="1:5" x14ac:dyDescent="0.25">
      <c r="A1292">
        <v>1.29</v>
      </c>
      <c r="B1292">
        <v>-0.73736226931012605</v>
      </c>
      <c r="C1292">
        <f t="shared" si="40"/>
        <v>0.73736226931012605</v>
      </c>
      <c r="D1292">
        <v>19.712221713115902</v>
      </c>
      <c r="E1292">
        <f t="shared" si="41"/>
        <v>29.699558607904969</v>
      </c>
    </row>
    <row r="1293" spans="1:5" x14ac:dyDescent="0.25">
      <c r="A1293">
        <v>1.2909999999999999</v>
      </c>
      <c r="B1293">
        <v>-0.74549331431162535</v>
      </c>
      <c r="C1293">
        <f t="shared" si="40"/>
        <v>0.74549331431162535</v>
      </c>
      <c r="D1293">
        <v>19.70717846412618</v>
      </c>
      <c r="E1293">
        <f t="shared" si="41"/>
        <v>29.719268307993588</v>
      </c>
    </row>
    <row r="1294" spans="1:5" x14ac:dyDescent="0.25">
      <c r="A1294">
        <v>1.292</v>
      </c>
      <c r="B1294">
        <v>-0.75219748817078813</v>
      </c>
      <c r="C1294">
        <f t="shared" si="40"/>
        <v>0.75219748817078813</v>
      </c>
      <c r="D1294">
        <v>19.702897298692676</v>
      </c>
      <c r="E1294">
        <f t="shared" si="41"/>
        <v>29.738973345874999</v>
      </c>
    </row>
    <row r="1295" spans="1:5" x14ac:dyDescent="0.25">
      <c r="A1295">
        <v>1.2929999999999999</v>
      </c>
      <c r="B1295">
        <v>-0.75615465125053083</v>
      </c>
      <c r="C1295">
        <f t="shared" si="40"/>
        <v>0.75615465125053083</v>
      </c>
      <c r="D1295">
        <v>19.700106769599053</v>
      </c>
      <c r="E1295">
        <f t="shared" si="41"/>
        <v>29.758674847909145</v>
      </c>
    </row>
    <row r="1296" spans="1:5" x14ac:dyDescent="0.25">
      <c r="A1296">
        <v>1.294</v>
      </c>
      <c r="B1296">
        <v>-0.75845687920339222</v>
      </c>
      <c r="C1296">
        <f t="shared" si="40"/>
        <v>0.75845687920339222</v>
      </c>
      <c r="D1296">
        <v>19.6985778019436</v>
      </c>
      <c r="E1296">
        <f t="shared" si="41"/>
        <v>29.778374190194917</v>
      </c>
    </row>
    <row r="1297" spans="1:5" x14ac:dyDescent="0.25">
      <c r="A1297">
        <v>1.2949999999999999</v>
      </c>
      <c r="B1297">
        <v>-0.75930722959545116</v>
      </c>
      <c r="C1297">
        <f t="shared" si="40"/>
        <v>0.75930722959545116</v>
      </c>
      <c r="D1297">
        <v>19.697249136551626</v>
      </c>
      <c r="E1297">
        <f t="shared" si="41"/>
        <v>29.798072103664161</v>
      </c>
    </row>
    <row r="1298" spans="1:5" x14ac:dyDescent="0.25">
      <c r="A1298">
        <v>1.296</v>
      </c>
      <c r="B1298">
        <v>-0.75785756677406935</v>
      </c>
      <c r="C1298">
        <f t="shared" si="40"/>
        <v>0.75785756677406935</v>
      </c>
      <c r="D1298">
        <v>19.694997359597664</v>
      </c>
      <c r="E1298">
        <f t="shared" si="41"/>
        <v>29.817768226912239</v>
      </c>
    </row>
    <row r="1299" spans="1:5" x14ac:dyDescent="0.25">
      <c r="A1299">
        <v>1.2969999999999999</v>
      </c>
      <c r="B1299">
        <v>-0.75411868917656577</v>
      </c>
      <c r="C1299">
        <f t="shared" si="40"/>
        <v>0.75411868917656577</v>
      </c>
      <c r="D1299">
        <v>19.691009497318596</v>
      </c>
      <c r="E1299">
        <f t="shared" si="41"/>
        <v>29.837461230340697</v>
      </c>
    </row>
    <row r="1300" spans="1:5" x14ac:dyDescent="0.25">
      <c r="A1300">
        <v>1.298</v>
      </c>
      <c r="B1300">
        <v>-0.74850584888313387</v>
      </c>
      <c r="C1300">
        <f t="shared" si="40"/>
        <v>0.74850584888313387</v>
      </c>
      <c r="D1300">
        <v>19.685766775805121</v>
      </c>
      <c r="E1300">
        <f t="shared" si="41"/>
        <v>29.857149618477262</v>
      </c>
    </row>
    <row r="1301" spans="1:5" x14ac:dyDescent="0.25">
      <c r="A1301">
        <v>1.2989999999999999</v>
      </c>
      <c r="B1301">
        <v>-0.74161250147541735</v>
      </c>
      <c r="C1301">
        <f t="shared" si="40"/>
        <v>0.74161250147541735</v>
      </c>
      <c r="D1301">
        <v>19.680985981439715</v>
      </c>
      <c r="E1301">
        <f t="shared" si="41"/>
        <v>29.876832994855882</v>
      </c>
    </row>
    <row r="1302" spans="1:5" x14ac:dyDescent="0.25">
      <c r="A1302">
        <v>1.3</v>
      </c>
      <c r="B1302">
        <v>-0.7339761218649804</v>
      </c>
      <c r="C1302">
        <f t="shared" si="40"/>
        <v>0.7339761218649804</v>
      </c>
      <c r="D1302">
        <v>19.677280156323015</v>
      </c>
      <c r="E1302">
        <f t="shared" si="41"/>
        <v>29.896512127924765</v>
      </c>
    </row>
    <row r="1303" spans="1:5" x14ac:dyDescent="0.25">
      <c r="A1303">
        <v>1.3009999999999999</v>
      </c>
      <c r="B1303">
        <v>-0.72583246039346094</v>
      </c>
      <c r="C1303">
        <f t="shared" si="40"/>
        <v>0.72583246039346094</v>
      </c>
      <c r="D1303">
        <v>19.673448033749374</v>
      </c>
      <c r="E1303">
        <f t="shared" si="41"/>
        <v>29.916187492019798</v>
      </c>
    </row>
    <row r="1304" spans="1:5" x14ac:dyDescent="0.25">
      <c r="A1304">
        <v>1.302</v>
      </c>
      <c r="B1304">
        <v>-0.71774065230282458</v>
      </c>
      <c r="C1304">
        <f t="shared" si="40"/>
        <v>0.71774065230282458</v>
      </c>
      <c r="D1304">
        <v>19.668600849721329</v>
      </c>
      <c r="E1304">
        <f t="shared" si="41"/>
        <v>29.935858516461536</v>
      </c>
    </row>
    <row r="1305" spans="1:5" x14ac:dyDescent="0.25">
      <c r="A1305">
        <v>1.3029999999999999</v>
      </c>
      <c r="B1305">
        <v>-0.71138498706894648</v>
      </c>
      <c r="C1305">
        <f t="shared" si="40"/>
        <v>0.71138498706894648</v>
      </c>
      <c r="D1305">
        <v>19.663267259133367</v>
      </c>
      <c r="E1305">
        <f t="shared" si="41"/>
        <v>29.955524450515963</v>
      </c>
    </row>
    <row r="1306" spans="1:5" x14ac:dyDescent="0.25">
      <c r="A1306">
        <v>1.304</v>
      </c>
      <c r="B1306">
        <v>-0.70873384358086955</v>
      </c>
      <c r="C1306">
        <f t="shared" si="40"/>
        <v>0.70873384358086955</v>
      </c>
      <c r="D1306">
        <v>19.658294832220115</v>
      </c>
      <c r="E1306">
        <f t="shared" si="41"/>
        <v>29.975185231561642</v>
      </c>
    </row>
    <row r="1307" spans="1:5" x14ac:dyDescent="0.25">
      <c r="A1307">
        <v>1.3049999999999999</v>
      </c>
      <c r="B1307">
        <v>-0.70935538432290834</v>
      </c>
      <c r="C1307">
        <f t="shared" si="40"/>
        <v>0.70935538432290834</v>
      </c>
      <c r="D1307">
        <v>19.653789303300936</v>
      </c>
      <c r="E1307">
        <f t="shared" si="41"/>
        <v>29.994841273629401</v>
      </c>
    </row>
    <row r="1308" spans="1:5" x14ac:dyDescent="0.25">
      <c r="A1308">
        <v>1.306</v>
      </c>
      <c r="B1308">
        <v>-0.71056679320530536</v>
      </c>
      <c r="C1308">
        <f t="shared" si="40"/>
        <v>0.71056679320530536</v>
      </c>
      <c r="D1308">
        <v>19.64920888801646</v>
      </c>
      <c r="E1308">
        <f t="shared" si="41"/>
        <v>30.014492772725063</v>
      </c>
    </row>
    <row r="1309" spans="1:5" x14ac:dyDescent="0.25">
      <c r="A1309">
        <v>1.3069999999999999</v>
      </c>
      <c r="B1309">
        <v>-0.71076053400658812</v>
      </c>
      <c r="C1309">
        <f t="shared" si="40"/>
        <v>0.71076053400658812</v>
      </c>
      <c r="D1309">
        <v>19.644027535784986</v>
      </c>
      <c r="E1309">
        <f t="shared" si="41"/>
        <v>30.034139390936961</v>
      </c>
    </row>
    <row r="1310" spans="1:5" x14ac:dyDescent="0.25">
      <c r="A1310">
        <v>1.3080000000000001</v>
      </c>
      <c r="B1310">
        <v>-0.71038665342575946</v>
      </c>
      <c r="C1310">
        <f t="shared" si="40"/>
        <v>0.71038665342575946</v>
      </c>
      <c r="D1310">
        <v>19.638259913300232</v>
      </c>
      <c r="E1310">
        <f t="shared" si="41"/>
        <v>30.053780534661506</v>
      </c>
    </row>
    <row r="1311" spans="1:5" x14ac:dyDescent="0.25">
      <c r="A1311">
        <v>1.3089999999999999</v>
      </c>
      <c r="B1311">
        <v>-0.71038488119491372</v>
      </c>
      <c r="C1311">
        <f t="shared" si="40"/>
        <v>0.71038488119491372</v>
      </c>
      <c r="D1311">
        <v>19.632230251223554</v>
      </c>
      <c r="E1311">
        <f t="shared" si="41"/>
        <v>30.073415779743765</v>
      </c>
    </row>
    <row r="1312" spans="1:5" x14ac:dyDescent="0.25">
      <c r="A1312">
        <v>1.31</v>
      </c>
      <c r="B1312">
        <v>-0.71097842404818246</v>
      </c>
      <c r="C1312">
        <f t="shared" si="40"/>
        <v>0.71097842404818246</v>
      </c>
      <c r="D1312">
        <v>19.625932994082728</v>
      </c>
      <c r="E1312">
        <f t="shared" si="41"/>
        <v>30.093044861366419</v>
      </c>
    </row>
    <row r="1313" spans="1:5" x14ac:dyDescent="0.25">
      <c r="A1313">
        <v>1.3109999999999999</v>
      </c>
      <c r="B1313">
        <v>-0.71129366569973951</v>
      </c>
      <c r="C1313">
        <f t="shared" si="40"/>
        <v>0.71129366569973951</v>
      </c>
      <c r="D1313">
        <v>19.61910423375517</v>
      </c>
      <c r="E1313">
        <f t="shared" si="41"/>
        <v>30.112667379980337</v>
      </c>
    </row>
    <row r="1314" spans="1:5" x14ac:dyDescent="0.25">
      <c r="A1314">
        <v>1.3120000000000001</v>
      </c>
      <c r="B1314">
        <v>-0.71052685067775478</v>
      </c>
      <c r="C1314">
        <f t="shared" si="40"/>
        <v>0.71052685067775478</v>
      </c>
      <c r="D1314">
        <v>19.611655831021807</v>
      </c>
      <c r="E1314">
        <f t="shared" si="41"/>
        <v>30.132282760012728</v>
      </c>
    </row>
    <row r="1315" spans="1:5" x14ac:dyDescent="0.25">
      <c r="A1315">
        <v>1.3129999999999999</v>
      </c>
      <c r="B1315">
        <v>-0.70901627670726197</v>
      </c>
      <c r="C1315">
        <f t="shared" si="40"/>
        <v>0.70901627670726197</v>
      </c>
      <c r="D1315">
        <v>19.603706192682189</v>
      </c>
      <c r="E1315">
        <f t="shared" si="41"/>
        <v>30.151890441024577</v>
      </c>
    </row>
    <row r="1316" spans="1:5" x14ac:dyDescent="0.25">
      <c r="A1316">
        <v>1.3140000000000001</v>
      </c>
      <c r="B1316">
        <v>-0.70725407053012768</v>
      </c>
      <c r="C1316">
        <f t="shared" si="40"/>
        <v>0.70725407053012768</v>
      </c>
      <c r="D1316">
        <v>19.595490039100525</v>
      </c>
      <c r="E1316">
        <f t="shared" si="41"/>
        <v>30.171490039140469</v>
      </c>
    </row>
    <row r="1317" spans="1:5" x14ac:dyDescent="0.25">
      <c r="A1317">
        <v>1.3149999999999999</v>
      </c>
      <c r="B1317">
        <v>-0.70609743174247364</v>
      </c>
      <c r="C1317">
        <f t="shared" si="40"/>
        <v>0.70609743174247364</v>
      </c>
      <c r="D1317">
        <v>19.587195447054558</v>
      </c>
      <c r="E1317">
        <f t="shared" si="41"/>
        <v>30.191081381883546</v>
      </c>
    </row>
    <row r="1318" spans="1:5" x14ac:dyDescent="0.25">
      <c r="A1318">
        <v>1.3160000000000001</v>
      </c>
      <c r="B1318">
        <v>-0.70677579621313336</v>
      </c>
      <c r="C1318">
        <f t="shared" si="40"/>
        <v>0.70677579621313336</v>
      </c>
      <c r="D1318">
        <v>19.578390812785774</v>
      </c>
      <c r="E1318">
        <f t="shared" si="41"/>
        <v>30.210664175013466</v>
      </c>
    </row>
    <row r="1319" spans="1:5" x14ac:dyDescent="0.25">
      <c r="A1319">
        <v>1.3169999999999999</v>
      </c>
      <c r="B1319">
        <v>-0.70876131175512658</v>
      </c>
      <c r="C1319">
        <f t="shared" si="40"/>
        <v>0.70876131175512658</v>
      </c>
      <c r="D1319">
        <v>19.56811562681149</v>
      </c>
      <c r="E1319">
        <f t="shared" si="41"/>
        <v>30.230237428233263</v>
      </c>
    </row>
    <row r="1320" spans="1:5" x14ac:dyDescent="0.25">
      <c r="A1320">
        <v>1.3180000000000001</v>
      </c>
      <c r="B1320">
        <v>-0.71048284271207651</v>
      </c>
      <c r="C1320">
        <f t="shared" si="40"/>
        <v>0.71048284271207651</v>
      </c>
      <c r="D1320">
        <v>19.556269302505861</v>
      </c>
      <c r="E1320">
        <f t="shared" si="41"/>
        <v>30.249799620697924</v>
      </c>
    </row>
    <row r="1321" spans="1:5" x14ac:dyDescent="0.25">
      <c r="A1321">
        <v>1.319</v>
      </c>
      <c r="B1321">
        <v>-0.71140705444468011</v>
      </c>
      <c r="C1321">
        <f t="shared" si="40"/>
        <v>0.71140705444468011</v>
      </c>
      <c r="D1321">
        <v>19.543686288473339</v>
      </c>
      <c r="E1321">
        <f t="shared" si="41"/>
        <v>30.269349598493413</v>
      </c>
    </row>
    <row r="1322" spans="1:5" x14ac:dyDescent="0.25">
      <c r="A1322">
        <v>1.32</v>
      </c>
      <c r="B1322">
        <v>-0.71182846998314964</v>
      </c>
      <c r="C1322">
        <f t="shared" si="40"/>
        <v>0.71182846998314964</v>
      </c>
      <c r="D1322">
        <v>19.530786559522898</v>
      </c>
      <c r="E1322">
        <f t="shared" si="41"/>
        <v>30.288886834917413</v>
      </c>
    </row>
    <row r="1323" spans="1:5" x14ac:dyDescent="0.25">
      <c r="A1323">
        <v>1.321</v>
      </c>
      <c r="B1323">
        <v>-0.71218317080728077</v>
      </c>
      <c r="C1323">
        <f t="shared" si="40"/>
        <v>0.71218317080728077</v>
      </c>
      <c r="D1323">
        <v>19.517755377560967</v>
      </c>
      <c r="E1323">
        <f t="shared" si="41"/>
        <v>30.308411105885952</v>
      </c>
    </row>
    <row r="1324" spans="1:5" x14ac:dyDescent="0.25">
      <c r="A1324">
        <v>1.3220000000000001</v>
      </c>
      <c r="B1324">
        <v>-0.71258376689007996</v>
      </c>
      <c r="C1324">
        <f t="shared" si="40"/>
        <v>0.71258376689007996</v>
      </c>
      <c r="D1324">
        <v>19.505028679423322</v>
      </c>
      <c r="E1324">
        <f t="shared" si="41"/>
        <v>30.327922497914447</v>
      </c>
    </row>
    <row r="1325" spans="1:5" x14ac:dyDescent="0.25">
      <c r="A1325">
        <v>1.323</v>
      </c>
      <c r="B1325">
        <v>-0.71272887713981514</v>
      </c>
      <c r="C1325">
        <f t="shared" si="40"/>
        <v>0.71272887713981514</v>
      </c>
      <c r="D1325">
        <v>19.492597263356277</v>
      </c>
      <c r="E1325">
        <f t="shared" si="41"/>
        <v>30.347421310885835</v>
      </c>
    </row>
    <row r="1326" spans="1:5" x14ac:dyDescent="0.25">
      <c r="A1326">
        <v>1.3240000000000001</v>
      </c>
      <c r="B1326">
        <v>-0.71258695073753708</v>
      </c>
      <c r="C1326">
        <f t="shared" si="40"/>
        <v>0.71258695073753708</v>
      </c>
      <c r="D1326">
        <v>19.479996883415474</v>
      </c>
      <c r="E1326">
        <f t="shared" si="41"/>
        <v>30.366907607959224</v>
      </c>
    </row>
    <row r="1327" spans="1:5" x14ac:dyDescent="0.25">
      <c r="A1327">
        <v>1.325</v>
      </c>
      <c r="B1327">
        <v>-0.71327297445583682</v>
      </c>
      <c r="C1327">
        <f t="shared" si="40"/>
        <v>0.71327297445583682</v>
      </c>
      <c r="D1327">
        <v>19.467271925012589</v>
      </c>
      <c r="E1327">
        <f t="shared" si="41"/>
        <v>30.386381242363434</v>
      </c>
    </row>
    <row r="1328" spans="1:5" x14ac:dyDescent="0.25">
      <c r="A1328">
        <v>1.3260000000000001</v>
      </c>
      <c r="B1328">
        <v>-0.71638022625214182</v>
      </c>
      <c r="C1328">
        <f t="shared" si="40"/>
        <v>0.71638022625214182</v>
      </c>
      <c r="D1328">
        <v>19.455475980080049</v>
      </c>
      <c r="E1328">
        <f t="shared" si="41"/>
        <v>30.405842616315983</v>
      </c>
    </row>
    <row r="1329" spans="1:5" x14ac:dyDescent="0.25">
      <c r="A1329">
        <v>1.327</v>
      </c>
      <c r="B1329">
        <v>-0.7214932583725483</v>
      </c>
      <c r="C1329">
        <f t="shared" si="40"/>
        <v>0.7214932583725483</v>
      </c>
      <c r="D1329">
        <v>19.445865683398768</v>
      </c>
      <c r="E1329">
        <f t="shared" si="41"/>
        <v>30.425293287147721</v>
      </c>
    </row>
    <row r="1330" spans="1:5" x14ac:dyDescent="0.25">
      <c r="A1330">
        <v>1.3280000000000001</v>
      </c>
      <c r="B1330">
        <v>-0.72642676611786927</v>
      </c>
      <c r="C1330">
        <f t="shared" si="40"/>
        <v>0.72642676611786927</v>
      </c>
      <c r="D1330">
        <v>19.438606837077852</v>
      </c>
      <c r="E1330">
        <f t="shared" si="41"/>
        <v>30.44473552340796</v>
      </c>
    </row>
    <row r="1331" spans="1:5" x14ac:dyDescent="0.25">
      <c r="A1331">
        <v>1.329</v>
      </c>
      <c r="B1331">
        <v>-0.72982649888108508</v>
      </c>
      <c r="C1331">
        <f t="shared" si="40"/>
        <v>0.72982649888108508</v>
      </c>
      <c r="D1331">
        <v>19.432651159398738</v>
      </c>
      <c r="E1331">
        <f t="shared" si="41"/>
        <v>30.464171152406195</v>
      </c>
    </row>
    <row r="1332" spans="1:5" x14ac:dyDescent="0.25">
      <c r="A1332">
        <v>1.33</v>
      </c>
      <c r="B1332">
        <v>-0.73106744262544254</v>
      </c>
      <c r="C1332">
        <f t="shared" si="40"/>
        <v>0.73106744262544254</v>
      </c>
      <c r="D1332">
        <v>19.426388863876923</v>
      </c>
      <c r="E1332">
        <f t="shared" si="41"/>
        <v>30.483600672417836</v>
      </c>
    </row>
    <row r="1333" spans="1:5" x14ac:dyDescent="0.25">
      <c r="A1333">
        <v>1.331</v>
      </c>
      <c r="B1333">
        <v>-0.73036124956740489</v>
      </c>
      <c r="C1333">
        <f t="shared" si="40"/>
        <v>0.73036124956740489</v>
      </c>
      <c r="D1333">
        <v>19.418606772995531</v>
      </c>
      <c r="E1333">
        <f t="shared" si="41"/>
        <v>30.503023170236272</v>
      </c>
    </row>
    <row r="1334" spans="1:5" x14ac:dyDescent="0.25">
      <c r="A1334">
        <v>1.3320000000000001</v>
      </c>
      <c r="B1334">
        <v>-0.7292432097848317</v>
      </c>
      <c r="C1334">
        <f t="shared" si="40"/>
        <v>0.7292432097848317</v>
      </c>
      <c r="D1334">
        <v>19.40947763032344</v>
      </c>
      <c r="E1334">
        <f t="shared" si="41"/>
        <v>30.522437212437932</v>
      </c>
    </row>
    <row r="1335" spans="1:5" x14ac:dyDescent="0.25">
      <c r="A1335">
        <v>1.333</v>
      </c>
      <c r="B1335">
        <v>-0.72798298661857719</v>
      </c>
      <c r="C1335">
        <f t="shared" si="40"/>
        <v>0.72798298661857719</v>
      </c>
      <c r="D1335">
        <v>19.399791569740295</v>
      </c>
      <c r="E1335">
        <f t="shared" si="41"/>
        <v>30.541841847037961</v>
      </c>
    </row>
    <row r="1336" spans="1:5" x14ac:dyDescent="0.25">
      <c r="A1336">
        <v>1.3340000000000001</v>
      </c>
      <c r="B1336">
        <v>-0.72534611358892465</v>
      </c>
      <c r="C1336">
        <f t="shared" si="40"/>
        <v>0.72534611358892465</v>
      </c>
      <c r="D1336">
        <v>19.389687759692869</v>
      </c>
      <c r="E1336">
        <f t="shared" si="41"/>
        <v>30.56123658670268</v>
      </c>
    </row>
    <row r="1337" spans="1:5" x14ac:dyDescent="0.25">
      <c r="A1337">
        <v>1.335</v>
      </c>
      <c r="B1337">
        <v>-0.72042673717612893</v>
      </c>
      <c r="C1337">
        <f t="shared" si="40"/>
        <v>0.72042673717612893</v>
      </c>
      <c r="D1337">
        <v>19.379047779222141</v>
      </c>
      <c r="E1337">
        <f t="shared" si="41"/>
        <v>30.580620954472135</v>
      </c>
    </row>
    <row r="1338" spans="1:5" x14ac:dyDescent="0.25">
      <c r="A1338">
        <v>1.3360000000000001</v>
      </c>
      <c r="B1338">
        <v>-0.71308933518930717</v>
      </c>
      <c r="C1338">
        <f t="shared" si="40"/>
        <v>0.71308933518930717</v>
      </c>
      <c r="D1338">
        <v>19.368031673476146</v>
      </c>
      <c r="E1338">
        <f t="shared" si="41"/>
        <v>30.599994494198487</v>
      </c>
    </row>
    <row r="1339" spans="1:5" x14ac:dyDescent="0.25">
      <c r="A1339">
        <v>1.337</v>
      </c>
      <c r="B1339">
        <v>-0.7053330827932518</v>
      </c>
      <c r="C1339">
        <f t="shared" si="40"/>
        <v>0.7053330827932518</v>
      </c>
      <c r="D1339">
        <v>19.35679472914034</v>
      </c>
      <c r="E1339">
        <f t="shared" si="41"/>
        <v>30.619356907399794</v>
      </c>
    </row>
    <row r="1340" spans="1:5" x14ac:dyDescent="0.25">
      <c r="A1340">
        <v>1.3380000000000001</v>
      </c>
      <c r="B1340">
        <v>-0.69983460264651487</v>
      </c>
      <c r="C1340">
        <f t="shared" si="40"/>
        <v>0.69983460264651487</v>
      </c>
      <c r="D1340">
        <v>19.345220255164666</v>
      </c>
      <c r="E1340">
        <f t="shared" si="41"/>
        <v>30.638707914891949</v>
      </c>
    </row>
    <row r="1341" spans="1:5" x14ac:dyDescent="0.25">
      <c r="A1341">
        <v>1.339</v>
      </c>
      <c r="B1341">
        <v>-0.69724960483783294</v>
      </c>
      <c r="C1341">
        <f t="shared" si="40"/>
        <v>0.69724960483783294</v>
      </c>
      <c r="D1341">
        <v>19.333372534217645</v>
      </c>
      <c r="E1341">
        <f t="shared" si="41"/>
        <v>30.65804721128664</v>
      </c>
    </row>
    <row r="1342" spans="1:5" x14ac:dyDescent="0.25">
      <c r="A1342">
        <v>1.34</v>
      </c>
      <c r="B1342">
        <v>-0.69764823784506114</v>
      </c>
      <c r="C1342">
        <f t="shared" si="40"/>
        <v>0.69764823784506114</v>
      </c>
      <c r="D1342">
        <v>19.321602537973433</v>
      </c>
      <c r="E1342">
        <f t="shared" si="41"/>
        <v>30.677374698822739</v>
      </c>
    </row>
    <row r="1343" spans="1:5" x14ac:dyDescent="0.25">
      <c r="A1343">
        <v>1.341</v>
      </c>
      <c r="B1343">
        <v>-0.70089583574531222</v>
      </c>
      <c r="C1343">
        <f t="shared" si="40"/>
        <v>0.70089583574531222</v>
      </c>
      <c r="D1343">
        <v>19.309725617699907</v>
      </c>
      <c r="E1343">
        <f t="shared" si="41"/>
        <v>30.696690362900572</v>
      </c>
    </row>
    <row r="1344" spans="1:5" x14ac:dyDescent="0.25">
      <c r="A1344">
        <v>1.3420000000000001</v>
      </c>
      <c r="B1344">
        <v>-0.70531523241393401</v>
      </c>
      <c r="C1344">
        <f t="shared" si="40"/>
        <v>0.70531523241393401</v>
      </c>
      <c r="D1344">
        <v>19.297741861804795</v>
      </c>
      <c r="E1344">
        <f t="shared" si="41"/>
        <v>30.715994096640326</v>
      </c>
    </row>
    <row r="1345" spans="1:5" x14ac:dyDescent="0.25">
      <c r="A1345">
        <v>1.343</v>
      </c>
      <c r="B1345">
        <v>-0.70932754794664843</v>
      </c>
      <c r="C1345">
        <f t="shared" si="40"/>
        <v>0.70932754794664843</v>
      </c>
      <c r="D1345">
        <v>19.28651148187511</v>
      </c>
      <c r="E1345">
        <f t="shared" si="41"/>
        <v>30.735286223312166</v>
      </c>
    </row>
    <row r="1346" spans="1:5" x14ac:dyDescent="0.25">
      <c r="A1346">
        <v>1.3440000000000001</v>
      </c>
      <c r="B1346">
        <v>-0.71248223933551047</v>
      </c>
      <c r="C1346">
        <f t="shared" si="40"/>
        <v>0.71248223933551047</v>
      </c>
      <c r="D1346">
        <v>19.276246401851935</v>
      </c>
      <c r="E1346">
        <f t="shared" si="41"/>
        <v>30.754567602254031</v>
      </c>
    </row>
    <row r="1347" spans="1:5" x14ac:dyDescent="0.25">
      <c r="A1347">
        <v>1.345</v>
      </c>
      <c r="B1347">
        <v>-0.71440427691371633</v>
      </c>
      <c r="C1347">
        <f t="shared" si="40"/>
        <v>0.71440427691371633</v>
      </c>
      <c r="D1347">
        <v>19.266795942937485</v>
      </c>
      <c r="E1347">
        <f t="shared" si="41"/>
        <v>30.773839123426423</v>
      </c>
    </row>
    <row r="1348" spans="1:5" x14ac:dyDescent="0.25">
      <c r="A1348">
        <v>1.3460000000000001</v>
      </c>
      <c r="B1348">
        <v>-0.71559926075983005</v>
      </c>
      <c r="C1348">
        <f t="shared" ref="C1348:C1411" si="42">-B1348</f>
        <v>0.71559926075983005</v>
      </c>
      <c r="D1348">
        <v>19.258866792861252</v>
      </c>
      <c r="E1348">
        <f t="shared" si="41"/>
        <v>30.793101954794324</v>
      </c>
    </row>
    <row r="1349" spans="1:5" x14ac:dyDescent="0.25">
      <c r="A1349">
        <v>1.347</v>
      </c>
      <c r="B1349">
        <v>-0.71664790565800773</v>
      </c>
      <c r="C1349">
        <f t="shared" si="42"/>
        <v>0.71664790565800773</v>
      </c>
      <c r="D1349">
        <v>19.25280257576118</v>
      </c>
      <c r="E1349">
        <f t="shared" ref="E1349:E1412" si="43">(A1349-A1348)*((D1349+D1348)/2)+E1348</f>
        <v>30.812357789478632</v>
      </c>
    </row>
    <row r="1350" spans="1:5" x14ac:dyDescent="0.25">
      <c r="A1350">
        <v>1.3480000000000001</v>
      </c>
      <c r="B1350">
        <v>-0.71721741782846848</v>
      </c>
      <c r="C1350">
        <f t="shared" si="42"/>
        <v>0.71721741782846848</v>
      </c>
      <c r="D1350">
        <v>19.248191745039616</v>
      </c>
      <c r="E1350">
        <f t="shared" si="43"/>
        <v>30.831608286639035</v>
      </c>
    </row>
    <row r="1351" spans="1:5" x14ac:dyDescent="0.25">
      <c r="A1351">
        <v>1.349</v>
      </c>
      <c r="B1351">
        <v>-0.71860220626496296</v>
      </c>
      <c r="C1351">
        <f t="shared" si="42"/>
        <v>0.71860220626496296</v>
      </c>
      <c r="D1351">
        <v>19.244724570702175</v>
      </c>
      <c r="E1351">
        <f t="shared" si="43"/>
        <v>30.850854744796905</v>
      </c>
    </row>
    <row r="1352" spans="1:5" x14ac:dyDescent="0.25">
      <c r="A1352">
        <v>1.35</v>
      </c>
      <c r="B1352">
        <v>-0.72232002092835135</v>
      </c>
      <c r="C1352">
        <f t="shared" si="42"/>
        <v>0.72232002092835135</v>
      </c>
      <c r="D1352">
        <v>19.24151823103211</v>
      </c>
      <c r="E1352">
        <f t="shared" si="43"/>
        <v>30.870097866197774</v>
      </c>
    </row>
    <row r="1353" spans="1:5" x14ac:dyDescent="0.25">
      <c r="A1353">
        <v>1.351</v>
      </c>
      <c r="B1353">
        <v>-0.72787534510175256</v>
      </c>
      <c r="C1353">
        <f t="shared" si="42"/>
        <v>0.72787534510175256</v>
      </c>
      <c r="D1353">
        <v>19.23700405677171</v>
      </c>
      <c r="E1353">
        <f t="shared" si="43"/>
        <v>30.889337127341673</v>
      </c>
    </row>
    <row r="1354" spans="1:5" x14ac:dyDescent="0.25">
      <c r="A1354">
        <v>1.3520000000000001</v>
      </c>
      <c r="B1354">
        <v>-0.7348881128335546</v>
      </c>
      <c r="C1354">
        <f t="shared" si="42"/>
        <v>0.7348881128335546</v>
      </c>
      <c r="D1354">
        <v>19.230584591531834</v>
      </c>
      <c r="E1354">
        <f t="shared" si="43"/>
        <v>30.908570921665827</v>
      </c>
    </row>
    <row r="1355" spans="1:5" x14ac:dyDescent="0.25">
      <c r="A1355">
        <v>1.353</v>
      </c>
      <c r="B1355">
        <v>-0.7433053726484129</v>
      </c>
      <c r="C1355">
        <f t="shared" si="42"/>
        <v>0.7433053726484129</v>
      </c>
      <c r="D1355">
        <v>19.222889664746177</v>
      </c>
      <c r="E1355">
        <f t="shared" si="43"/>
        <v>30.927797658793963</v>
      </c>
    </row>
    <row r="1356" spans="1:5" x14ac:dyDescent="0.25">
      <c r="A1356">
        <v>1.3540000000000001</v>
      </c>
      <c r="B1356">
        <v>-0.75272722083537003</v>
      </c>
      <c r="C1356">
        <f t="shared" si="42"/>
        <v>0.75272722083537003</v>
      </c>
      <c r="D1356">
        <v>19.214090707450573</v>
      </c>
      <c r="E1356">
        <f t="shared" si="43"/>
        <v>30.947016148980065</v>
      </c>
    </row>
    <row r="1357" spans="1:5" x14ac:dyDescent="0.25">
      <c r="A1357">
        <v>1.355</v>
      </c>
      <c r="B1357">
        <v>-0.76234359587310896</v>
      </c>
      <c r="C1357">
        <f t="shared" si="42"/>
        <v>0.76234359587310896</v>
      </c>
      <c r="D1357">
        <v>19.20366762401245</v>
      </c>
      <c r="E1357">
        <f t="shared" si="43"/>
        <v>30.966225028145793</v>
      </c>
    </row>
    <row r="1358" spans="1:5" x14ac:dyDescent="0.25">
      <c r="A1358">
        <v>1.3560000000000001</v>
      </c>
      <c r="B1358">
        <v>-0.77050050107271861</v>
      </c>
      <c r="C1358">
        <f t="shared" si="42"/>
        <v>0.77050050107271861</v>
      </c>
      <c r="D1358">
        <v>19.192025414798401</v>
      </c>
      <c r="E1358">
        <f t="shared" si="43"/>
        <v>30.985422874665201</v>
      </c>
    </row>
    <row r="1359" spans="1:5" x14ac:dyDescent="0.25">
      <c r="A1359">
        <v>1.357</v>
      </c>
      <c r="B1359">
        <v>-0.77650456726670347</v>
      </c>
      <c r="C1359">
        <f t="shared" si="42"/>
        <v>0.77650456726670347</v>
      </c>
      <c r="D1359">
        <v>19.180756285381644</v>
      </c>
      <c r="E1359">
        <f t="shared" si="43"/>
        <v>31.004609265515288</v>
      </c>
    </row>
    <row r="1360" spans="1:5" x14ac:dyDescent="0.25">
      <c r="A1360">
        <v>1.3580000000000001</v>
      </c>
      <c r="B1360">
        <v>-0.78178947720993963</v>
      </c>
      <c r="C1360">
        <f t="shared" si="42"/>
        <v>0.78178947720993963</v>
      </c>
      <c r="D1360">
        <v>19.171047472956928</v>
      </c>
      <c r="E1360">
        <f t="shared" si="43"/>
        <v>31.023785167394461</v>
      </c>
    </row>
    <row r="1361" spans="1:5" x14ac:dyDescent="0.25">
      <c r="A1361">
        <v>1.359</v>
      </c>
      <c r="B1361">
        <v>-0.78741408120130107</v>
      </c>
      <c r="C1361">
        <f t="shared" si="42"/>
        <v>0.78741408120130107</v>
      </c>
      <c r="D1361">
        <v>19.162771696724789</v>
      </c>
      <c r="E1361">
        <f t="shared" si="43"/>
        <v>31.042952076979301</v>
      </c>
    </row>
    <row r="1362" spans="1:5" x14ac:dyDescent="0.25">
      <c r="A1362">
        <v>1.36</v>
      </c>
      <c r="B1362">
        <v>-0.79210093823558181</v>
      </c>
      <c r="C1362">
        <f t="shared" si="42"/>
        <v>0.79210093823558181</v>
      </c>
      <c r="D1362">
        <v>19.155341695034739</v>
      </c>
      <c r="E1362">
        <f t="shared" si="43"/>
        <v>31.062111133675181</v>
      </c>
    </row>
    <row r="1363" spans="1:5" x14ac:dyDescent="0.25">
      <c r="A1363">
        <v>1.361</v>
      </c>
      <c r="B1363">
        <v>-0.79464657144895601</v>
      </c>
      <c r="C1363">
        <f t="shared" si="42"/>
        <v>0.79464657144895601</v>
      </c>
      <c r="D1363">
        <v>19.148901393759058</v>
      </c>
      <c r="E1363">
        <f t="shared" si="43"/>
        <v>31.081263255219575</v>
      </c>
    </row>
    <row r="1364" spans="1:5" x14ac:dyDescent="0.25">
      <c r="A1364">
        <v>1.3620000000000001</v>
      </c>
      <c r="B1364">
        <v>-0.79610581556282889</v>
      </c>
      <c r="C1364">
        <f t="shared" si="42"/>
        <v>0.79610581556282889</v>
      </c>
      <c r="D1364">
        <v>19.144126998478765</v>
      </c>
      <c r="E1364">
        <f t="shared" si="43"/>
        <v>31.100409769415695</v>
      </c>
    </row>
    <row r="1365" spans="1:5" x14ac:dyDescent="0.25">
      <c r="A1365">
        <v>1.363</v>
      </c>
      <c r="B1365">
        <v>-0.79771199094735978</v>
      </c>
      <c r="C1365">
        <f t="shared" si="42"/>
        <v>0.79771199094735978</v>
      </c>
      <c r="D1365">
        <v>19.141015133146205</v>
      </c>
      <c r="E1365">
        <f t="shared" si="43"/>
        <v>31.119552340481505</v>
      </c>
    </row>
    <row r="1366" spans="1:5" x14ac:dyDescent="0.25">
      <c r="A1366">
        <v>1.3640000000000001</v>
      </c>
      <c r="B1366">
        <v>-0.7994416220705165</v>
      </c>
      <c r="C1366">
        <f t="shared" si="42"/>
        <v>0.7994416220705165</v>
      </c>
      <c r="D1366">
        <v>19.13861066678929</v>
      </c>
      <c r="E1366">
        <f t="shared" si="43"/>
        <v>31.138692153381474</v>
      </c>
    </row>
    <row r="1367" spans="1:5" x14ac:dyDescent="0.25">
      <c r="A1367">
        <v>1.365</v>
      </c>
      <c r="B1367">
        <v>-0.80087589228954947</v>
      </c>
      <c r="C1367">
        <f t="shared" si="42"/>
        <v>0.80087589228954947</v>
      </c>
      <c r="D1367">
        <v>19.135898501276436</v>
      </c>
      <c r="E1367">
        <f t="shared" si="43"/>
        <v>31.157829407965504</v>
      </c>
    </row>
    <row r="1368" spans="1:5" x14ac:dyDescent="0.25">
      <c r="A1368">
        <v>1.3660000000000001</v>
      </c>
      <c r="B1368">
        <v>-0.80141921014789008</v>
      </c>
      <c r="C1368">
        <f t="shared" si="42"/>
        <v>0.80141921014789008</v>
      </c>
      <c r="D1368">
        <v>19.132451666007075</v>
      </c>
      <c r="E1368">
        <f t="shared" si="43"/>
        <v>31.176963583049147</v>
      </c>
    </row>
    <row r="1369" spans="1:5" x14ac:dyDescent="0.25">
      <c r="A1369">
        <v>1.367</v>
      </c>
      <c r="B1369">
        <v>-0.7998757671862966</v>
      </c>
      <c r="C1369">
        <f t="shared" si="42"/>
        <v>0.7998757671862966</v>
      </c>
      <c r="D1369">
        <v>19.128429088906032</v>
      </c>
      <c r="E1369">
        <f t="shared" si="43"/>
        <v>31.196094023426603</v>
      </c>
    </row>
    <row r="1370" spans="1:5" x14ac:dyDescent="0.25">
      <c r="A1370">
        <v>1.3680000000000001</v>
      </c>
      <c r="B1370">
        <v>-0.79523267240856677</v>
      </c>
      <c r="C1370">
        <f t="shared" si="42"/>
        <v>0.79523267240856677</v>
      </c>
      <c r="D1370">
        <v>19.124142786004739</v>
      </c>
      <c r="E1370">
        <f t="shared" si="43"/>
        <v>31.21522030936406</v>
      </c>
    </row>
    <row r="1371" spans="1:5" x14ac:dyDescent="0.25">
      <c r="A1371">
        <v>1.369</v>
      </c>
      <c r="B1371">
        <v>-0.788234314030965</v>
      </c>
      <c r="C1371">
        <f t="shared" si="42"/>
        <v>0.788234314030965</v>
      </c>
      <c r="D1371">
        <v>19.119596076737267</v>
      </c>
      <c r="E1371">
        <f t="shared" si="43"/>
        <v>31.23434217879543</v>
      </c>
    </row>
    <row r="1372" spans="1:5" x14ac:dyDescent="0.25">
      <c r="A1372">
        <v>1.37</v>
      </c>
      <c r="B1372">
        <v>-0.78015565582544388</v>
      </c>
      <c r="C1372">
        <f t="shared" si="42"/>
        <v>0.78015565582544388</v>
      </c>
      <c r="D1372">
        <v>19.114859287673585</v>
      </c>
      <c r="E1372">
        <f t="shared" si="43"/>
        <v>31.253459406477639</v>
      </c>
    </row>
    <row r="1373" spans="1:5" x14ac:dyDescent="0.25">
      <c r="A1373">
        <v>1.371</v>
      </c>
      <c r="B1373">
        <v>-0.77116359403964219</v>
      </c>
      <c r="C1373">
        <f t="shared" si="42"/>
        <v>0.77116359403964219</v>
      </c>
      <c r="D1373">
        <v>19.110486031601155</v>
      </c>
      <c r="E1373">
        <f t="shared" si="43"/>
        <v>31.272572079137273</v>
      </c>
    </row>
    <row r="1374" spans="1:5" x14ac:dyDescent="0.25">
      <c r="A1374">
        <v>1.3720000000000001</v>
      </c>
      <c r="B1374">
        <v>-0.76214597992462274</v>
      </c>
      <c r="C1374">
        <f t="shared" si="42"/>
        <v>0.76214597992462274</v>
      </c>
      <c r="D1374">
        <v>19.106682156112363</v>
      </c>
      <c r="E1374">
        <f t="shared" si="43"/>
        <v>31.291680663231134</v>
      </c>
    </row>
    <row r="1375" spans="1:5" x14ac:dyDescent="0.25">
      <c r="A1375">
        <v>1.373</v>
      </c>
      <c r="B1375">
        <v>-0.75456901014332833</v>
      </c>
      <c r="C1375">
        <f t="shared" si="42"/>
        <v>0.75456901014332833</v>
      </c>
      <c r="D1375">
        <v>19.102883930114405</v>
      </c>
      <c r="E1375">
        <f t="shared" si="43"/>
        <v>31.310785446274245</v>
      </c>
    </row>
    <row r="1376" spans="1:5" x14ac:dyDescent="0.25">
      <c r="A1376">
        <v>1.3740000000000001</v>
      </c>
      <c r="B1376">
        <v>-0.74740645762212377</v>
      </c>
      <c r="C1376">
        <f t="shared" si="42"/>
        <v>0.74740645762212377</v>
      </c>
      <c r="D1376">
        <v>19.098579427328023</v>
      </c>
      <c r="E1376">
        <f t="shared" si="43"/>
        <v>31.329886177952968</v>
      </c>
    </row>
    <row r="1377" spans="1:5" x14ac:dyDescent="0.25">
      <c r="A1377">
        <v>1.375</v>
      </c>
      <c r="B1377">
        <v>-0.7387929187630996</v>
      </c>
      <c r="C1377">
        <f t="shared" si="42"/>
        <v>0.7387929187630996</v>
      </c>
      <c r="D1377">
        <v>19.093423498598884</v>
      </c>
      <c r="E1377">
        <f t="shared" si="43"/>
        <v>31.34898217941593</v>
      </c>
    </row>
    <row r="1378" spans="1:5" x14ac:dyDescent="0.25">
      <c r="A1378">
        <v>1.3759999999999999</v>
      </c>
      <c r="B1378">
        <v>-0.72997109095921919</v>
      </c>
      <c r="C1378">
        <f t="shared" si="42"/>
        <v>0.72997109095921919</v>
      </c>
      <c r="D1378">
        <v>19.086736591178784</v>
      </c>
      <c r="E1378">
        <f t="shared" si="43"/>
        <v>31.368072259460817</v>
      </c>
    </row>
    <row r="1379" spans="1:5" x14ac:dyDescent="0.25">
      <c r="A1379">
        <v>1.377</v>
      </c>
      <c r="B1379">
        <v>-0.72400376745850104</v>
      </c>
      <c r="C1379">
        <f t="shared" si="42"/>
        <v>0.72400376745850104</v>
      </c>
      <c r="D1379">
        <v>19.078081797038564</v>
      </c>
      <c r="E1379">
        <f t="shared" si="43"/>
        <v>31.387154668654929</v>
      </c>
    </row>
    <row r="1380" spans="1:5" x14ac:dyDescent="0.25">
      <c r="A1380">
        <v>1.3779999999999999</v>
      </c>
      <c r="B1380">
        <v>-0.72227319914871646</v>
      </c>
      <c r="C1380">
        <f t="shared" si="42"/>
        <v>0.72227319914871646</v>
      </c>
      <c r="D1380">
        <v>19.068354460144512</v>
      </c>
      <c r="E1380">
        <f t="shared" si="43"/>
        <v>31.406227886783519</v>
      </c>
    </row>
    <row r="1381" spans="1:5" x14ac:dyDescent="0.25">
      <c r="A1381">
        <v>1.379</v>
      </c>
      <c r="B1381">
        <v>-0.72435736785959048</v>
      </c>
      <c r="C1381">
        <f t="shared" si="42"/>
        <v>0.72435736785959048</v>
      </c>
      <c r="D1381">
        <v>19.059498079245078</v>
      </c>
      <c r="E1381">
        <f t="shared" si="43"/>
        <v>31.425291813053217</v>
      </c>
    </row>
    <row r="1382" spans="1:5" x14ac:dyDescent="0.25">
      <c r="A1382">
        <v>1.38</v>
      </c>
      <c r="B1382">
        <v>-0.72873350194563558</v>
      </c>
      <c r="C1382">
        <f t="shared" si="42"/>
        <v>0.72873350194563558</v>
      </c>
      <c r="D1382">
        <v>19.053036950759441</v>
      </c>
      <c r="E1382">
        <f t="shared" si="43"/>
        <v>31.444348080568219</v>
      </c>
    </row>
    <row r="1383" spans="1:5" x14ac:dyDescent="0.25">
      <c r="A1383">
        <v>1.381</v>
      </c>
      <c r="B1383">
        <v>-0.73224315468170731</v>
      </c>
      <c r="C1383">
        <f t="shared" si="42"/>
        <v>0.73224315468170731</v>
      </c>
      <c r="D1383">
        <v>19.0491031234383</v>
      </c>
      <c r="E1383">
        <f t="shared" si="43"/>
        <v>31.463399150605319</v>
      </c>
    </row>
    <row r="1384" spans="1:5" x14ac:dyDescent="0.25">
      <c r="A1384">
        <v>1.3819999999999999</v>
      </c>
      <c r="B1384">
        <v>-0.73299851373583791</v>
      </c>
      <c r="C1384">
        <f t="shared" si="42"/>
        <v>0.73299851373583791</v>
      </c>
      <c r="D1384">
        <v>19.046635034680754</v>
      </c>
      <c r="E1384">
        <f t="shared" si="43"/>
        <v>31.482447019684376</v>
      </c>
    </row>
    <row r="1385" spans="1:5" x14ac:dyDescent="0.25">
      <c r="A1385">
        <v>1.383</v>
      </c>
      <c r="B1385">
        <v>-0.73250682656850219</v>
      </c>
      <c r="C1385">
        <f t="shared" si="42"/>
        <v>0.73250682656850219</v>
      </c>
      <c r="D1385">
        <v>19.04455858352334</v>
      </c>
      <c r="E1385">
        <f t="shared" si="43"/>
        <v>31.501492616493479</v>
      </c>
    </row>
    <row r="1386" spans="1:5" x14ac:dyDescent="0.25">
      <c r="A1386">
        <v>1.3839999999999999</v>
      </c>
      <c r="B1386">
        <v>-0.73178119847278966</v>
      </c>
      <c r="C1386">
        <f t="shared" si="42"/>
        <v>0.73178119847278966</v>
      </c>
      <c r="D1386">
        <v>19.042586929469156</v>
      </c>
      <c r="E1386">
        <f t="shared" si="43"/>
        <v>31.520536189249974</v>
      </c>
    </row>
    <row r="1387" spans="1:5" x14ac:dyDescent="0.25">
      <c r="A1387">
        <v>1.385</v>
      </c>
      <c r="B1387">
        <v>-0.72993199474154191</v>
      </c>
      <c r="C1387">
        <f t="shared" si="42"/>
        <v>0.72993199474154191</v>
      </c>
      <c r="D1387">
        <v>19.040821467843287</v>
      </c>
      <c r="E1387">
        <f t="shared" si="43"/>
        <v>31.539577893448634</v>
      </c>
    </row>
    <row r="1388" spans="1:5" x14ac:dyDescent="0.25">
      <c r="A1388">
        <v>1.3859999999999999</v>
      </c>
      <c r="B1388">
        <v>-0.72661449360561614</v>
      </c>
      <c r="C1388">
        <f t="shared" si="42"/>
        <v>0.72661449360561614</v>
      </c>
      <c r="D1388">
        <v>19.039294262894991</v>
      </c>
      <c r="E1388">
        <f t="shared" si="43"/>
        <v>31.558617951314002</v>
      </c>
    </row>
    <row r="1389" spans="1:5" x14ac:dyDescent="0.25">
      <c r="A1389">
        <v>1.387</v>
      </c>
      <c r="B1389">
        <v>-0.72251387370499043</v>
      </c>
      <c r="C1389">
        <f t="shared" si="42"/>
        <v>0.72251387370499043</v>
      </c>
      <c r="D1389">
        <v>19.037672183165576</v>
      </c>
      <c r="E1389">
        <f t="shared" si="43"/>
        <v>31.577656434537033</v>
      </c>
    </row>
    <row r="1390" spans="1:5" x14ac:dyDescent="0.25">
      <c r="A1390">
        <v>1.3879999999999999</v>
      </c>
      <c r="B1390">
        <v>-0.71813877812291671</v>
      </c>
      <c r="C1390">
        <f t="shared" si="42"/>
        <v>0.71813877812291671</v>
      </c>
      <c r="D1390">
        <v>19.035262292584463</v>
      </c>
      <c r="E1390">
        <f t="shared" si="43"/>
        <v>31.596692901774905</v>
      </c>
    </row>
    <row r="1391" spans="1:5" x14ac:dyDescent="0.25">
      <c r="A1391">
        <v>1.389</v>
      </c>
      <c r="B1391">
        <v>-0.71333354438209218</v>
      </c>
      <c r="C1391">
        <f t="shared" si="42"/>
        <v>0.71333354438209218</v>
      </c>
      <c r="D1391">
        <v>19.031660044809374</v>
      </c>
      <c r="E1391">
        <f t="shared" si="43"/>
        <v>31.615726362943604</v>
      </c>
    </row>
    <row r="1392" spans="1:5" x14ac:dyDescent="0.25">
      <c r="A1392">
        <v>1.39</v>
      </c>
      <c r="B1392">
        <v>-0.70883363017912671</v>
      </c>
      <c r="C1392">
        <f t="shared" si="42"/>
        <v>0.70883363017912671</v>
      </c>
      <c r="D1392">
        <v>19.026564106778778</v>
      </c>
      <c r="E1392">
        <f t="shared" si="43"/>
        <v>31.634755475019396</v>
      </c>
    </row>
    <row r="1393" spans="1:5" x14ac:dyDescent="0.25">
      <c r="A1393">
        <v>1.391</v>
      </c>
      <c r="B1393">
        <v>-0.70555069874387899</v>
      </c>
      <c r="C1393">
        <f t="shared" si="42"/>
        <v>0.70555069874387899</v>
      </c>
      <c r="D1393">
        <v>19.019375986338861</v>
      </c>
      <c r="E1393">
        <f t="shared" si="43"/>
        <v>31.653778445065957</v>
      </c>
    </row>
    <row r="1394" spans="1:5" x14ac:dyDescent="0.25">
      <c r="A1394">
        <v>1.3919999999999999</v>
      </c>
      <c r="B1394">
        <v>-0.7028240891818468</v>
      </c>
      <c r="C1394">
        <f t="shared" si="42"/>
        <v>0.7028240891818468</v>
      </c>
      <c r="D1394">
        <v>19.010534469904748</v>
      </c>
      <c r="E1394">
        <f t="shared" si="43"/>
        <v>31.672793400294076</v>
      </c>
    </row>
    <row r="1395" spans="1:5" x14ac:dyDescent="0.25">
      <c r="A1395">
        <v>1.393</v>
      </c>
      <c r="B1395">
        <v>-0.70073719049957162</v>
      </c>
      <c r="C1395">
        <f t="shared" si="42"/>
        <v>0.70073719049957162</v>
      </c>
      <c r="D1395">
        <v>19.00207619208814</v>
      </c>
      <c r="E1395">
        <f t="shared" si="43"/>
        <v>31.691799705625073</v>
      </c>
    </row>
    <row r="1396" spans="1:5" x14ac:dyDescent="0.25">
      <c r="A1396">
        <v>1.3939999999999999</v>
      </c>
      <c r="B1396">
        <v>-0.69936112027693043</v>
      </c>
      <c r="C1396">
        <f t="shared" si="42"/>
        <v>0.69936112027693043</v>
      </c>
      <c r="D1396">
        <v>18.995735091930534</v>
      </c>
      <c r="E1396">
        <f t="shared" si="43"/>
        <v>31.71079861126708</v>
      </c>
    </row>
    <row r="1397" spans="1:5" x14ac:dyDescent="0.25">
      <c r="A1397">
        <v>1.395</v>
      </c>
      <c r="B1397">
        <v>-0.6967639499653635</v>
      </c>
      <c r="C1397">
        <f t="shared" si="42"/>
        <v>0.6967639499653635</v>
      </c>
      <c r="D1397">
        <v>18.991691087361147</v>
      </c>
      <c r="E1397">
        <f t="shared" si="43"/>
        <v>31.72979232435673</v>
      </c>
    </row>
    <row r="1398" spans="1:5" x14ac:dyDescent="0.25">
      <c r="A1398">
        <v>1.3959999999999999</v>
      </c>
      <c r="B1398">
        <v>-0.692727144747462</v>
      </c>
      <c r="C1398">
        <f t="shared" si="42"/>
        <v>0.692727144747462</v>
      </c>
      <c r="D1398">
        <v>18.988818233970463</v>
      </c>
      <c r="E1398">
        <f t="shared" si="43"/>
        <v>31.748782579017394</v>
      </c>
    </row>
    <row r="1399" spans="1:5" x14ac:dyDescent="0.25">
      <c r="A1399">
        <v>1.397</v>
      </c>
      <c r="B1399">
        <v>-0.68915185044800165</v>
      </c>
      <c r="C1399">
        <f t="shared" si="42"/>
        <v>0.68915185044800165</v>
      </c>
      <c r="D1399">
        <v>18.985454952118431</v>
      </c>
      <c r="E1399">
        <f t="shared" si="43"/>
        <v>31.767769715610441</v>
      </c>
    </row>
    <row r="1400" spans="1:5" x14ac:dyDescent="0.25">
      <c r="A1400">
        <v>1.3979999999999999</v>
      </c>
      <c r="B1400">
        <v>-0.68720508336630071</v>
      </c>
      <c r="C1400">
        <f t="shared" si="42"/>
        <v>0.68720508336630071</v>
      </c>
      <c r="D1400">
        <v>18.980665446736772</v>
      </c>
      <c r="E1400">
        <f t="shared" si="43"/>
        <v>31.786752775809866</v>
      </c>
    </row>
    <row r="1401" spans="1:5" x14ac:dyDescent="0.25">
      <c r="A1401">
        <v>1.399</v>
      </c>
      <c r="B1401">
        <v>-0.68737996856113237</v>
      </c>
      <c r="C1401">
        <f t="shared" si="42"/>
        <v>0.68737996856113237</v>
      </c>
      <c r="D1401">
        <v>18.974454554931114</v>
      </c>
      <c r="E1401">
        <f t="shared" si="43"/>
        <v>31.805730335810701</v>
      </c>
    </row>
    <row r="1402" spans="1:5" x14ac:dyDescent="0.25">
      <c r="A1402">
        <v>1.4</v>
      </c>
      <c r="B1402">
        <v>-0.68929792504225118</v>
      </c>
      <c r="C1402">
        <f t="shared" si="42"/>
        <v>0.68929792504225118</v>
      </c>
      <c r="D1402">
        <v>18.967145905477008</v>
      </c>
      <c r="E1402">
        <f t="shared" si="43"/>
        <v>31.824701136040904</v>
      </c>
    </row>
    <row r="1403" spans="1:5" x14ac:dyDescent="0.25">
      <c r="A1403">
        <v>1.401</v>
      </c>
      <c r="B1403">
        <v>-0.6917446108987132</v>
      </c>
      <c r="C1403">
        <f t="shared" si="42"/>
        <v>0.6917446108987132</v>
      </c>
      <c r="D1403">
        <v>18.958846121014869</v>
      </c>
      <c r="E1403">
        <f t="shared" si="43"/>
        <v>31.843664132054151</v>
      </c>
    </row>
    <row r="1404" spans="1:5" x14ac:dyDescent="0.25">
      <c r="A1404">
        <v>1.4019999999999999</v>
      </c>
      <c r="B1404">
        <v>-0.69350248841777817</v>
      </c>
      <c r="C1404">
        <f t="shared" si="42"/>
        <v>0.69350248841777817</v>
      </c>
      <c r="D1404">
        <v>18.948787702870927</v>
      </c>
      <c r="E1404">
        <f t="shared" si="43"/>
        <v>31.862617948966093</v>
      </c>
    </row>
    <row r="1405" spans="1:5" x14ac:dyDescent="0.25">
      <c r="A1405">
        <v>1.403</v>
      </c>
      <c r="B1405">
        <v>-0.69413445171830779</v>
      </c>
      <c r="C1405">
        <f t="shared" si="42"/>
        <v>0.69413445171830779</v>
      </c>
      <c r="D1405">
        <v>18.936296406046132</v>
      </c>
      <c r="E1405">
        <f t="shared" si="43"/>
        <v>31.881560491020554</v>
      </c>
    </row>
    <row r="1406" spans="1:5" x14ac:dyDescent="0.25">
      <c r="A1406">
        <v>1.4039999999999999</v>
      </c>
      <c r="B1406">
        <v>-0.69409908013520671</v>
      </c>
      <c r="C1406">
        <f t="shared" si="42"/>
        <v>0.69409908013520671</v>
      </c>
      <c r="D1406">
        <v>18.922125232158528</v>
      </c>
      <c r="E1406">
        <f t="shared" si="43"/>
        <v>31.900489701839653</v>
      </c>
    </row>
    <row r="1407" spans="1:5" x14ac:dyDescent="0.25">
      <c r="A1407">
        <v>1.405</v>
      </c>
      <c r="B1407">
        <v>-0.69332351120325719</v>
      </c>
      <c r="C1407">
        <f t="shared" si="42"/>
        <v>0.69332351120325719</v>
      </c>
      <c r="D1407">
        <v>18.907721174268648</v>
      </c>
      <c r="E1407">
        <f t="shared" si="43"/>
        <v>31.919404625042869</v>
      </c>
    </row>
    <row r="1408" spans="1:5" x14ac:dyDescent="0.25">
      <c r="A1408">
        <v>1.4059999999999999</v>
      </c>
      <c r="B1408">
        <v>-0.69103821371736729</v>
      </c>
      <c r="C1408">
        <f t="shared" si="42"/>
        <v>0.69103821371736729</v>
      </c>
      <c r="D1408">
        <v>18.894410673453486</v>
      </c>
      <c r="E1408">
        <f t="shared" si="43"/>
        <v>31.938305690966729</v>
      </c>
    </row>
    <row r="1409" spans="1:5" x14ac:dyDescent="0.25">
      <c r="A1409">
        <v>1.407</v>
      </c>
      <c r="B1409">
        <v>-0.68739655299367475</v>
      </c>
      <c r="C1409">
        <f t="shared" si="42"/>
        <v>0.68739655299367475</v>
      </c>
      <c r="D1409">
        <v>18.882814842135765</v>
      </c>
      <c r="E1409">
        <f t="shared" si="43"/>
        <v>31.957194303724524</v>
      </c>
    </row>
    <row r="1410" spans="1:5" x14ac:dyDescent="0.25">
      <c r="A1410">
        <v>1.4079999999999999</v>
      </c>
      <c r="B1410">
        <v>-0.68391105041374145</v>
      </c>
      <c r="C1410">
        <f t="shared" si="42"/>
        <v>0.68391105041374145</v>
      </c>
      <c r="D1410">
        <v>18.872040874681034</v>
      </c>
      <c r="E1410">
        <f t="shared" si="43"/>
        <v>31.97607173158293</v>
      </c>
    </row>
    <row r="1411" spans="1:5" x14ac:dyDescent="0.25">
      <c r="A1411">
        <v>1.409</v>
      </c>
      <c r="B1411">
        <v>-0.68181655175591371</v>
      </c>
      <c r="C1411">
        <f t="shared" si="42"/>
        <v>0.68181655175591371</v>
      </c>
      <c r="D1411">
        <v>18.860868624445509</v>
      </c>
      <c r="E1411">
        <f t="shared" si="43"/>
        <v>31.994938186332497</v>
      </c>
    </row>
    <row r="1412" spans="1:5" x14ac:dyDescent="0.25">
      <c r="A1412">
        <v>1.41</v>
      </c>
      <c r="B1412">
        <v>-0.68086795736430483</v>
      </c>
      <c r="C1412">
        <f t="shared" ref="C1412:C1475" si="44">-B1412</f>
        <v>0.68086795736430483</v>
      </c>
      <c r="D1412">
        <v>18.849730613019421</v>
      </c>
      <c r="E1412">
        <f t="shared" si="43"/>
        <v>32.013793485951226</v>
      </c>
    </row>
    <row r="1413" spans="1:5" x14ac:dyDescent="0.25">
      <c r="A1413">
        <v>1.411</v>
      </c>
      <c r="B1413">
        <v>-0.68040975516134272</v>
      </c>
      <c r="C1413">
        <f t="shared" si="44"/>
        <v>0.68040975516134272</v>
      </c>
      <c r="D1413">
        <v>18.839850344047456</v>
      </c>
      <c r="E1413">
        <f t="shared" ref="E1413:E1476" si="45">(A1413-A1412)*((D1413+D1412)/2)+E1412</f>
        <v>32.032638276429758</v>
      </c>
    </row>
    <row r="1414" spans="1:5" x14ac:dyDescent="0.25">
      <c r="A1414">
        <v>1.4119999999999999</v>
      </c>
      <c r="B1414">
        <v>-0.68112312773773342</v>
      </c>
      <c r="C1414">
        <f t="shared" si="44"/>
        <v>0.68112312773773342</v>
      </c>
      <c r="D1414">
        <v>18.831037547467595</v>
      </c>
      <c r="E1414">
        <f t="shared" si="45"/>
        <v>32.051473720375512</v>
      </c>
    </row>
    <row r="1415" spans="1:5" x14ac:dyDescent="0.25">
      <c r="A1415">
        <v>1.413</v>
      </c>
      <c r="B1415">
        <v>-0.68466407641150384</v>
      </c>
      <c r="C1415">
        <f t="shared" si="44"/>
        <v>0.68466407641150384</v>
      </c>
      <c r="D1415">
        <v>18.822070520587623</v>
      </c>
      <c r="E1415">
        <f t="shared" si="45"/>
        <v>32.07030027440954</v>
      </c>
    </row>
    <row r="1416" spans="1:5" x14ac:dyDescent="0.25">
      <c r="A1416">
        <v>1.4139999999999999</v>
      </c>
      <c r="B1416">
        <v>-0.69118783664932526</v>
      </c>
      <c r="C1416">
        <f t="shared" si="44"/>
        <v>0.69118783664932526</v>
      </c>
      <c r="D1416">
        <v>18.812468307025068</v>
      </c>
      <c r="E1416">
        <f t="shared" si="45"/>
        <v>32.089117543823342</v>
      </c>
    </row>
    <row r="1417" spans="1:5" x14ac:dyDescent="0.25">
      <c r="A1417">
        <v>1.415</v>
      </c>
      <c r="B1417">
        <v>-0.69866392339958217</v>
      </c>
      <c r="C1417">
        <f t="shared" si="44"/>
        <v>0.69866392339958217</v>
      </c>
      <c r="D1417">
        <v>18.802684740898975</v>
      </c>
      <c r="E1417">
        <f t="shared" si="45"/>
        <v>32.107925120347304</v>
      </c>
    </row>
    <row r="1418" spans="1:5" x14ac:dyDescent="0.25">
      <c r="A1418">
        <v>1.4159999999999999</v>
      </c>
      <c r="B1418">
        <v>-0.70496043711109702</v>
      </c>
      <c r="C1418">
        <f t="shared" si="44"/>
        <v>0.70496043711109702</v>
      </c>
      <c r="D1418">
        <v>18.793410441831536</v>
      </c>
      <c r="E1418">
        <f t="shared" si="45"/>
        <v>32.126723167938664</v>
      </c>
    </row>
    <row r="1419" spans="1:5" x14ac:dyDescent="0.25">
      <c r="A1419">
        <v>1.417</v>
      </c>
      <c r="B1419">
        <v>-0.70911748252862294</v>
      </c>
      <c r="C1419">
        <f t="shared" si="44"/>
        <v>0.70911748252862294</v>
      </c>
      <c r="D1419">
        <v>18.785101274539528</v>
      </c>
      <c r="E1419">
        <f t="shared" si="45"/>
        <v>32.145512423796852</v>
      </c>
    </row>
    <row r="1420" spans="1:5" x14ac:dyDescent="0.25">
      <c r="A1420">
        <v>1.4179999999999999</v>
      </c>
      <c r="B1420">
        <v>-0.71123204571676435</v>
      </c>
      <c r="C1420">
        <f t="shared" si="44"/>
        <v>0.71123204571676435</v>
      </c>
      <c r="D1420">
        <v>18.777890930293992</v>
      </c>
      <c r="E1420">
        <f t="shared" si="45"/>
        <v>32.164293919899265</v>
      </c>
    </row>
    <row r="1421" spans="1:5" x14ac:dyDescent="0.25">
      <c r="A1421">
        <v>1.419</v>
      </c>
      <c r="B1421">
        <v>-0.71223174701069758</v>
      </c>
      <c r="C1421">
        <f t="shared" si="44"/>
        <v>0.71223174701069758</v>
      </c>
      <c r="D1421">
        <v>18.77181184008878</v>
      </c>
      <c r="E1421">
        <f t="shared" si="45"/>
        <v>32.183068771284461</v>
      </c>
    </row>
    <row r="1422" spans="1:5" x14ac:dyDescent="0.25">
      <c r="A1422">
        <v>1.42</v>
      </c>
      <c r="B1422">
        <v>-0.71325670785085105</v>
      </c>
      <c r="C1422">
        <f t="shared" si="44"/>
        <v>0.71325670785085105</v>
      </c>
      <c r="D1422">
        <v>18.766698055456622</v>
      </c>
      <c r="E1422">
        <f t="shared" si="45"/>
        <v>32.201838026232231</v>
      </c>
    </row>
    <row r="1423" spans="1:5" x14ac:dyDescent="0.25">
      <c r="A1423">
        <v>1.421</v>
      </c>
      <c r="B1423">
        <v>-0.71516737248713702</v>
      </c>
      <c r="C1423">
        <f t="shared" si="44"/>
        <v>0.71516737248713702</v>
      </c>
      <c r="D1423">
        <v>18.762255246543482</v>
      </c>
      <c r="E1423">
        <f t="shared" si="45"/>
        <v>32.220602502883231</v>
      </c>
    </row>
    <row r="1424" spans="1:5" x14ac:dyDescent="0.25">
      <c r="A1424">
        <v>1.4219999999999999</v>
      </c>
      <c r="B1424">
        <v>-0.7181592404424465</v>
      </c>
      <c r="C1424">
        <f t="shared" si="44"/>
        <v>0.7181592404424465</v>
      </c>
      <c r="D1424">
        <v>18.758146148071198</v>
      </c>
      <c r="E1424">
        <f t="shared" si="45"/>
        <v>32.239362703580539</v>
      </c>
    </row>
    <row r="1425" spans="1:5" x14ac:dyDescent="0.25">
      <c r="A1425">
        <v>1.423</v>
      </c>
      <c r="B1425">
        <v>-0.72163725131160605</v>
      </c>
      <c r="C1425">
        <f t="shared" si="44"/>
        <v>0.72163725131160605</v>
      </c>
      <c r="D1425">
        <v>18.753640489768706</v>
      </c>
      <c r="E1425">
        <f t="shared" si="45"/>
        <v>32.258118596899465</v>
      </c>
    </row>
    <row r="1426" spans="1:5" x14ac:dyDescent="0.25">
      <c r="A1426">
        <v>1.4239999999999999</v>
      </c>
      <c r="B1426">
        <v>-0.72500761587092311</v>
      </c>
      <c r="C1426">
        <f t="shared" si="44"/>
        <v>0.72500761587092311</v>
      </c>
      <c r="D1426">
        <v>18.74851110674793</v>
      </c>
      <c r="E1426">
        <f t="shared" si="45"/>
        <v>32.276869672697721</v>
      </c>
    </row>
    <row r="1427" spans="1:5" x14ac:dyDescent="0.25">
      <c r="A1427">
        <v>1.425</v>
      </c>
      <c r="B1427">
        <v>-0.72814588024435012</v>
      </c>
      <c r="C1427">
        <f t="shared" si="44"/>
        <v>0.72814588024435012</v>
      </c>
      <c r="D1427">
        <v>18.743726281357347</v>
      </c>
      <c r="E1427">
        <f t="shared" si="45"/>
        <v>32.295615791391775</v>
      </c>
    </row>
    <row r="1428" spans="1:5" x14ac:dyDescent="0.25">
      <c r="A1428">
        <v>1.4259999999999999</v>
      </c>
      <c r="B1428">
        <v>-0.73038428022414903</v>
      </c>
      <c r="C1428">
        <f t="shared" si="44"/>
        <v>0.73038428022414903</v>
      </c>
      <c r="D1428">
        <v>18.739638890776099</v>
      </c>
      <c r="E1428">
        <f t="shared" si="45"/>
        <v>32.314357473977843</v>
      </c>
    </row>
    <row r="1429" spans="1:5" x14ac:dyDescent="0.25">
      <c r="A1429">
        <v>1.427</v>
      </c>
      <c r="B1429">
        <v>-0.72989569962798451</v>
      </c>
      <c r="C1429">
        <f t="shared" si="44"/>
        <v>0.72989569962798451</v>
      </c>
      <c r="D1429">
        <v>18.735169565345615</v>
      </c>
      <c r="E1429">
        <f t="shared" si="45"/>
        <v>32.333094878205905</v>
      </c>
    </row>
    <row r="1430" spans="1:5" x14ac:dyDescent="0.25">
      <c r="A1430">
        <v>1.4279999999999999</v>
      </c>
      <c r="B1430">
        <v>-0.72637365612670701</v>
      </c>
      <c r="C1430">
        <f t="shared" si="44"/>
        <v>0.72637365612670701</v>
      </c>
      <c r="D1430">
        <v>18.729372842756717</v>
      </c>
      <c r="E1430">
        <f t="shared" si="45"/>
        <v>32.351827149409957</v>
      </c>
    </row>
    <row r="1431" spans="1:5" x14ac:dyDescent="0.25">
      <c r="A1431">
        <v>1.429</v>
      </c>
      <c r="B1431">
        <v>-0.72272658363294362</v>
      </c>
      <c r="C1431">
        <f t="shared" si="44"/>
        <v>0.72272658363294362</v>
      </c>
      <c r="D1431">
        <v>18.721938821029099</v>
      </c>
      <c r="E1431">
        <f t="shared" si="45"/>
        <v>32.37055280524185</v>
      </c>
    </row>
    <row r="1432" spans="1:5" x14ac:dyDescent="0.25">
      <c r="A1432">
        <v>1.43</v>
      </c>
      <c r="B1432">
        <v>-0.72144521875942169</v>
      </c>
      <c r="C1432">
        <f t="shared" si="44"/>
        <v>0.72144521875942169</v>
      </c>
      <c r="D1432">
        <v>18.712782677042881</v>
      </c>
      <c r="E1432">
        <f t="shared" si="45"/>
        <v>32.389270165990887</v>
      </c>
    </row>
    <row r="1433" spans="1:5" x14ac:dyDescent="0.25">
      <c r="A1433">
        <v>1.431</v>
      </c>
      <c r="B1433">
        <v>-0.72251545702142272</v>
      </c>
      <c r="C1433">
        <f t="shared" si="44"/>
        <v>0.72251545702142272</v>
      </c>
      <c r="D1433">
        <v>18.702613723300452</v>
      </c>
      <c r="E1433">
        <f t="shared" si="45"/>
        <v>32.407977864191061</v>
      </c>
    </row>
    <row r="1434" spans="1:5" x14ac:dyDescent="0.25">
      <c r="A1434">
        <v>1.4319999999999999</v>
      </c>
      <c r="B1434">
        <v>-0.72533863333751625</v>
      </c>
      <c r="C1434">
        <f t="shared" si="44"/>
        <v>0.72533863333751625</v>
      </c>
      <c r="D1434">
        <v>18.692718724253137</v>
      </c>
      <c r="E1434">
        <f t="shared" si="45"/>
        <v>32.426675530414833</v>
      </c>
    </row>
    <row r="1435" spans="1:5" x14ac:dyDescent="0.25">
      <c r="A1435">
        <v>1.4330000000000001</v>
      </c>
      <c r="B1435">
        <v>-0.72928364140087731</v>
      </c>
      <c r="C1435">
        <f t="shared" si="44"/>
        <v>0.72928364140087731</v>
      </c>
      <c r="D1435">
        <v>18.683458957209965</v>
      </c>
      <c r="E1435">
        <f t="shared" si="45"/>
        <v>32.445363619255566</v>
      </c>
    </row>
    <row r="1436" spans="1:5" x14ac:dyDescent="0.25">
      <c r="A1436">
        <v>1.4339999999999999</v>
      </c>
      <c r="B1436">
        <v>-0.73357156000554491</v>
      </c>
      <c r="C1436">
        <f t="shared" si="44"/>
        <v>0.73357156000554491</v>
      </c>
      <c r="D1436">
        <v>18.674375960694714</v>
      </c>
      <c r="E1436">
        <f t="shared" si="45"/>
        <v>32.464042536714516</v>
      </c>
    </row>
    <row r="1437" spans="1:5" x14ac:dyDescent="0.25">
      <c r="A1437">
        <v>1.4350000000000001</v>
      </c>
      <c r="B1437">
        <v>-0.73766560469685294</v>
      </c>
      <c r="C1437">
        <f t="shared" si="44"/>
        <v>0.73766560469685294</v>
      </c>
      <c r="D1437">
        <v>18.665547735208524</v>
      </c>
      <c r="E1437">
        <f t="shared" si="45"/>
        <v>32.482712498562471</v>
      </c>
    </row>
    <row r="1438" spans="1:5" x14ac:dyDescent="0.25">
      <c r="A1438">
        <v>1.4359999999999999</v>
      </c>
      <c r="B1438">
        <v>-0.74115205573145815</v>
      </c>
      <c r="C1438">
        <f t="shared" si="44"/>
        <v>0.74115205573145815</v>
      </c>
      <c r="D1438">
        <v>18.657467366162518</v>
      </c>
      <c r="E1438">
        <f t="shared" si="45"/>
        <v>32.501374006113153</v>
      </c>
    </row>
    <row r="1439" spans="1:5" x14ac:dyDescent="0.25">
      <c r="A1439">
        <v>1.4370000000000001</v>
      </c>
      <c r="B1439">
        <v>-0.74415371787858564</v>
      </c>
      <c r="C1439">
        <f t="shared" si="44"/>
        <v>0.74415371787858564</v>
      </c>
      <c r="D1439">
        <v>18.650126234668633</v>
      </c>
      <c r="E1439">
        <f t="shared" si="45"/>
        <v>32.520027802913567</v>
      </c>
    </row>
    <row r="1440" spans="1:5" x14ac:dyDescent="0.25">
      <c r="A1440">
        <v>1.4379999999999999</v>
      </c>
      <c r="B1440">
        <v>-0.74765949164258816</v>
      </c>
      <c r="C1440">
        <f t="shared" si="44"/>
        <v>0.74765949164258816</v>
      </c>
      <c r="D1440">
        <v>18.643088202161533</v>
      </c>
      <c r="E1440">
        <f t="shared" si="45"/>
        <v>32.538674410131982</v>
      </c>
    </row>
    <row r="1441" spans="1:5" x14ac:dyDescent="0.25">
      <c r="A1441">
        <v>1.4390000000000001</v>
      </c>
      <c r="B1441">
        <v>-0.7523763685456305</v>
      </c>
      <c r="C1441">
        <f t="shared" si="44"/>
        <v>0.7523763685456305</v>
      </c>
      <c r="D1441">
        <v>18.63606170923407</v>
      </c>
      <c r="E1441">
        <f t="shared" si="45"/>
        <v>32.557313985087681</v>
      </c>
    </row>
    <row r="1442" spans="1:5" x14ac:dyDescent="0.25">
      <c r="A1442">
        <v>1.44</v>
      </c>
      <c r="B1442">
        <v>-0.75732353263700625</v>
      </c>
      <c r="C1442">
        <f t="shared" si="44"/>
        <v>0.75732353263700625</v>
      </c>
      <c r="D1442">
        <v>18.628823805104144</v>
      </c>
      <c r="E1442">
        <f t="shared" si="45"/>
        <v>32.575946427844848</v>
      </c>
    </row>
    <row r="1443" spans="1:5" x14ac:dyDescent="0.25">
      <c r="A1443">
        <v>1.4410000000000001</v>
      </c>
      <c r="B1443">
        <v>-0.7601596886841443</v>
      </c>
      <c r="C1443">
        <f t="shared" si="44"/>
        <v>0.7601596886841443</v>
      </c>
      <c r="D1443">
        <v>18.620909469503331</v>
      </c>
      <c r="E1443">
        <f t="shared" si="45"/>
        <v>32.594571294482151</v>
      </c>
    </row>
    <row r="1444" spans="1:5" x14ac:dyDescent="0.25">
      <c r="A1444">
        <v>1.4419999999999999</v>
      </c>
      <c r="B1444">
        <v>-0.75969651177403341</v>
      </c>
      <c r="C1444">
        <f t="shared" si="44"/>
        <v>0.75969651177403341</v>
      </c>
      <c r="D1444">
        <v>18.612009705887562</v>
      </c>
      <c r="E1444">
        <f t="shared" si="45"/>
        <v>32.613187754069841</v>
      </c>
    </row>
    <row r="1445" spans="1:5" x14ac:dyDescent="0.25">
      <c r="A1445">
        <v>1.4430000000000001</v>
      </c>
      <c r="B1445">
        <v>-0.75805718771765052</v>
      </c>
      <c r="C1445">
        <f t="shared" si="44"/>
        <v>0.75805718771765052</v>
      </c>
      <c r="D1445">
        <v>18.602410586044222</v>
      </c>
      <c r="E1445">
        <f t="shared" si="45"/>
        <v>32.631794964215807</v>
      </c>
    </row>
    <row r="1446" spans="1:5" x14ac:dyDescent="0.25">
      <c r="A1446">
        <v>1.444</v>
      </c>
      <c r="B1446">
        <v>-0.75840951352445229</v>
      </c>
      <c r="C1446">
        <f t="shared" si="44"/>
        <v>0.75840951352445229</v>
      </c>
      <c r="D1446">
        <v>18.592895778224872</v>
      </c>
      <c r="E1446">
        <f t="shared" si="45"/>
        <v>32.650392617397941</v>
      </c>
    </row>
    <row r="1447" spans="1:5" x14ac:dyDescent="0.25">
      <c r="A1447">
        <v>1.4450000000000001</v>
      </c>
      <c r="B1447">
        <v>-0.76166282064051549</v>
      </c>
      <c r="C1447">
        <f t="shared" si="44"/>
        <v>0.76166282064051549</v>
      </c>
      <c r="D1447">
        <v>18.584599061428548</v>
      </c>
      <c r="E1447">
        <f t="shared" si="45"/>
        <v>32.668981364817768</v>
      </c>
    </row>
    <row r="1448" spans="1:5" x14ac:dyDescent="0.25">
      <c r="A1448">
        <v>1.446</v>
      </c>
      <c r="B1448">
        <v>-0.76718538947127479</v>
      </c>
      <c r="C1448">
        <f t="shared" si="44"/>
        <v>0.76718538947127479</v>
      </c>
      <c r="D1448">
        <v>18.578435107161276</v>
      </c>
      <c r="E1448">
        <f t="shared" si="45"/>
        <v>32.68756288190206</v>
      </c>
    </row>
    <row r="1449" spans="1:5" x14ac:dyDescent="0.25">
      <c r="A1449">
        <v>1.4470000000000001</v>
      </c>
      <c r="B1449">
        <v>-0.77369459948316066</v>
      </c>
      <c r="C1449">
        <f t="shared" si="44"/>
        <v>0.77369459948316066</v>
      </c>
      <c r="D1449">
        <v>18.574277029246439</v>
      </c>
      <c r="E1449">
        <f t="shared" si="45"/>
        <v>32.70613923797027</v>
      </c>
    </row>
    <row r="1450" spans="1:5" x14ac:dyDescent="0.25">
      <c r="A1450">
        <v>1.448</v>
      </c>
      <c r="B1450">
        <v>-0.77941148979270891</v>
      </c>
      <c r="C1450">
        <f t="shared" si="44"/>
        <v>0.77941148979270891</v>
      </c>
      <c r="D1450">
        <v>18.570948468964904</v>
      </c>
      <c r="E1450">
        <f t="shared" si="45"/>
        <v>32.724711850719373</v>
      </c>
    </row>
    <row r="1451" spans="1:5" x14ac:dyDescent="0.25">
      <c r="A1451">
        <v>1.4490000000000001</v>
      </c>
      <c r="B1451">
        <v>-0.78289116191378871</v>
      </c>
      <c r="C1451">
        <f t="shared" si="44"/>
        <v>0.78289116191378871</v>
      </c>
      <c r="D1451">
        <v>18.567215437389503</v>
      </c>
      <c r="E1451">
        <f t="shared" si="45"/>
        <v>32.743280932672555</v>
      </c>
    </row>
    <row r="1452" spans="1:5" x14ac:dyDescent="0.25">
      <c r="A1452">
        <v>1.45</v>
      </c>
      <c r="B1452">
        <v>-0.78377346355112643</v>
      </c>
      <c r="C1452">
        <f t="shared" si="44"/>
        <v>0.78377346355112643</v>
      </c>
      <c r="D1452">
        <v>18.562711458821589</v>
      </c>
      <c r="E1452">
        <f t="shared" si="45"/>
        <v>32.761845896120661</v>
      </c>
    </row>
    <row r="1453" spans="1:5" x14ac:dyDescent="0.25">
      <c r="A1453">
        <v>1.4510000000000001</v>
      </c>
      <c r="B1453">
        <v>-0.78377122539201238</v>
      </c>
      <c r="C1453">
        <f t="shared" si="44"/>
        <v>0.78377122539201238</v>
      </c>
      <c r="D1453">
        <v>18.557342853514275</v>
      </c>
      <c r="E1453">
        <f t="shared" si="45"/>
        <v>32.780405923276831</v>
      </c>
    </row>
    <row r="1454" spans="1:5" x14ac:dyDescent="0.25">
      <c r="A1454">
        <v>1.452</v>
      </c>
      <c r="B1454">
        <v>-0.78426652751508918</v>
      </c>
      <c r="C1454">
        <f t="shared" si="44"/>
        <v>0.78426652751508918</v>
      </c>
      <c r="D1454">
        <v>18.550745717534824</v>
      </c>
      <c r="E1454">
        <f t="shared" si="45"/>
        <v>32.798959967562354</v>
      </c>
    </row>
    <row r="1455" spans="1:5" x14ac:dyDescent="0.25">
      <c r="A1455">
        <v>1.4530000000000001</v>
      </c>
      <c r="B1455">
        <v>-0.78377166041847568</v>
      </c>
      <c r="C1455">
        <f t="shared" si="44"/>
        <v>0.78377166041847568</v>
      </c>
      <c r="D1455">
        <v>18.543142313203717</v>
      </c>
      <c r="E1455">
        <f t="shared" si="45"/>
        <v>32.817506911577723</v>
      </c>
    </row>
    <row r="1456" spans="1:5" x14ac:dyDescent="0.25">
      <c r="A1456">
        <v>1.454</v>
      </c>
      <c r="B1456">
        <v>-0.78098263212768915</v>
      </c>
      <c r="C1456">
        <f t="shared" si="44"/>
        <v>0.78098263212768915</v>
      </c>
      <c r="D1456">
        <v>18.535151831898286</v>
      </c>
      <c r="E1456">
        <f t="shared" si="45"/>
        <v>32.836046058650275</v>
      </c>
    </row>
    <row r="1457" spans="1:5" x14ac:dyDescent="0.25">
      <c r="A1457">
        <v>1.4550000000000001</v>
      </c>
      <c r="B1457">
        <v>-0.77688852119812302</v>
      </c>
      <c r="C1457">
        <f t="shared" si="44"/>
        <v>0.77688852119812302</v>
      </c>
      <c r="D1457">
        <v>18.526754618588541</v>
      </c>
      <c r="E1457">
        <f t="shared" si="45"/>
        <v>32.85457701187552</v>
      </c>
    </row>
    <row r="1458" spans="1:5" x14ac:dyDescent="0.25">
      <c r="A1458">
        <v>1.456</v>
      </c>
      <c r="B1458">
        <v>-0.77353681661783957</v>
      </c>
      <c r="C1458">
        <f t="shared" si="44"/>
        <v>0.77353681661783957</v>
      </c>
      <c r="D1458">
        <v>18.517847903678145</v>
      </c>
      <c r="E1458">
        <f t="shared" si="45"/>
        <v>32.873099313136649</v>
      </c>
    </row>
    <row r="1459" spans="1:5" x14ac:dyDescent="0.25">
      <c r="A1459">
        <v>1.4570000000000001</v>
      </c>
      <c r="B1459">
        <v>-0.77248877749840295</v>
      </c>
      <c r="C1459">
        <f t="shared" si="44"/>
        <v>0.77248877749840295</v>
      </c>
      <c r="D1459">
        <v>18.509141939195917</v>
      </c>
      <c r="E1459">
        <f t="shared" si="45"/>
        <v>32.891612808058085</v>
      </c>
    </row>
    <row r="1460" spans="1:5" x14ac:dyDescent="0.25">
      <c r="A1460">
        <v>1.458</v>
      </c>
      <c r="B1460">
        <v>-0.77260072554144588</v>
      </c>
      <c r="C1460">
        <f t="shared" si="44"/>
        <v>0.77260072554144588</v>
      </c>
      <c r="D1460">
        <v>18.501403642115591</v>
      </c>
      <c r="E1460">
        <f t="shared" si="45"/>
        <v>32.91011808084874</v>
      </c>
    </row>
    <row r="1461" spans="1:5" x14ac:dyDescent="0.25">
      <c r="A1461">
        <v>1.4590000000000001</v>
      </c>
      <c r="B1461">
        <v>-0.77089370694488391</v>
      </c>
      <c r="C1461">
        <f t="shared" si="44"/>
        <v>0.77089370694488391</v>
      </c>
      <c r="D1461">
        <v>18.494459190204068</v>
      </c>
      <c r="E1461">
        <f t="shared" si="45"/>
        <v>32.928616012264904</v>
      </c>
    </row>
    <row r="1462" spans="1:5" x14ac:dyDescent="0.25">
      <c r="A1462">
        <v>1.46</v>
      </c>
      <c r="B1462">
        <v>-0.76660599313188416</v>
      </c>
      <c r="C1462">
        <f t="shared" si="44"/>
        <v>0.76660599313188416</v>
      </c>
      <c r="D1462">
        <v>18.487690977484089</v>
      </c>
      <c r="E1462">
        <f t="shared" si="45"/>
        <v>32.947107087348748</v>
      </c>
    </row>
    <row r="1463" spans="1:5" x14ac:dyDescent="0.25">
      <c r="A1463">
        <v>1.4610000000000001</v>
      </c>
      <c r="B1463">
        <v>-0.76194649445836049</v>
      </c>
      <c r="C1463">
        <f t="shared" si="44"/>
        <v>0.76194649445836049</v>
      </c>
      <c r="D1463">
        <v>18.480957909860969</v>
      </c>
      <c r="E1463">
        <f t="shared" si="45"/>
        <v>32.965591411792424</v>
      </c>
    </row>
    <row r="1464" spans="1:5" x14ac:dyDescent="0.25">
      <c r="A1464">
        <v>1.462</v>
      </c>
      <c r="B1464">
        <v>-0.75875457738040819</v>
      </c>
      <c r="C1464">
        <f t="shared" si="44"/>
        <v>0.75875457738040819</v>
      </c>
      <c r="D1464">
        <v>18.474391195906442</v>
      </c>
      <c r="E1464">
        <f t="shared" si="45"/>
        <v>32.984069086345308</v>
      </c>
    </row>
    <row r="1465" spans="1:5" x14ac:dyDescent="0.25">
      <c r="A1465">
        <v>1.4630000000000001</v>
      </c>
      <c r="B1465">
        <v>-0.75614321707466614</v>
      </c>
      <c r="C1465">
        <f t="shared" si="44"/>
        <v>0.75614321707466614</v>
      </c>
      <c r="D1465">
        <v>18.467509188607213</v>
      </c>
      <c r="E1465">
        <f t="shared" si="45"/>
        <v>33.002540036537567</v>
      </c>
    </row>
    <row r="1466" spans="1:5" x14ac:dyDescent="0.25">
      <c r="A1466">
        <v>1.464</v>
      </c>
      <c r="B1466">
        <v>-0.75313345487082106</v>
      </c>
      <c r="C1466">
        <f t="shared" si="44"/>
        <v>0.75313345487082106</v>
      </c>
      <c r="D1466">
        <v>18.459411216156305</v>
      </c>
      <c r="E1466">
        <f t="shared" si="45"/>
        <v>33.021003496739944</v>
      </c>
    </row>
    <row r="1467" spans="1:5" x14ac:dyDescent="0.25">
      <c r="A1467">
        <v>1.4650000000000001</v>
      </c>
      <c r="B1467">
        <v>-0.75113291875553256</v>
      </c>
      <c r="C1467">
        <f t="shared" si="44"/>
        <v>0.75113291875553256</v>
      </c>
      <c r="D1467">
        <v>18.450071155602263</v>
      </c>
      <c r="E1467">
        <f t="shared" si="45"/>
        <v>33.039458237925828</v>
      </c>
    </row>
    <row r="1468" spans="1:5" x14ac:dyDescent="0.25">
      <c r="A1468">
        <v>1.466</v>
      </c>
      <c r="B1468">
        <v>-0.75184101235159584</v>
      </c>
      <c r="C1468">
        <f t="shared" si="44"/>
        <v>0.75184101235159584</v>
      </c>
      <c r="D1468">
        <v>18.440535974957644</v>
      </c>
      <c r="E1468">
        <f t="shared" si="45"/>
        <v>33.057903541491108</v>
      </c>
    </row>
    <row r="1469" spans="1:5" x14ac:dyDescent="0.25">
      <c r="A1469">
        <v>1.4670000000000001</v>
      </c>
      <c r="B1469">
        <v>-0.75582926312637744</v>
      </c>
      <c r="C1469">
        <f t="shared" si="44"/>
        <v>0.75582926312637744</v>
      </c>
      <c r="D1469">
        <v>18.431910394227963</v>
      </c>
      <c r="E1469">
        <f t="shared" si="45"/>
        <v>33.076339764675701</v>
      </c>
    </row>
    <row r="1470" spans="1:5" x14ac:dyDescent="0.25">
      <c r="A1470">
        <v>1.468</v>
      </c>
      <c r="B1470">
        <v>-0.76245623544299046</v>
      </c>
      <c r="C1470">
        <f t="shared" si="44"/>
        <v>0.76245623544299046</v>
      </c>
      <c r="D1470">
        <v>18.424780830865629</v>
      </c>
      <c r="E1470">
        <f t="shared" si="45"/>
        <v>33.094768110288243</v>
      </c>
    </row>
    <row r="1471" spans="1:5" x14ac:dyDescent="0.25">
      <c r="A1471">
        <v>1.4690000000000001</v>
      </c>
      <c r="B1471">
        <v>-0.77018774361181686</v>
      </c>
      <c r="C1471">
        <f t="shared" si="44"/>
        <v>0.77018774361181686</v>
      </c>
      <c r="D1471">
        <v>18.418951705768592</v>
      </c>
      <c r="E1471">
        <f t="shared" si="45"/>
        <v>33.113189976556562</v>
      </c>
    </row>
    <row r="1472" spans="1:5" x14ac:dyDescent="0.25">
      <c r="A1472">
        <v>1.47</v>
      </c>
      <c r="B1472">
        <v>-0.7782510324190659</v>
      </c>
      <c r="C1472">
        <f t="shared" si="44"/>
        <v>0.7782510324190659</v>
      </c>
      <c r="D1472">
        <v>18.413401968756581</v>
      </c>
      <c r="E1472">
        <f t="shared" si="45"/>
        <v>33.131606153393825</v>
      </c>
    </row>
    <row r="1473" spans="1:5" x14ac:dyDescent="0.25">
      <c r="A1473">
        <v>1.4710000000000001</v>
      </c>
      <c r="B1473">
        <v>-0.78627704512226004</v>
      </c>
      <c r="C1473">
        <f t="shared" si="44"/>
        <v>0.78627704512226004</v>
      </c>
      <c r="D1473">
        <v>18.407210856153746</v>
      </c>
      <c r="E1473">
        <f t="shared" si="45"/>
        <v>33.150016459806281</v>
      </c>
    </row>
    <row r="1474" spans="1:5" x14ac:dyDescent="0.25">
      <c r="A1474">
        <v>1.472</v>
      </c>
      <c r="B1474">
        <v>-0.79294672252696552</v>
      </c>
      <c r="C1474">
        <f t="shared" si="44"/>
        <v>0.79294672252696552</v>
      </c>
      <c r="D1474">
        <v>18.400408860922777</v>
      </c>
      <c r="E1474">
        <f t="shared" si="45"/>
        <v>33.168420269664814</v>
      </c>
    </row>
    <row r="1475" spans="1:5" x14ac:dyDescent="0.25">
      <c r="A1475">
        <v>1.4730000000000001</v>
      </c>
      <c r="B1475">
        <v>-0.79686373671110333</v>
      </c>
      <c r="C1475">
        <f t="shared" si="44"/>
        <v>0.79686373671110333</v>
      </c>
      <c r="D1475">
        <v>18.393399775114951</v>
      </c>
      <c r="E1475">
        <f t="shared" si="45"/>
        <v>33.186817173982838</v>
      </c>
    </row>
    <row r="1476" spans="1:5" x14ac:dyDescent="0.25">
      <c r="A1476">
        <v>1.474</v>
      </c>
      <c r="B1476">
        <v>-0.79899771784491225</v>
      </c>
      <c r="C1476">
        <f t="shared" ref="C1476:C1539" si="46">-B1476</f>
        <v>0.79899771784491225</v>
      </c>
      <c r="D1476">
        <v>18.386208829687845</v>
      </c>
      <c r="E1476">
        <f t="shared" si="45"/>
        <v>33.20520697828524</v>
      </c>
    </row>
    <row r="1477" spans="1:5" x14ac:dyDescent="0.25">
      <c r="A1477">
        <v>1.4750000000000001</v>
      </c>
      <c r="B1477">
        <v>-0.80237409630438883</v>
      </c>
      <c r="C1477">
        <f t="shared" si="46"/>
        <v>0.80237409630438883</v>
      </c>
      <c r="D1477">
        <v>18.378679919585039</v>
      </c>
      <c r="E1477">
        <f t="shared" ref="E1477:E1540" si="47">(A1477-A1476)*((D1477+D1476)/2)+E1476</f>
        <v>33.223589422659877</v>
      </c>
    </row>
    <row r="1478" spans="1:5" x14ac:dyDescent="0.25">
      <c r="A1478">
        <v>1.476</v>
      </c>
      <c r="B1478">
        <v>-0.80705815396711356</v>
      </c>
      <c r="C1478">
        <f t="shared" si="46"/>
        <v>0.80705815396711356</v>
      </c>
      <c r="D1478">
        <v>18.370860364451989</v>
      </c>
      <c r="E1478">
        <f t="shared" si="47"/>
        <v>33.241964192801895</v>
      </c>
    </row>
    <row r="1479" spans="1:5" x14ac:dyDescent="0.25">
      <c r="A1479">
        <v>1.4770000000000001</v>
      </c>
      <c r="B1479">
        <v>-0.80991495283854287</v>
      </c>
      <c r="C1479">
        <f t="shared" si="46"/>
        <v>0.80991495283854287</v>
      </c>
      <c r="D1479">
        <v>18.363306587760139</v>
      </c>
      <c r="E1479">
        <f t="shared" si="47"/>
        <v>33.260331276278002</v>
      </c>
    </row>
    <row r="1480" spans="1:5" x14ac:dyDescent="0.25">
      <c r="A1480">
        <v>1.478</v>
      </c>
      <c r="B1480">
        <v>-0.81010137623136003</v>
      </c>
      <c r="C1480">
        <f t="shared" si="46"/>
        <v>0.81010137623136003</v>
      </c>
      <c r="D1480">
        <v>18.356638676850913</v>
      </c>
      <c r="E1480">
        <f t="shared" si="47"/>
        <v>33.278691248910306</v>
      </c>
    </row>
    <row r="1481" spans="1:5" x14ac:dyDescent="0.25">
      <c r="A1481">
        <v>1.4790000000000001</v>
      </c>
      <c r="B1481">
        <v>-0.80930607549332478</v>
      </c>
      <c r="C1481">
        <f t="shared" si="46"/>
        <v>0.80930607549332478</v>
      </c>
      <c r="D1481">
        <v>18.350462955866384</v>
      </c>
      <c r="E1481">
        <f t="shared" si="47"/>
        <v>33.297044799726663</v>
      </c>
    </row>
    <row r="1482" spans="1:5" x14ac:dyDescent="0.25">
      <c r="A1482">
        <v>1.48</v>
      </c>
      <c r="B1482">
        <v>-0.80840298011318845</v>
      </c>
      <c r="C1482">
        <f t="shared" si="46"/>
        <v>0.80840298011318845</v>
      </c>
      <c r="D1482">
        <v>18.344048147480891</v>
      </c>
      <c r="E1482">
        <f t="shared" si="47"/>
        <v>33.315392055278338</v>
      </c>
    </row>
    <row r="1483" spans="1:5" x14ac:dyDescent="0.25">
      <c r="A1483">
        <v>1.4810000000000001</v>
      </c>
      <c r="B1483">
        <v>-0.80746927457379358</v>
      </c>
      <c r="C1483">
        <f t="shared" si="46"/>
        <v>0.80746927457379358</v>
      </c>
      <c r="D1483">
        <v>18.337691612174236</v>
      </c>
      <c r="E1483">
        <f t="shared" si="47"/>
        <v>33.333732925158166</v>
      </c>
    </row>
    <row r="1484" spans="1:5" x14ac:dyDescent="0.25">
      <c r="A1484">
        <v>1.482</v>
      </c>
      <c r="B1484">
        <v>-0.80725914413961453</v>
      </c>
      <c r="C1484">
        <f t="shared" si="46"/>
        <v>0.80725914413961453</v>
      </c>
      <c r="D1484">
        <v>18.331828967804032</v>
      </c>
      <c r="E1484">
        <f t="shared" si="47"/>
        <v>33.352067685448155</v>
      </c>
    </row>
    <row r="1485" spans="1:5" x14ac:dyDescent="0.25">
      <c r="A1485">
        <v>1.4830000000000001</v>
      </c>
      <c r="B1485">
        <v>-0.8081388121344576</v>
      </c>
      <c r="C1485">
        <f t="shared" si="46"/>
        <v>0.8081388121344576</v>
      </c>
      <c r="D1485">
        <v>18.326007886663987</v>
      </c>
      <c r="E1485">
        <f t="shared" si="47"/>
        <v>33.370396603875392</v>
      </c>
    </row>
    <row r="1486" spans="1:5" x14ac:dyDescent="0.25">
      <c r="A1486">
        <v>1.484</v>
      </c>
      <c r="B1486">
        <v>-0.8089373365097321</v>
      </c>
      <c r="C1486">
        <f t="shared" si="46"/>
        <v>0.8089373365097321</v>
      </c>
      <c r="D1486">
        <v>18.319852802470596</v>
      </c>
      <c r="E1486">
        <f t="shared" si="47"/>
        <v>33.388719534219959</v>
      </c>
    </row>
    <row r="1487" spans="1:5" x14ac:dyDescent="0.25">
      <c r="A1487">
        <v>1.4850000000000001</v>
      </c>
      <c r="B1487">
        <v>-0.80853184617355656</v>
      </c>
      <c r="C1487">
        <f t="shared" si="46"/>
        <v>0.80853184617355656</v>
      </c>
      <c r="D1487">
        <v>18.313728681889767</v>
      </c>
      <c r="E1487">
        <f t="shared" si="47"/>
        <v>33.407036324962142</v>
      </c>
    </row>
    <row r="1488" spans="1:5" x14ac:dyDescent="0.25">
      <c r="A1488">
        <v>1.486</v>
      </c>
      <c r="B1488">
        <v>-0.80688597661790906</v>
      </c>
      <c r="C1488">
        <f t="shared" si="46"/>
        <v>0.80688597661790906</v>
      </c>
      <c r="D1488">
        <v>18.308207804778803</v>
      </c>
      <c r="E1488">
        <f t="shared" si="47"/>
        <v>33.425347293205476</v>
      </c>
    </row>
    <row r="1489" spans="1:5" x14ac:dyDescent="0.25">
      <c r="A1489">
        <v>1.4870000000000001</v>
      </c>
      <c r="B1489">
        <v>-0.80412681086504878</v>
      </c>
      <c r="C1489">
        <f t="shared" si="46"/>
        <v>0.80412681086504878</v>
      </c>
      <c r="D1489">
        <v>18.30346635611971</v>
      </c>
      <c r="E1489">
        <f t="shared" si="47"/>
        <v>33.443653130285931</v>
      </c>
    </row>
    <row r="1490" spans="1:5" x14ac:dyDescent="0.25">
      <c r="A1490">
        <v>1.488</v>
      </c>
      <c r="B1490">
        <v>-0.80053422740215752</v>
      </c>
      <c r="C1490">
        <f t="shared" si="46"/>
        <v>0.80053422740215752</v>
      </c>
      <c r="D1490">
        <v>18.298620460102743</v>
      </c>
      <c r="E1490">
        <f t="shared" si="47"/>
        <v>33.461954173694039</v>
      </c>
    </row>
    <row r="1491" spans="1:5" x14ac:dyDescent="0.25">
      <c r="A1491">
        <v>1.4890000000000001</v>
      </c>
      <c r="B1491">
        <v>-0.79689125534508609</v>
      </c>
      <c r="C1491">
        <f t="shared" si="46"/>
        <v>0.79689125534508609</v>
      </c>
      <c r="D1491">
        <v>18.292137027267923</v>
      </c>
      <c r="E1491">
        <f t="shared" si="47"/>
        <v>33.480249552437726</v>
      </c>
    </row>
    <row r="1492" spans="1:5" x14ac:dyDescent="0.25">
      <c r="A1492">
        <v>1.49</v>
      </c>
      <c r="B1492">
        <v>-0.79344841574685088</v>
      </c>
      <c r="C1492">
        <f t="shared" si="46"/>
        <v>0.79344841574685088</v>
      </c>
      <c r="D1492">
        <v>18.283747165263996</v>
      </c>
      <c r="E1492">
        <f t="shared" si="47"/>
        <v>33.498537494533991</v>
      </c>
    </row>
    <row r="1493" spans="1:5" x14ac:dyDescent="0.25">
      <c r="A1493">
        <v>1.4910000000000001</v>
      </c>
      <c r="B1493">
        <v>-0.79018630202143969</v>
      </c>
      <c r="C1493">
        <f t="shared" si="46"/>
        <v>0.79018630202143969</v>
      </c>
      <c r="D1493">
        <v>18.274795331520181</v>
      </c>
      <c r="E1493">
        <f t="shared" si="47"/>
        <v>33.516816765782387</v>
      </c>
    </row>
    <row r="1494" spans="1:5" x14ac:dyDescent="0.25">
      <c r="A1494">
        <v>1.492</v>
      </c>
      <c r="B1494">
        <v>-0.78750933230618658</v>
      </c>
      <c r="C1494">
        <f t="shared" si="46"/>
        <v>0.78750933230618658</v>
      </c>
      <c r="D1494">
        <v>18.266431625350883</v>
      </c>
      <c r="E1494">
        <f t="shared" si="47"/>
        <v>33.535087379260823</v>
      </c>
    </row>
    <row r="1495" spans="1:5" x14ac:dyDescent="0.25">
      <c r="A1495">
        <v>1.4930000000000001</v>
      </c>
      <c r="B1495">
        <v>-0.78557561364671613</v>
      </c>
      <c r="C1495">
        <f t="shared" si="46"/>
        <v>0.78557561364671613</v>
      </c>
      <c r="D1495">
        <v>18.258631698408074</v>
      </c>
      <c r="E1495">
        <f t="shared" si="47"/>
        <v>33.553349910922705</v>
      </c>
    </row>
    <row r="1496" spans="1:5" x14ac:dyDescent="0.25">
      <c r="A1496">
        <v>1.494</v>
      </c>
      <c r="B1496">
        <v>-0.78417091162316199</v>
      </c>
      <c r="C1496">
        <f t="shared" si="46"/>
        <v>0.78417091162316199</v>
      </c>
      <c r="D1496">
        <v>18.250811005959299</v>
      </c>
      <c r="E1496">
        <f t="shared" si="47"/>
        <v>33.571604632274884</v>
      </c>
    </row>
    <row r="1497" spans="1:5" x14ac:dyDescent="0.25">
      <c r="A1497">
        <v>1.4950000000000001</v>
      </c>
      <c r="B1497">
        <v>-0.78295783385528239</v>
      </c>
      <c r="C1497">
        <f t="shared" si="46"/>
        <v>0.78295783385528239</v>
      </c>
      <c r="D1497">
        <v>18.242683657223544</v>
      </c>
      <c r="E1497">
        <f t="shared" si="47"/>
        <v>33.589851379606479</v>
      </c>
    </row>
    <row r="1498" spans="1:5" x14ac:dyDescent="0.25">
      <c r="A1498">
        <v>1.496</v>
      </c>
      <c r="B1498">
        <v>-0.78202017399939372</v>
      </c>
      <c r="C1498">
        <f t="shared" si="46"/>
        <v>0.78202017399939372</v>
      </c>
      <c r="D1498">
        <v>18.23429203983072</v>
      </c>
      <c r="E1498">
        <f t="shared" si="47"/>
        <v>33.608089867455007</v>
      </c>
    </row>
    <row r="1499" spans="1:5" x14ac:dyDescent="0.25">
      <c r="A1499">
        <v>1.4970000000000001</v>
      </c>
      <c r="B1499">
        <v>-0.78227198660692332</v>
      </c>
      <c r="C1499">
        <f t="shared" si="46"/>
        <v>0.78227198660692332</v>
      </c>
      <c r="D1499">
        <v>18.225458583042496</v>
      </c>
      <c r="E1499">
        <f t="shared" si="47"/>
        <v>33.626319742766448</v>
      </c>
    </row>
    <row r="1500" spans="1:5" x14ac:dyDescent="0.25">
      <c r="A1500">
        <v>1.498</v>
      </c>
      <c r="B1500">
        <v>-0.78432707916875166</v>
      </c>
      <c r="C1500">
        <f t="shared" si="46"/>
        <v>0.78432707916875166</v>
      </c>
      <c r="D1500">
        <v>18.216038429960722</v>
      </c>
      <c r="E1500">
        <f t="shared" si="47"/>
        <v>33.644540491272949</v>
      </c>
    </row>
    <row r="1501" spans="1:5" x14ac:dyDescent="0.25">
      <c r="A1501">
        <v>1.4990000000000001</v>
      </c>
      <c r="B1501">
        <v>-0.78731383694784485</v>
      </c>
      <c r="C1501">
        <f t="shared" si="46"/>
        <v>0.78731383694784485</v>
      </c>
      <c r="D1501">
        <v>18.206692901568122</v>
      </c>
      <c r="E1501">
        <f t="shared" si="47"/>
        <v>33.662751856938712</v>
      </c>
    </row>
    <row r="1502" spans="1:5" x14ac:dyDescent="0.25">
      <c r="A1502">
        <v>1.5</v>
      </c>
      <c r="B1502">
        <v>-0.79057541929550401</v>
      </c>
      <c r="C1502">
        <f t="shared" si="46"/>
        <v>0.79057541929550401</v>
      </c>
      <c r="D1502">
        <v>18.198321066152673</v>
      </c>
      <c r="E1502">
        <f t="shared" si="47"/>
        <v>33.680954363922574</v>
      </c>
    </row>
    <row r="1503" spans="1:5" x14ac:dyDescent="0.25">
      <c r="A1503">
        <v>1.5009999999999999</v>
      </c>
      <c r="B1503">
        <v>-0.79412428142490032</v>
      </c>
      <c r="C1503">
        <f t="shared" si="46"/>
        <v>0.79412428142490032</v>
      </c>
      <c r="D1503">
        <v>18.190576428851138</v>
      </c>
      <c r="E1503">
        <f t="shared" si="47"/>
        <v>33.699148812670074</v>
      </c>
    </row>
    <row r="1504" spans="1:5" x14ac:dyDescent="0.25">
      <c r="A1504">
        <v>1.502</v>
      </c>
      <c r="B1504">
        <v>-0.79667120430369986</v>
      </c>
      <c r="C1504">
        <f t="shared" si="46"/>
        <v>0.79667120430369986</v>
      </c>
      <c r="D1504">
        <v>18.182032378035931</v>
      </c>
      <c r="E1504">
        <f t="shared" si="47"/>
        <v>33.717335117073517</v>
      </c>
    </row>
    <row r="1505" spans="1:5" x14ac:dyDescent="0.25">
      <c r="A1505">
        <v>1.5029999999999999</v>
      </c>
      <c r="B1505">
        <v>-0.79767468858653845</v>
      </c>
      <c r="C1505">
        <f t="shared" si="46"/>
        <v>0.79767468858653845</v>
      </c>
      <c r="D1505">
        <v>18.171973744377706</v>
      </c>
      <c r="E1505">
        <f t="shared" si="47"/>
        <v>33.735512120134722</v>
      </c>
    </row>
    <row r="1506" spans="1:5" x14ac:dyDescent="0.25">
      <c r="A1506">
        <v>1.504</v>
      </c>
      <c r="B1506">
        <v>-0.79815533402721495</v>
      </c>
      <c r="C1506">
        <f t="shared" si="46"/>
        <v>0.79815533402721495</v>
      </c>
      <c r="D1506">
        <v>18.161109305747306</v>
      </c>
      <c r="E1506">
        <f t="shared" si="47"/>
        <v>33.753678661659784</v>
      </c>
    </row>
    <row r="1507" spans="1:5" x14ac:dyDescent="0.25">
      <c r="A1507">
        <v>1.5049999999999999</v>
      </c>
      <c r="B1507">
        <v>-0.7975915510698558</v>
      </c>
      <c r="C1507">
        <f t="shared" si="46"/>
        <v>0.7975915510698558</v>
      </c>
      <c r="D1507">
        <v>18.150348073445162</v>
      </c>
      <c r="E1507">
        <f t="shared" si="47"/>
        <v>33.771834390349376</v>
      </c>
    </row>
    <row r="1508" spans="1:5" x14ac:dyDescent="0.25">
      <c r="A1508">
        <v>1.506</v>
      </c>
      <c r="B1508">
        <v>-0.79469303428406846</v>
      </c>
      <c r="C1508">
        <f t="shared" si="46"/>
        <v>0.79469303428406846</v>
      </c>
      <c r="D1508">
        <v>18.139632709787936</v>
      </c>
      <c r="E1508">
        <f t="shared" si="47"/>
        <v>33.789979380740995</v>
      </c>
    </row>
    <row r="1509" spans="1:5" x14ac:dyDescent="0.25">
      <c r="A1509">
        <v>1.5069999999999999</v>
      </c>
      <c r="B1509">
        <v>-0.79022989679872335</v>
      </c>
      <c r="C1509">
        <f t="shared" si="46"/>
        <v>0.79022989679872335</v>
      </c>
      <c r="D1509">
        <v>18.128501864000334</v>
      </c>
      <c r="E1509">
        <f t="shared" si="47"/>
        <v>33.808113448027889</v>
      </c>
    </row>
    <row r="1510" spans="1:5" x14ac:dyDescent="0.25">
      <c r="A1510">
        <v>1.508</v>
      </c>
      <c r="B1510">
        <v>-0.78603652910625499</v>
      </c>
      <c r="C1510">
        <f t="shared" si="46"/>
        <v>0.78603652910625499</v>
      </c>
      <c r="D1510">
        <v>18.117369776882313</v>
      </c>
      <c r="E1510">
        <f t="shared" si="47"/>
        <v>33.826236383848332</v>
      </c>
    </row>
    <row r="1511" spans="1:5" x14ac:dyDescent="0.25">
      <c r="A1511">
        <v>1.5089999999999999</v>
      </c>
      <c r="B1511">
        <v>-0.78175170269498617</v>
      </c>
      <c r="C1511">
        <f t="shared" si="46"/>
        <v>0.78175170269498617</v>
      </c>
      <c r="D1511">
        <v>18.107386015355146</v>
      </c>
      <c r="E1511">
        <f t="shared" si="47"/>
        <v>33.844348761744449</v>
      </c>
    </row>
    <row r="1512" spans="1:5" x14ac:dyDescent="0.25">
      <c r="A1512">
        <v>1.51</v>
      </c>
      <c r="B1512">
        <v>-0.77575371804580218</v>
      </c>
      <c r="C1512">
        <f t="shared" si="46"/>
        <v>0.77575371804580218</v>
      </c>
      <c r="D1512">
        <v>18.09918358552898</v>
      </c>
      <c r="E1512">
        <f t="shared" si="47"/>
        <v>33.862452046544895</v>
      </c>
    </row>
    <row r="1513" spans="1:5" x14ac:dyDescent="0.25">
      <c r="A1513">
        <v>1.5109999999999999</v>
      </c>
      <c r="B1513">
        <v>-0.76927724190031133</v>
      </c>
      <c r="C1513">
        <f t="shared" si="46"/>
        <v>0.76927724190031133</v>
      </c>
      <c r="D1513">
        <v>18.092478067904779</v>
      </c>
      <c r="E1513">
        <f t="shared" si="47"/>
        <v>33.880547877371612</v>
      </c>
    </row>
    <row r="1514" spans="1:5" x14ac:dyDescent="0.25">
      <c r="A1514">
        <v>1.512</v>
      </c>
      <c r="B1514">
        <v>-0.76437292625717435</v>
      </c>
      <c r="C1514">
        <f t="shared" si="46"/>
        <v>0.76437292625717435</v>
      </c>
      <c r="D1514">
        <v>18.086487429553177</v>
      </c>
      <c r="E1514">
        <f t="shared" si="47"/>
        <v>33.89863736012034</v>
      </c>
    </row>
    <row r="1515" spans="1:5" x14ac:dyDescent="0.25">
      <c r="A1515">
        <v>1.5129999999999999</v>
      </c>
      <c r="B1515">
        <v>-0.75963401739290726</v>
      </c>
      <c r="C1515">
        <f t="shared" si="46"/>
        <v>0.75963401739290726</v>
      </c>
      <c r="D1515">
        <v>18.080549605605583</v>
      </c>
      <c r="E1515">
        <f t="shared" si="47"/>
        <v>33.916720878637918</v>
      </c>
    </row>
    <row r="1516" spans="1:5" x14ac:dyDescent="0.25">
      <c r="A1516">
        <v>1.514</v>
      </c>
      <c r="B1516">
        <v>-0.75329153483015365</v>
      </c>
      <c r="C1516">
        <f t="shared" si="46"/>
        <v>0.75329153483015365</v>
      </c>
      <c r="D1516">
        <v>18.074367310922476</v>
      </c>
      <c r="E1516">
        <f t="shared" si="47"/>
        <v>33.934798337096183</v>
      </c>
    </row>
    <row r="1517" spans="1:5" x14ac:dyDescent="0.25">
      <c r="A1517">
        <v>1.5149999999999999</v>
      </c>
      <c r="B1517">
        <v>-0.7463640019890273</v>
      </c>
      <c r="C1517">
        <f t="shared" si="46"/>
        <v>0.7463640019890273</v>
      </c>
      <c r="D1517">
        <v>18.067247224198709</v>
      </c>
      <c r="E1517">
        <f t="shared" si="47"/>
        <v>33.952869144363738</v>
      </c>
    </row>
    <row r="1518" spans="1:5" x14ac:dyDescent="0.25">
      <c r="A1518">
        <v>1.516</v>
      </c>
      <c r="B1518">
        <v>-0.73993782544126219</v>
      </c>
      <c r="C1518">
        <f t="shared" si="46"/>
        <v>0.73993782544126219</v>
      </c>
      <c r="D1518">
        <v>18.058103940558851</v>
      </c>
      <c r="E1518">
        <f t="shared" si="47"/>
        <v>33.970931819946117</v>
      </c>
    </row>
    <row r="1519" spans="1:5" x14ac:dyDescent="0.25">
      <c r="A1519">
        <v>1.5169999999999999</v>
      </c>
      <c r="B1519">
        <v>-0.73352361956524847</v>
      </c>
      <c r="C1519">
        <f t="shared" si="46"/>
        <v>0.73352361956524847</v>
      </c>
      <c r="D1519">
        <v>18.046503049008376</v>
      </c>
      <c r="E1519">
        <f t="shared" si="47"/>
        <v>33.9889841234409</v>
      </c>
    </row>
    <row r="1520" spans="1:5" x14ac:dyDescent="0.25">
      <c r="A1520">
        <v>1.518</v>
      </c>
      <c r="B1520">
        <v>-0.72735252322491784</v>
      </c>
      <c r="C1520">
        <f t="shared" si="46"/>
        <v>0.72735252322491784</v>
      </c>
      <c r="D1520">
        <v>18.032935047120773</v>
      </c>
      <c r="E1520">
        <f t="shared" si="47"/>
        <v>34.007023842488969</v>
      </c>
    </row>
    <row r="1521" spans="1:5" x14ac:dyDescent="0.25">
      <c r="A1521">
        <v>1.5189999999999999</v>
      </c>
      <c r="B1521">
        <v>-0.72377211930513552</v>
      </c>
      <c r="C1521">
        <f t="shared" si="46"/>
        <v>0.72377211930513552</v>
      </c>
      <c r="D1521">
        <v>18.01861143985035</v>
      </c>
      <c r="E1521">
        <f t="shared" si="47"/>
        <v>34.025049615732456</v>
      </c>
    </row>
    <row r="1522" spans="1:5" x14ac:dyDescent="0.25">
      <c r="A1522">
        <v>1.52</v>
      </c>
      <c r="B1522">
        <v>-0.72380468991464764</v>
      </c>
      <c r="C1522">
        <f t="shared" si="46"/>
        <v>0.72380468991464764</v>
      </c>
      <c r="D1522">
        <v>18.004707528249206</v>
      </c>
      <c r="E1522">
        <f t="shared" si="47"/>
        <v>34.043061275216509</v>
      </c>
    </row>
    <row r="1523" spans="1:5" x14ac:dyDescent="0.25">
      <c r="A1523">
        <v>1.5209999999999999</v>
      </c>
      <c r="B1523">
        <v>-0.72439143618703272</v>
      </c>
      <c r="C1523">
        <f t="shared" si="46"/>
        <v>0.72439143618703272</v>
      </c>
      <c r="D1523">
        <v>17.991623023202266</v>
      </c>
      <c r="E1523">
        <f t="shared" si="47"/>
        <v>34.06105944049223</v>
      </c>
    </row>
    <row r="1524" spans="1:5" x14ac:dyDescent="0.25">
      <c r="A1524">
        <v>1.522</v>
      </c>
      <c r="B1524">
        <v>-0.72313187281871261</v>
      </c>
      <c r="C1524">
        <f t="shared" si="46"/>
        <v>0.72313187281871261</v>
      </c>
      <c r="D1524">
        <v>17.979899895931222</v>
      </c>
      <c r="E1524">
        <f t="shared" si="47"/>
        <v>34.0790452019518</v>
      </c>
    </row>
    <row r="1525" spans="1:5" x14ac:dyDescent="0.25">
      <c r="A1525">
        <v>1.5229999999999999</v>
      </c>
      <c r="B1525">
        <v>-0.72145009059172793</v>
      </c>
      <c r="C1525">
        <f t="shared" si="46"/>
        <v>0.72145009059172793</v>
      </c>
      <c r="D1525">
        <v>17.970546097512369</v>
      </c>
      <c r="E1525">
        <f t="shared" si="47"/>
        <v>34.097020424948518</v>
      </c>
    </row>
    <row r="1526" spans="1:5" x14ac:dyDescent="0.25">
      <c r="A1526">
        <v>1.524</v>
      </c>
      <c r="B1526">
        <v>-0.71998409097937643</v>
      </c>
      <c r="C1526">
        <f t="shared" si="46"/>
        <v>0.71998409097937643</v>
      </c>
      <c r="D1526">
        <v>17.96304274587439</v>
      </c>
      <c r="E1526">
        <f t="shared" si="47"/>
        <v>34.114987219370214</v>
      </c>
    </row>
    <row r="1527" spans="1:5" x14ac:dyDescent="0.25">
      <c r="A1527">
        <v>1.5249999999999999</v>
      </c>
      <c r="B1527">
        <v>-0.71764538009160905</v>
      </c>
      <c r="C1527">
        <f t="shared" si="46"/>
        <v>0.71764538009160905</v>
      </c>
      <c r="D1527">
        <v>17.955183503159301</v>
      </c>
      <c r="E1527">
        <f t="shared" si="47"/>
        <v>34.132946332494726</v>
      </c>
    </row>
    <row r="1528" spans="1:5" x14ac:dyDescent="0.25">
      <c r="A1528">
        <v>1.526</v>
      </c>
      <c r="B1528">
        <v>-0.71501522595329181</v>
      </c>
      <c r="C1528">
        <f t="shared" si="46"/>
        <v>0.71501522595329181</v>
      </c>
      <c r="D1528">
        <v>17.946405497411597</v>
      </c>
      <c r="E1528">
        <f t="shared" si="47"/>
        <v>34.150897126995012</v>
      </c>
    </row>
    <row r="1529" spans="1:5" x14ac:dyDescent="0.25">
      <c r="A1529">
        <v>1.5269999999999999</v>
      </c>
      <c r="B1529">
        <v>-0.71281934537643266</v>
      </c>
      <c r="C1529">
        <f t="shared" si="46"/>
        <v>0.71281934537643266</v>
      </c>
      <c r="D1529">
        <v>17.938582328799047</v>
      </c>
      <c r="E1529">
        <f t="shared" si="47"/>
        <v>34.168839620908116</v>
      </c>
    </row>
    <row r="1530" spans="1:5" x14ac:dyDescent="0.25">
      <c r="A1530">
        <v>1.528</v>
      </c>
      <c r="B1530">
        <v>-0.71013237128217277</v>
      </c>
      <c r="C1530">
        <f t="shared" si="46"/>
        <v>0.71013237128217277</v>
      </c>
      <c r="D1530">
        <v>17.932605375842741</v>
      </c>
      <c r="E1530">
        <f t="shared" si="47"/>
        <v>34.186775214760438</v>
      </c>
    </row>
    <row r="1531" spans="1:5" x14ac:dyDescent="0.25">
      <c r="A1531">
        <v>1.5289999999999999</v>
      </c>
      <c r="B1531">
        <v>-0.7070002237725227</v>
      </c>
      <c r="C1531">
        <f t="shared" si="46"/>
        <v>0.7070002237725227</v>
      </c>
      <c r="D1531">
        <v>17.927110294135051</v>
      </c>
      <c r="E1531">
        <f t="shared" si="47"/>
        <v>34.204705072595424</v>
      </c>
    </row>
    <row r="1532" spans="1:5" x14ac:dyDescent="0.25">
      <c r="A1532">
        <v>1.53</v>
      </c>
      <c r="B1532">
        <v>-0.70543305016347135</v>
      </c>
      <c r="C1532">
        <f t="shared" si="46"/>
        <v>0.70543305016347135</v>
      </c>
      <c r="D1532">
        <v>17.920517666336359</v>
      </c>
      <c r="E1532">
        <f t="shared" si="47"/>
        <v>34.222628886575663</v>
      </c>
    </row>
    <row r="1533" spans="1:5" x14ac:dyDescent="0.25">
      <c r="A1533">
        <v>1.5309999999999999</v>
      </c>
      <c r="B1533">
        <v>-0.70679331134715206</v>
      </c>
      <c r="C1533">
        <f t="shared" si="46"/>
        <v>0.70679331134715206</v>
      </c>
      <c r="D1533">
        <v>17.912271482709677</v>
      </c>
      <c r="E1533">
        <f t="shared" si="47"/>
        <v>34.240545281150183</v>
      </c>
    </row>
    <row r="1534" spans="1:5" x14ac:dyDescent="0.25">
      <c r="A1534">
        <v>1.532</v>
      </c>
      <c r="B1534">
        <v>-0.70982036433503237</v>
      </c>
      <c r="C1534">
        <f t="shared" si="46"/>
        <v>0.70982036433503237</v>
      </c>
      <c r="D1534">
        <v>17.902669191027737</v>
      </c>
      <c r="E1534">
        <f t="shared" si="47"/>
        <v>34.258452751487056</v>
      </c>
    </row>
    <row r="1535" spans="1:5" x14ac:dyDescent="0.25">
      <c r="A1535">
        <v>1.5329999999999999</v>
      </c>
      <c r="B1535">
        <v>-0.71177020036490102</v>
      </c>
      <c r="C1535">
        <f t="shared" si="46"/>
        <v>0.71177020036490102</v>
      </c>
      <c r="D1535">
        <v>17.892442499725181</v>
      </c>
      <c r="E1535">
        <f t="shared" si="47"/>
        <v>34.276350307332429</v>
      </c>
    </row>
    <row r="1536" spans="1:5" x14ac:dyDescent="0.25">
      <c r="A1536">
        <v>1.534</v>
      </c>
      <c r="B1536">
        <v>-0.71233475324491002</v>
      </c>
      <c r="C1536">
        <f t="shared" si="46"/>
        <v>0.71233475324491002</v>
      </c>
      <c r="D1536">
        <v>17.882351347790895</v>
      </c>
      <c r="E1536">
        <f t="shared" si="47"/>
        <v>34.29423770425619</v>
      </c>
    </row>
    <row r="1537" spans="1:5" x14ac:dyDescent="0.25">
      <c r="A1537">
        <v>1.5349999999999999</v>
      </c>
      <c r="B1537">
        <v>-0.71451737766160139</v>
      </c>
      <c r="C1537">
        <f t="shared" si="46"/>
        <v>0.71451737766160139</v>
      </c>
      <c r="D1537">
        <v>17.873073640247501</v>
      </c>
      <c r="E1537">
        <f t="shared" si="47"/>
        <v>34.31211541675021</v>
      </c>
    </row>
    <row r="1538" spans="1:5" x14ac:dyDescent="0.25">
      <c r="A1538">
        <v>1.536</v>
      </c>
      <c r="B1538">
        <v>-0.71975041273993612</v>
      </c>
      <c r="C1538">
        <f t="shared" si="46"/>
        <v>0.71975041273993612</v>
      </c>
      <c r="D1538">
        <v>17.86526166870852</v>
      </c>
      <c r="E1538">
        <f t="shared" si="47"/>
        <v>34.329984584404691</v>
      </c>
    </row>
    <row r="1539" spans="1:5" x14ac:dyDescent="0.25">
      <c r="A1539">
        <v>1.5369999999999999</v>
      </c>
      <c r="B1539">
        <v>-0.72592471632361599</v>
      </c>
      <c r="C1539">
        <f t="shared" si="46"/>
        <v>0.72592471632361599</v>
      </c>
      <c r="D1539">
        <v>17.859363576179526</v>
      </c>
      <c r="E1539">
        <f t="shared" si="47"/>
        <v>34.347846897027132</v>
      </c>
    </row>
    <row r="1540" spans="1:5" x14ac:dyDescent="0.25">
      <c r="A1540">
        <v>1.538</v>
      </c>
      <c r="B1540">
        <v>-0.73045482952876173</v>
      </c>
      <c r="C1540">
        <f t="shared" ref="C1540:C1603" si="48">-B1540</f>
        <v>0.73045482952876173</v>
      </c>
      <c r="D1540">
        <v>17.855169133005869</v>
      </c>
      <c r="E1540">
        <f t="shared" si="47"/>
        <v>34.365704163381729</v>
      </c>
    </row>
    <row r="1541" spans="1:5" x14ac:dyDescent="0.25">
      <c r="A1541">
        <v>1.5389999999999999</v>
      </c>
      <c r="B1541">
        <v>-0.7319658838070926</v>
      </c>
      <c r="C1541">
        <f t="shared" si="48"/>
        <v>0.7319658838070926</v>
      </c>
      <c r="D1541">
        <v>17.851715630881134</v>
      </c>
      <c r="E1541">
        <f t="shared" ref="E1541:E1604" si="49">(A1541-A1540)*((D1541+D1540)/2)+E1540</f>
        <v>34.38355760576367</v>
      </c>
    </row>
    <row r="1542" spans="1:5" x14ac:dyDescent="0.25">
      <c r="A1542">
        <v>1.54</v>
      </c>
      <c r="B1542">
        <v>-0.73083329604289526</v>
      </c>
      <c r="C1542">
        <f t="shared" si="48"/>
        <v>0.73083329604289526</v>
      </c>
      <c r="D1542">
        <v>17.848199484476773</v>
      </c>
      <c r="E1542">
        <f t="shared" si="49"/>
        <v>34.401407563321349</v>
      </c>
    </row>
    <row r="1543" spans="1:5" x14ac:dyDescent="0.25">
      <c r="A1543">
        <v>1.5409999999999999</v>
      </c>
      <c r="B1543">
        <v>-0.72923053402563143</v>
      </c>
      <c r="C1543">
        <f t="shared" si="48"/>
        <v>0.72923053402563143</v>
      </c>
      <c r="D1543">
        <v>17.844283247748145</v>
      </c>
      <c r="E1543">
        <f t="shared" si="49"/>
        <v>34.419253804687457</v>
      </c>
    </row>
    <row r="1544" spans="1:5" x14ac:dyDescent="0.25">
      <c r="A1544">
        <v>1.542</v>
      </c>
      <c r="B1544">
        <v>-0.72854249075775557</v>
      </c>
      <c r="C1544">
        <f t="shared" si="48"/>
        <v>0.72854249075775557</v>
      </c>
      <c r="D1544">
        <v>17.839311163779254</v>
      </c>
      <c r="E1544">
        <f t="shared" si="49"/>
        <v>34.437095601893226</v>
      </c>
    </row>
    <row r="1545" spans="1:5" x14ac:dyDescent="0.25">
      <c r="A1545">
        <v>1.5429999999999999</v>
      </c>
      <c r="B1545">
        <v>-0.72739822305682311</v>
      </c>
      <c r="C1545">
        <f t="shared" si="48"/>
        <v>0.72739822305682311</v>
      </c>
      <c r="D1545">
        <v>17.832695558237766</v>
      </c>
      <c r="E1545">
        <f t="shared" si="49"/>
        <v>34.454931605254231</v>
      </c>
    </row>
    <row r="1546" spans="1:5" x14ac:dyDescent="0.25">
      <c r="A1546">
        <v>1.544</v>
      </c>
      <c r="B1546">
        <v>-0.72395821421766182</v>
      </c>
      <c r="C1546">
        <f t="shared" si="48"/>
        <v>0.72395821421766182</v>
      </c>
      <c r="D1546">
        <v>17.824750308692899</v>
      </c>
      <c r="E1546">
        <f t="shared" si="49"/>
        <v>34.472760328187697</v>
      </c>
    </row>
    <row r="1547" spans="1:5" x14ac:dyDescent="0.25">
      <c r="A1547">
        <v>1.5449999999999999</v>
      </c>
      <c r="B1547">
        <v>-0.71905758984962698</v>
      </c>
      <c r="C1547">
        <f t="shared" si="48"/>
        <v>0.71905758984962698</v>
      </c>
      <c r="D1547">
        <v>17.816532362071126</v>
      </c>
      <c r="E1547">
        <f t="shared" si="49"/>
        <v>34.49058096952308</v>
      </c>
    </row>
    <row r="1548" spans="1:5" x14ac:dyDescent="0.25">
      <c r="A1548">
        <v>1.546</v>
      </c>
      <c r="B1548">
        <v>-0.71534004317951372</v>
      </c>
      <c r="C1548">
        <f t="shared" si="48"/>
        <v>0.71534004317951372</v>
      </c>
      <c r="D1548">
        <v>17.809301131447306</v>
      </c>
      <c r="E1548">
        <f t="shared" si="49"/>
        <v>34.508393886269843</v>
      </c>
    </row>
    <row r="1549" spans="1:5" x14ac:dyDescent="0.25">
      <c r="A1549">
        <v>1.5469999999999999</v>
      </c>
      <c r="B1549">
        <v>-0.71344442151061038</v>
      </c>
      <c r="C1549">
        <f t="shared" si="48"/>
        <v>0.71344442151061038</v>
      </c>
      <c r="D1549">
        <v>17.803476949336105</v>
      </c>
      <c r="E1549">
        <f t="shared" si="49"/>
        <v>34.526200275310231</v>
      </c>
    </row>
    <row r="1550" spans="1:5" x14ac:dyDescent="0.25">
      <c r="A1550">
        <v>1.548</v>
      </c>
      <c r="B1550">
        <v>-0.71089315019571153</v>
      </c>
      <c r="C1550">
        <f t="shared" si="48"/>
        <v>0.71089315019571153</v>
      </c>
      <c r="D1550">
        <v>17.798176019065842</v>
      </c>
      <c r="E1550">
        <f t="shared" si="49"/>
        <v>34.544001101794436</v>
      </c>
    </row>
    <row r="1551" spans="1:5" x14ac:dyDescent="0.25">
      <c r="A1551">
        <v>1.5489999999999999</v>
      </c>
      <c r="B1551">
        <v>-0.70556456653816324</v>
      </c>
      <c r="C1551">
        <f t="shared" si="48"/>
        <v>0.70556456653816324</v>
      </c>
      <c r="D1551">
        <v>17.792349700916162</v>
      </c>
      <c r="E1551">
        <f t="shared" si="49"/>
        <v>34.561796364654427</v>
      </c>
    </row>
    <row r="1552" spans="1:5" x14ac:dyDescent="0.25">
      <c r="A1552">
        <v>1.55</v>
      </c>
      <c r="B1552">
        <v>-0.69867569772500981</v>
      </c>
      <c r="C1552">
        <f t="shared" si="48"/>
        <v>0.69867569772500981</v>
      </c>
      <c r="D1552">
        <v>17.785521210400269</v>
      </c>
      <c r="E1552">
        <f t="shared" si="49"/>
        <v>34.579585300110089</v>
      </c>
    </row>
    <row r="1553" spans="1:5" x14ac:dyDescent="0.25">
      <c r="A1553">
        <v>1.5509999999999999</v>
      </c>
      <c r="B1553">
        <v>-0.6926567769167743</v>
      </c>
      <c r="C1553">
        <f t="shared" si="48"/>
        <v>0.6926567769167743</v>
      </c>
      <c r="D1553">
        <v>17.777643303586199</v>
      </c>
      <c r="E1553">
        <f t="shared" si="49"/>
        <v>34.597366882367083</v>
      </c>
    </row>
    <row r="1554" spans="1:5" x14ac:dyDescent="0.25">
      <c r="A1554">
        <v>1.552</v>
      </c>
      <c r="B1554">
        <v>-0.68733914143405561</v>
      </c>
      <c r="C1554">
        <f t="shared" si="48"/>
        <v>0.68733914143405561</v>
      </c>
      <c r="D1554">
        <v>17.769254815906898</v>
      </c>
      <c r="E1554">
        <f t="shared" si="49"/>
        <v>34.615140331426829</v>
      </c>
    </row>
    <row r="1555" spans="1:5" x14ac:dyDescent="0.25">
      <c r="A1555">
        <v>1.5529999999999999</v>
      </c>
      <c r="B1555">
        <v>-0.68059723895014368</v>
      </c>
      <c r="C1555">
        <f t="shared" si="48"/>
        <v>0.68059723895014368</v>
      </c>
      <c r="D1555">
        <v>17.760898790467536</v>
      </c>
      <c r="E1555">
        <f t="shared" si="49"/>
        <v>34.632905408230016</v>
      </c>
    </row>
    <row r="1556" spans="1:5" x14ac:dyDescent="0.25">
      <c r="A1556">
        <v>1.554</v>
      </c>
      <c r="B1556">
        <v>-0.67211303726847405</v>
      </c>
      <c r="C1556">
        <f t="shared" si="48"/>
        <v>0.67211303726847405</v>
      </c>
      <c r="D1556">
        <v>17.752560140850747</v>
      </c>
      <c r="E1556">
        <f t="shared" si="49"/>
        <v>34.650662137695676</v>
      </c>
    </row>
    <row r="1557" spans="1:5" x14ac:dyDescent="0.25">
      <c r="A1557">
        <v>1.5549999999999999</v>
      </c>
      <c r="B1557">
        <v>-0.66419140983340241</v>
      </c>
      <c r="C1557">
        <f t="shared" si="48"/>
        <v>0.66419140983340241</v>
      </c>
      <c r="D1557">
        <v>17.744610846286772</v>
      </c>
      <c r="E1557">
        <f t="shared" si="49"/>
        <v>34.66841072318924</v>
      </c>
    </row>
    <row r="1558" spans="1:5" x14ac:dyDescent="0.25">
      <c r="A1558">
        <v>1.556</v>
      </c>
      <c r="B1558">
        <v>-0.65816943762045033</v>
      </c>
      <c r="C1558">
        <f t="shared" si="48"/>
        <v>0.65816943762045033</v>
      </c>
      <c r="D1558">
        <v>17.737928873581282</v>
      </c>
      <c r="E1558">
        <f t="shared" si="49"/>
        <v>34.686151993049172</v>
      </c>
    </row>
    <row r="1559" spans="1:5" x14ac:dyDescent="0.25">
      <c r="A1559">
        <v>1.5569999999999999</v>
      </c>
      <c r="B1559">
        <v>-0.65225836467407816</v>
      </c>
      <c r="C1559">
        <f t="shared" si="48"/>
        <v>0.65225836467407816</v>
      </c>
      <c r="D1559">
        <v>17.732669159005077</v>
      </c>
      <c r="E1559">
        <f t="shared" si="49"/>
        <v>34.703887292065467</v>
      </c>
    </row>
    <row r="1560" spans="1:5" x14ac:dyDescent="0.25">
      <c r="A1560">
        <v>1.5580000000000001</v>
      </c>
      <c r="B1560">
        <v>-0.64514172751029719</v>
      </c>
      <c r="C1560">
        <f t="shared" si="48"/>
        <v>0.64514172751029719</v>
      </c>
      <c r="D1560">
        <v>17.72825167047046</v>
      </c>
      <c r="E1560">
        <f t="shared" si="49"/>
        <v>34.721617752480206</v>
      </c>
    </row>
    <row r="1561" spans="1:5" x14ac:dyDescent="0.25">
      <c r="A1561">
        <v>1.5589999999999999</v>
      </c>
      <c r="B1561">
        <v>-0.63886365285882374</v>
      </c>
      <c r="C1561">
        <f t="shared" si="48"/>
        <v>0.63886365285882374</v>
      </c>
      <c r="D1561">
        <v>17.724713513140099</v>
      </c>
      <c r="E1561">
        <f t="shared" si="49"/>
        <v>34.739344235072011</v>
      </c>
    </row>
    <row r="1562" spans="1:5" x14ac:dyDescent="0.25">
      <c r="A1562">
        <v>1.56</v>
      </c>
      <c r="B1562">
        <v>-0.63524806771470177</v>
      </c>
      <c r="C1562">
        <f t="shared" si="48"/>
        <v>0.63524806771470177</v>
      </c>
      <c r="D1562">
        <v>17.722863217241979</v>
      </c>
      <c r="E1562">
        <f t="shared" si="49"/>
        <v>34.757068023437206</v>
      </c>
    </row>
    <row r="1563" spans="1:5" x14ac:dyDescent="0.25">
      <c r="A1563">
        <v>1.5609999999999999</v>
      </c>
      <c r="B1563">
        <v>-0.63364963380352635</v>
      </c>
      <c r="C1563">
        <f t="shared" si="48"/>
        <v>0.63364963380352635</v>
      </c>
      <c r="D1563">
        <v>17.722274914771983</v>
      </c>
      <c r="E1563">
        <f t="shared" si="49"/>
        <v>34.774790592503209</v>
      </c>
    </row>
    <row r="1564" spans="1:5" x14ac:dyDescent="0.25">
      <c r="A1564">
        <v>1.5620000000000001</v>
      </c>
      <c r="B1564">
        <v>-0.63298046048137269</v>
      </c>
      <c r="C1564">
        <f t="shared" si="48"/>
        <v>0.63298046048137269</v>
      </c>
      <c r="D1564">
        <v>17.721179948304911</v>
      </c>
      <c r="E1564">
        <f t="shared" si="49"/>
        <v>34.792512319934751</v>
      </c>
    </row>
    <row r="1565" spans="1:5" x14ac:dyDescent="0.25">
      <c r="A1565">
        <v>1.5629999999999999</v>
      </c>
      <c r="B1565">
        <v>-0.63222064570572034</v>
      </c>
      <c r="C1565">
        <f t="shared" si="48"/>
        <v>0.63222064570572034</v>
      </c>
      <c r="D1565">
        <v>17.719390535987472</v>
      </c>
      <c r="E1565">
        <f t="shared" si="49"/>
        <v>34.810232605176893</v>
      </c>
    </row>
    <row r="1566" spans="1:5" x14ac:dyDescent="0.25">
      <c r="A1566">
        <v>1.5640000000000001</v>
      </c>
      <c r="B1566">
        <v>-0.63145354668120313</v>
      </c>
      <c r="C1566">
        <f t="shared" si="48"/>
        <v>0.63145354668120313</v>
      </c>
      <c r="D1566">
        <v>17.717998305408145</v>
      </c>
      <c r="E1566">
        <f t="shared" si="49"/>
        <v>34.827951299597594</v>
      </c>
    </row>
    <row r="1567" spans="1:5" x14ac:dyDescent="0.25">
      <c r="A1567">
        <v>1.5649999999999999</v>
      </c>
      <c r="B1567">
        <v>-0.63175190727407116</v>
      </c>
      <c r="C1567">
        <f t="shared" si="48"/>
        <v>0.63175190727407116</v>
      </c>
      <c r="D1567">
        <v>17.716474364938399</v>
      </c>
      <c r="E1567">
        <f t="shared" si="49"/>
        <v>34.845668535932766</v>
      </c>
    </row>
    <row r="1568" spans="1:5" x14ac:dyDescent="0.25">
      <c r="A1568">
        <v>1.5660000000000001</v>
      </c>
      <c r="B1568">
        <v>-0.63182821187504001</v>
      </c>
      <c r="C1568">
        <f t="shared" si="48"/>
        <v>0.63182821187504001</v>
      </c>
      <c r="D1568">
        <v>17.713749798784161</v>
      </c>
      <c r="E1568">
        <f t="shared" si="49"/>
        <v>34.863383648014633</v>
      </c>
    </row>
    <row r="1569" spans="1:5" x14ac:dyDescent="0.25">
      <c r="A1569">
        <v>1.5669999999999999</v>
      </c>
      <c r="B1569">
        <v>-0.62872078155216804</v>
      </c>
      <c r="C1569">
        <f t="shared" si="48"/>
        <v>0.62872078155216804</v>
      </c>
      <c r="D1569">
        <v>17.710575807794193</v>
      </c>
      <c r="E1569">
        <f t="shared" si="49"/>
        <v>34.881095810817918</v>
      </c>
    </row>
    <row r="1570" spans="1:5" x14ac:dyDescent="0.25">
      <c r="A1570">
        <v>1.5680000000000001</v>
      </c>
      <c r="B1570">
        <v>-0.62155061230948627</v>
      </c>
      <c r="C1570">
        <f t="shared" si="48"/>
        <v>0.62155061230948627</v>
      </c>
      <c r="D1570">
        <v>17.708185048708998</v>
      </c>
      <c r="E1570">
        <f t="shared" si="49"/>
        <v>34.898805191246169</v>
      </c>
    </row>
    <row r="1571" spans="1:5" x14ac:dyDescent="0.25">
      <c r="A1571">
        <v>1.569</v>
      </c>
      <c r="B1571">
        <v>-0.61220314550332799</v>
      </c>
      <c r="C1571">
        <f t="shared" si="48"/>
        <v>0.61220314550332799</v>
      </c>
      <c r="D1571">
        <v>17.705886427333027</v>
      </c>
      <c r="E1571">
        <f t="shared" si="49"/>
        <v>34.916512226984189</v>
      </c>
    </row>
    <row r="1572" spans="1:5" x14ac:dyDescent="0.25">
      <c r="A1572">
        <v>1.57</v>
      </c>
      <c r="B1572">
        <v>-0.60314148099884057</v>
      </c>
      <c r="C1572">
        <f t="shared" si="48"/>
        <v>0.60314148099884057</v>
      </c>
      <c r="D1572">
        <v>17.701814916597066</v>
      </c>
      <c r="E1572">
        <f t="shared" si="49"/>
        <v>34.934216077656153</v>
      </c>
    </row>
    <row r="1573" spans="1:5" x14ac:dyDescent="0.25">
      <c r="A1573">
        <v>1.571</v>
      </c>
      <c r="B1573">
        <v>-0.59516119153119629</v>
      </c>
      <c r="C1573">
        <f t="shared" si="48"/>
        <v>0.59516119153119629</v>
      </c>
      <c r="D1573">
        <v>17.695958366905177</v>
      </c>
      <c r="E1573">
        <f t="shared" si="49"/>
        <v>34.951914964297899</v>
      </c>
    </row>
    <row r="1574" spans="1:5" x14ac:dyDescent="0.25">
      <c r="A1574">
        <v>1.5720000000000001</v>
      </c>
      <c r="B1574">
        <v>-0.58839581900911742</v>
      </c>
      <c r="C1574">
        <f t="shared" si="48"/>
        <v>0.58839581900911742</v>
      </c>
      <c r="D1574">
        <v>17.690100571255755</v>
      </c>
      <c r="E1574">
        <f t="shared" si="49"/>
        <v>34.969607993766978</v>
      </c>
    </row>
    <row r="1575" spans="1:5" x14ac:dyDescent="0.25">
      <c r="A1575">
        <v>1.573</v>
      </c>
      <c r="B1575">
        <v>-0.58433998309552226</v>
      </c>
      <c r="C1575">
        <f t="shared" si="48"/>
        <v>0.58433998309552226</v>
      </c>
      <c r="D1575">
        <v>17.684755733339429</v>
      </c>
      <c r="E1575">
        <f t="shared" si="49"/>
        <v>34.987295421919271</v>
      </c>
    </row>
    <row r="1576" spans="1:5" x14ac:dyDescent="0.25">
      <c r="A1576">
        <v>1.5740000000000001</v>
      </c>
      <c r="B1576">
        <v>-0.58339089895495966</v>
      </c>
      <c r="C1576">
        <f t="shared" si="48"/>
        <v>0.58339089895495966</v>
      </c>
      <c r="D1576">
        <v>17.679306074393715</v>
      </c>
      <c r="E1576">
        <f t="shared" si="49"/>
        <v>35.004977452823141</v>
      </c>
    </row>
    <row r="1577" spans="1:5" x14ac:dyDescent="0.25">
      <c r="A1577">
        <v>1.575</v>
      </c>
      <c r="B1577">
        <v>-0.58246832578983598</v>
      </c>
      <c r="C1577">
        <f t="shared" si="48"/>
        <v>0.58246832578983598</v>
      </c>
      <c r="D1577">
        <v>17.674000001571926</v>
      </c>
      <c r="E1577">
        <f t="shared" si="49"/>
        <v>35.022654105861122</v>
      </c>
    </row>
    <row r="1578" spans="1:5" x14ac:dyDescent="0.25">
      <c r="A1578">
        <v>1.5760000000000001</v>
      </c>
      <c r="B1578">
        <v>-0.57896398877941335</v>
      </c>
      <c r="C1578">
        <f t="shared" si="48"/>
        <v>0.57896398877941335</v>
      </c>
      <c r="D1578">
        <v>17.668932692047363</v>
      </c>
      <c r="E1578">
        <f t="shared" si="49"/>
        <v>35.040325572207934</v>
      </c>
    </row>
    <row r="1579" spans="1:5" x14ac:dyDescent="0.25">
      <c r="A1579">
        <v>1.577</v>
      </c>
      <c r="B1579">
        <v>-0.57485266008836744</v>
      </c>
      <c r="C1579">
        <f t="shared" si="48"/>
        <v>0.57485266008836744</v>
      </c>
      <c r="D1579">
        <v>17.663503978642389</v>
      </c>
      <c r="E1579">
        <f t="shared" si="49"/>
        <v>35.057991790543277</v>
      </c>
    </row>
    <row r="1580" spans="1:5" x14ac:dyDescent="0.25">
      <c r="A1580">
        <v>1.5780000000000001</v>
      </c>
      <c r="B1580">
        <v>-0.57369695763995454</v>
      </c>
      <c r="C1580">
        <f t="shared" si="48"/>
        <v>0.57369695763995454</v>
      </c>
      <c r="D1580">
        <v>17.658369192568884</v>
      </c>
      <c r="E1580">
        <f t="shared" si="49"/>
        <v>35.075652727128883</v>
      </c>
    </row>
    <row r="1581" spans="1:5" x14ac:dyDescent="0.25">
      <c r="A1581">
        <v>1.579</v>
      </c>
      <c r="B1581">
        <v>-0.5753119280259823</v>
      </c>
      <c r="C1581">
        <f t="shared" si="48"/>
        <v>0.5753119280259823</v>
      </c>
      <c r="D1581">
        <v>17.654584103597841</v>
      </c>
      <c r="E1581">
        <f t="shared" si="49"/>
        <v>35.093309203776961</v>
      </c>
    </row>
    <row r="1582" spans="1:5" x14ac:dyDescent="0.25">
      <c r="A1582">
        <v>1.58</v>
      </c>
      <c r="B1582">
        <v>-0.57625426052998452</v>
      </c>
      <c r="C1582">
        <f t="shared" si="48"/>
        <v>0.57625426052998452</v>
      </c>
      <c r="D1582">
        <v>17.650736449792124</v>
      </c>
      <c r="E1582">
        <f t="shared" si="49"/>
        <v>35.110961864053657</v>
      </c>
    </row>
    <row r="1583" spans="1:5" x14ac:dyDescent="0.25">
      <c r="A1583">
        <v>1.581</v>
      </c>
      <c r="B1583">
        <v>-0.57442649820195035</v>
      </c>
      <c r="C1583">
        <f t="shared" si="48"/>
        <v>0.57442649820195035</v>
      </c>
      <c r="D1583">
        <v>17.644424146856721</v>
      </c>
      <c r="E1583">
        <f t="shared" si="49"/>
        <v>35.12860944435198</v>
      </c>
    </row>
    <row r="1584" spans="1:5" x14ac:dyDescent="0.25">
      <c r="A1584">
        <v>1.5820000000000001</v>
      </c>
      <c r="B1584">
        <v>-0.57043263880773587</v>
      </c>
      <c r="C1584">
        <f t="shared" si="48"/>
        <v>0.57043263880773587</v>
      </c>
      <c r="D1584">
        <v>17.635894114172906</v>
      </c>
      <c r="E1584">
        <f t="shared" si="49"/>
        <v>35.146249603482495</v>
      </c>
    </row>
    <row r="1585" spans="1:5" x14ac:dyDescent="0.25">
      <c r="A1585">
        <v>1.583</v>
      </c>
      <c r="B1585">
        <v>-0.56590221748380343</v>
      </c>
      <c r="C1585">
        <f t="shared" si="48"/>
        <v>0.56590221748380343</v>
      </c>
      <c r="D1585">
        <v>17.627565894098861</v>
      </c>
      <c r="E1585">
        <f t="shared" si="49"/>
        <v>35.163881333486628</v>
      </c>
    </row>
    <row r="1586" spans="1:5" x14ac:dyDescent="0.25">
      <c r="A1586">
        <v>1.5840000000000001</v>
      </c>
      <c r="B1586">
        <v>-0.56265162478046882</v>
      </c>
      <c r="C1586">
        <f t="shared" si="48"/>
        <v>0.56265162478046882</v>
      </c>
      <c r="D1586">
        <v>17.620499172120915</v>
      </c>
      <c r="E1586">
        <f t="shared" si="49"/>
        <v>35.181505366019742</v>
      </c>
    </row>
    <row r="1587" spans="1:5" x14ac:dyDescent="0.25">
      <c r="A1587">
        <v>1.585</v>
      </c>
      <c r="B1587">
        <v>-0.56154312353003755</v>
      </c>
      <c r="C1587">
        <f t="shared" si="48"/>
        <v>0.56154312353003755</v>
      </c>
      <c r="D1587">
        <v>17.612983122558855</v>
      </c>
      <c r="E1587">
        <f t="shared" si="49"/>
        <v>35.199122107167078</v>
      </c>
    </row>
    <row r="1588" spans="1:5" x14ac:dyDescent="0.25">
      <c r="A1588">
        <v>1.5860000000000001</v>
      </c>
      <c r="B1588">
        <v>-0.56212194499765533</v>
      </c>
      <c r="C1588">
        <f t="shared" si="48"/>
        <v>0.56212194499765533</v>
      </c>
      <c r="D1588">
        <v>17.603185247185895</v>
      </c>
      <c r="E1588">
        <f t="shared" si="49"/>
        <v>35.216730191351949</v>
      </c>
    </row>
    <row r="1589" spans="1:5" x14ac:dyDescent="0.25">
      <c r="A1589">
        <v>1.587</v>
      </c>
      <c r="B1589">
        <v>-0.56385148521813477</v>
      </c>
      <c r="C1589">
        <f t="shared" si="48"/>
        <v>0.56385148521813477</v>
      </c>
      <c r="D1589">
        <v>17.592013117465072</v>
      </c>
      <c r="E1589">
        <f t="shared" si="49"/>
        <v>35.234327790534273</v>
      </c>
    </row>
    <row r="1590" spans="1:5" x14ac:dyDescent="0.25">
      <c r="A1590">
        <v>1.5880000000000001</v>
      </c>
      <c r="B1590">
        <v>-0.56626908493864747</v>
      </c>
      <c r="C1590">
        <f t="shared" si="48"/>
        <v>0.56626908493864747</v>
      </c>
      <c r="D1590">
        <v>17.581968647206711</v>
      </c>
      <c r="E1590">
        <f t="shared" si="49"/>
        <v>35.251914781416609</v>
      </c>
    </row>
    <row r="1591" spans="1:5" x14ac:dyDescent="0.25">
      <c r="A1591">
        <v>1.589</v>
      </c>
      <c r="B1591">
        <v>-0.56849585850453477</v>
      </c>
      <c r="C1591">
        <f t="shared" si="48"/>
        <v>0.56849585850453477</v>
      </c>
      <c r="D1591">
        <v>17.574129926612592</v>
      </c>
      <c r="E1591">
        <f t="shared" si="49"/>
        <v>35.26949283070352</v>
      </c>
    </row>
    <row r="1592" spans="1:5" x14ac:dyDescent="0.25">
      <c r="A1592">
        <v>1.59</v>
      </c>
      <c r="B1592">
        <v>-0.56971603553942995</v>
      </c>
      <c r="C1592">
        <f t="shared" si="48"/>
        <v>0.56971603553942995</v>
      </c>
      <c r="D1592">
        <v>17.567458999574338</v>
      </c>
      <c r="E1592">
        <f t="shared" si="49"/>
        <v>35.287063625166617</v>
      </c>
    </row>
    <row r="1593" spans="1:5" x14ac:dyDescent="0.25">
      <c r="A1593">
        <v>1.591</v>
      </c>
      <c r="B1593">
        <v>-0.57023356841400974</v>
      </c>
      <c r="C1593">
        <f t="shared" si="48"/>
        <v>0.57023356841400974</v>
      </c>
      <c r="D1593">
        <v>17.560424243528892</v>
      </c>
      <c r="E1593">
        <f t="shared" si="49"/>
        <v>35.30462756678817</v>
      </c>
    </row>
    <row r="1594" spans="1:5" x14ac:dyDescent="0.25">
      <c r="A1594">
        <v>1.5920000000000001</v>
      </c>
      <c r="B1594">
        <v>-0.57022891547430576</v>
      </c>
      <c r="C1594">
        <f t="shared" si="48"/>
        <v>0.57022891547430576</v>
      </c>
      <c r="D1594">
        <v>17.552607286177363</v>
      </c>
      <c r="E1594">
        <f t="shared" si="49"/>
        <v>35.322184082553022</v>
      </c>
    </row>
    <row r="1595" spans="1:5" x14ac:dyDescent="0.25">
      <c r="A1595">
        <v>1.593</v>
      </c>
      <c r="B1595">
        <v>-0.56838253705498776</v>
      </c>
      <c r="C1595">
        <f t="shared" si="48"/>
        <v>0.56838253705498776</v>
      </c>
      <c r="D1595">
        <v>17.545151316023571</v>
      </c>
      <c r="E1595">
        <f t="shared" si="49"/>
        <v>35.339732961854118</v>
      </c>
    </row>
    <row r="1596" spans="1:5" x14ac:dyDescent="0.25">
      <c r="A1596">
        <v>1.5940000000000001</v>
      </c>
      <c r="B1596">
        <v>-0.5640640977461544</v>
      </c>
      <c r="C1596">
        <f t="shared" si="48"/>
        <v>0.5640640977461544</v>
      </c>
      <c r="D1596">
        <v>17.539622462600104</v>
      </c>
      <c r="E1596">
        <f t="shared" si="49"/>
        <v>35.357275348743428</v>
      </c>
    </row>
    <row r="1597" spans="1:5" x14ac:dyDescent="0.25">
      <c r="A1597">
        <v>1.595</v>
      </c>
      <c r="B1597">
        <v>-0.55845948355244168</v>
      </c>
      <c r="C1597">
        <f t="shared" si="48"/>
        <v>0.55845948355244168</v>
      </c>
      <c r="D1597">
        <v>17.535933761545344</v>
      </c>
      <c r="E1597">
        <f t="shared" si="49"/>
        <v>35.3748131268555</v>
      </c>
    </row>
    <row r="1598" spans="1:5" x14ac:dyDescent="0.25">
      <c r="A1598">
        <v>1.5960000000000001</v>
      </c>
      <c r="B1598">
        <v>-0.55320372148984231</v>
      </c>
      <c r="C1598">
        <f t="shared" si="48"/>
        <v>0.55320372148984231</v>
      </c>
      <c r="D1598">
        <v>17.53207589783274</v>
      </c>
      <c r="E1598">
        <f t="shared" si="49"/>
        <v>35.392347131685192</v>
      </c>
    </row>
    <row r="1599" spans="1:5" x14ac:dyDescent="0.25">
      <c r="A1599">
        <v>1.597</v>
      </c>
      <c r="B1599">
        <v>-0.54972936941145067</v>
      </c>
      <c r="C1599">
        <f t="shared" si="48"/>
        <v>0.54972936941145067</v>
      </c>
      <c r="D1599">
        <v>17.526465072100908</v>
      </c>
      <c r="E1599">
        <f t="shared" si="49"/>
        <v>35.409876402170156</v>
      </c>
    </row>
    <row r="1600" spans="1:5" x14ac:dyDescent="0.25">
      <c r="A1600">
        <v>1.5980000000000001</v>
      </c>
      <c r="B1600">
        <v>-0.54830699521435133</v>
      </c>
      <c r="C1600">
        <f t="shared" si="48"/>
        <v>0.54830699521435133</v>
      </c>
      <c r="D1600">
        <v>17.519834628331321</v>
      </c>
      <c r="E1600">
        <f t="shared" si="49"/>
        <v>35.427399552020375</v>
      </c>
    </row>
    <row r="1601" spans="1:5" x14ac:dyDescent="0.25">
      <c r="A1601">
        <v>1.599</v>
      </c>
      <c r="B1601">
        <v>-0.54745251744528134</v>
      </c>
      <c r="C1601">
        <f t="shared" si="48"/>
        <v>0.54745251744528134</v>
      </c>
      <c r="D1601">
        <v>17.514318194802176</v>
      </c>
      <c r="E1601">
        <f t="shared" si="49"/>
        <v>35.44491662843194</v>
      </c>
    </row>
    <row r="1602" spans="1:5" x14ac:dyDescent="0.25">
      <c r="A1602">
        <v>1.6</v>
      </c>
      <c r="B1602">
        <v>-0.54560781218965171</v>
      </c>
      <c r="C1602">
        <f t="shared" si="48"/>
        <v>0.54560781218965171</v>
      </c>
      <c r="D1602">
        <v>17.511025253450821</v>
      </c>
      <c r="E1602">
        <f t="shared" si="49"/>
        <v>35.462429300156067</v>
      </c>
    </row>
    <row r="1603" spans="1:5" x14ac:dyDescent="0.25">
      <c r="A1603">
        <v>1.601</v>
      </c>
      <c r="B1603">
        <v>-0.542377161500463</v>
      </c>
      <c r="C1603">
        <f t="shared" si="48"/>
        <v>0.542377161500463</v>
      </c>
      <c r="D1603">
        <v>17.509048001552756</v>
      </c>
      <c r="E1603">
        <f t="shared" si="49"/>
        <v>35.479939336783566</v>
      </c>
    </row>
    <row r="1604" spans="1:5" x14ac:dyDescent="0.25">
      <c r="A1604">
        <v>1.6020000000000001</v>
      </c>
      <c r="B1604">
        <v>-0.53845971960441952</v>
      </c>
      <c r="C1604">
        <f t="shared" ref="C1604:C1667" si="50">-B1604</f>
        <v>0.53845971960441952</v>
      </c>
      <c r="D1604">
        <v>17.506919550920543</v>
      </c>
      <c r="E1604">
        <f t="shared" si="49"/>
        <v>35.497447320559807</v>
      </c>
    </row>
    <row r="1605" spans="1:5" x14ac:dyDescent="0.25">
      <c r="A1605">
        <v>1.603</v>
      </c>
      <c r="B1605">
        <v>-0.53480441694198344</v>
      </c>
      <c r="C1605">
        <f t="shared" si="50"/>
        <v>0.53480441694198344</v>
      </c>
      <c r="D1605">
        <v>17.504349855511695</v>
      </c>
      <c r="E1605">
        <f t="shared" ref="E1605:E1668" si="51">(A1605-A1604)*((D1605+D1604)/2)+E1604</f>
        <v>35.51495295526302</v>
      </c>
    </row>
    <row r="1606" spans="1:5" x14ac:dyDescent="0.25">
      <c r="A1606">
        <v>1.6040000000000001</v>
      </c>
      <c r="B1606">
        <v>-0.53145883004705874</v>
      </c>
      <c r="C1606">
        <f t="shared" si="50"/>
        <v>0.53145883004705874</v>
      </c>
      <c r="D1606">
        <v>17.501834309987618</v>
      </c>
      <c r="E1606">
        <f t="shared" si="51"/>
        <v>35.532456047345768</v>
      </c>
    </row>
    <row r="1607" spans="1:5" x14ac:dyDescent="0.25">
      <c r="A1607">
        <v>1.605</v>
      </c>
      <c r="B1607">
        <v>-0.52861059837542901</v>
      </c>
      <c r="C1607">
        <f t="shared" si="50"/>
        <v>0.52861059837542901</v>
      </c>
      <c r="D1607">
        <v>17.499097401130797</v>
      </c>
      <c r="E1607">
        <f t="shared" si="51"/>
        <v>35.549956513201323</v>
      </c>
    </row>
    <row r="1608" spans="1:5" x14ac:dyDescent="0.25">
      <c r="A1608">
        <v>1.6060000000000001</v>
      </c>
      <c r="B1608">
        <v>-0.52730369409670008</v>
      </c>
      <c r="C1608">
        <f t="shared" si="50"/>
        <v>0.52730369409670008</v>
      </c>
      <c r="D1608">
        <v>17.495243897812284</v>
      </c>
      <c r="E1608">
        <f t="shared" si="51"/>
        <v>35.567453683850793</v>
      </c>
    </row>
    <row r="1609" spans="1:5" x14ac:dyDescent="0.25">
      <c r="A1609">
        <v>1.607</v>
      </c>
      <c r="B1609">
        <v>-0.52763479272572233</v>
      </c>
      <c r="C1609">
        <f t="shared" si="50"/>
        <v>0.52763479272572233</v>
      </c>
      <c r="D1609">
        <v>17.490440224392213</v>
      </c>
      <c r="E1609">
        <f t="shared" si="51"/>
        <v>35.584946525911896</v>
      </c>
    </row>
    <row r="1610" spans="1:5" x14ac:dyDescent="0.25">
      <c r="A1610">
        <v>1.6080000000000001</v>
      </c>
      <c r="B1610">
        <v>-0.52836691514983036</v>
      </c>
      <c r="C1610">
        <f t="shared" si="50"/>
        <v>0.52836691514983036</v>
      </c>
      <c r="D1610">
        <v>17.485763371331728</v>
      </c>
      <c r="E1610">
        <f t="shared" si="51"/>
        <v>35.602434627709762</v>
      </c>
    </row>
    <row r="1611" spans="1:5" x14ac:dyDescent="0.25">
      <c r="A1611">
        <v>1.609</v>
      </c>
      <c r="B1611">
        <v>-0.52917404870718832</v>
      </c>
      <c r="C1611">
        <f t="shared" si="50"/>
        <v>0.52917404870718832</v>
      </c>
      <c r="D1611">
        <v>17.481267091420548</v>
      </c>
      <c r="E1611">
        <f t="shared" si="51"/>
        <v>35.619918142941138</v>
      </c>
    </row>
    <row r="1612" spans="1:5" x14ac:dyDescent="0.25">
      <c r="A1612">
        <v>1.61</v>
      </c>
      <c r="B1612">
        <v>-0.53186826698567702</v>
      </c>
      <c r="C1612">
        <f t="shared" si="50"/>
        <v>0.53186826698567702</v>
      </c>
      <c r="D1612">
        <v>17.476184698424419</v>
      </c>
      <c r="E1612">
        <f t="shared" si="51"/>
        <v>35.637396868836063</v>
      </c>
    </row>
    <row r="1613" spans="1:5" x14ac:dyDescent="0.25">
      <c r="A1613">
        <v>1.611</v>
      </c>
      <c r="B1613">
        <v>-0.5375086896871899</v>
      </c>
      <c r="C1613">
        <f t="shared" si="50"/>
        <v>0.5375086896871899</v>
      </c>
      <c r="D1613">
        <v>17.470565319708342</v>
      </c>
      <c r="E1613">
        <f t="shared" si="51"/>
        <v>35.654870243845124</v>
      </c>
    </row>
    <row r="1614" spans="1:5" x14ac:dyDescent="0.25">
      <c r="A1614">
        <v>1.6120000000000001</v>
      </c>
      <c r="B1614">
        <v>-0.54386688584454923</v>
      </c>
      <c r="C1614">
        <f t="shared" si="50"/>
        <v>0.54386688584454923</v>
      </c>
      <c r="D1614">
        <v>17.464983186045565</v>
      </c>
      <c r="E1614">
        <f t="shared" si="51"/>
        <v>35.672338018098003</v>
      </c>
    </row>
    <row r="1615" spans="1:5" x14ac:dyDescent="0.25">
      <c r="A1615">
        <v>1.613</v>
      </c>
      <c r="B1615">
        <v>-0.54947970747240293</v>
      </c>
      <c r="C1615">
        <f t="shared" si="50"/>
        <v>0.54947970747240293</v>
      </c>
      <c r="D1615">
        <v>17.459700475542558</v>
      </c>
      <c r="E1615">
        <f t="shared" si="51"/>
        <v>35.689800359928796</v>
      </c>
    </row>
    <row r="1616" spans="1:5" x14ac:dyDescent="0.25">
      <c r="A1616">
        <v>1.6140000000000001</v>
      </c>
      <c r="B1616">
        <v>-0.55574684279310971</v>
      </c>
      <c r="C1616">
        <f t="shared" si="50"/>
        <v>0.55574684279310971</v>
      </c>
      <c r="D1616">
        <v>17.454519092326137</v>
      </c>
      <c r="E1616">
        <f t="shared" si="51"/>
        <v>35.707257469712729</v>
      </c>
    </row>
    <row r="1617" spans="1:5" x14ac:dyDescent="0.25">
      <c r="A1617">
        <v>1.615</v>
      </c>
      <c r="B1617">
        <v>-0.56191842232019362</v>
      </c>
      <c r="C1617">
        <f t="shared" si="50"/>
        <v>0.56191842232019362</v>
      </c>
      <c r="D1617">
        <v>17.448569013005759</v>
      </c>
      <c r="E1617">
        <f t="shared" si="51"/>
        <v>35.724709013765391</v>
      </c>
    </row>
    <row r="1618" spans="1:5" x14ac:dyDescent="0.25">
      <c r="A1618">
        <v>1.6160000000000001</v>
      </c>
      <c r="B1618">
        <v>-0.56543169209901201</v>
      </c>
      <c r="C1618">
        <f t="shared" si="50"/>
        <v>0.56543169209901201</v>
      </c>
      <c r="D1618">
        <v>17.441263315271641</v>
      </c>
      <c r="E1618">
        <f t="shared" si="51"/>
        <v>35.742153929929529</v>
      </c>
    </row>
    <row r="1619" spans="1:5" x14ac:dyDescent="0.25">
      <c r="A1619">
        <v>1.617</v>
      </c>
      <c r="B1619">
        <v>-0.5672307845651593</v>
      </c>
      <c r="C1619">
        <f t="shared" si="50"/>
        <v>0.5672307845651593</v>
      </c>
      <c r="D1619">
        <v>17.433621666470042</v>
      </c>
      <c r="E1619">
        <f t="shared" si="51"/>
        <v>35.759591372420395</v>
      </c>
    </row>
    <row r="1620" spans="1:5" x14ac:dyDescent="0.25">
      <c r="A1620">
        <v>1.6180000000000001</v>
      </c>
      <c r="B1620">
        <v>-0.57094281459813723</v>
      </c>
      <c r="C1620">
        <f t="shared" si="50"/>
        <v>0.57094281459813723</v>
      </c>
      <c r="D1620">
        <v>17.42711234913234</v>
      </c>
      <c r="E1620">
        <f t="shared" si="51"/>
        <v>35.7770217394282</v>
      </c>
    </row>
    <row r="1621" spans="1:5" x14ac:dyDescent="0.25">
      <c r="A1621">
        <v>1.619</v>
      </c>
      <c r="B1621">
        <v>-0.57749655515795895</v>
      </c>
      <c r="C1621">
        <f t="shared" si="50"/>
        <v>0.57749655515795895</v>
      </c>
      <c r="D1621">
        <v>17.421727266731516</v>
      </c>
      <c r="E1621">
        <f t="shared" si="51"/>
        <v>35.794446159236131</v>
      </c>
    </row>
    <row r="1622" spans="1:5" x14ac:dyDescent="0.25">
      <c r="A1622">
        <v>1.62</v>
      </c>
      <c r="B1622">
        <v>-0.58258181591003388</v>
      </c>
      <c r="C1622">
        <f t="shared" si="50"/>
        <v>0.58258181591003388</v>
      </c>
      <c r="D1622">
        <v>17.41652363515804</v>
      </c>
      <c r="E1622">
        <f t="shared" si="51"/>
        <v>35.81186528468708</v>
      </c>
    </row>
    <row r="1623" spans="1:5" x14ac:dyDescent="0.25">
      <c r="A1623">
        <v>1.621</v>
      </c>
      <c r="B1623">
        <v>-0.58304460643388512</v>
      </c>
      <c r="C1623">
        <f t="shared" si="50"/>
        <v>0.58304460643388512</v>
      </c>
      <c r="D1623">
        <v>17.411062392764464</v>
      </c>
      <c r="E1623">
        <f t="shared" si="51"/>
        <v>35.829279077701038</v>
      </c>
    </row>
    <row r="1624" spans="1:5" x14ac:dyDescent="0.25">
      <c r="A1624">
        <v>1.6220000000000001</v>
      </c>
      <c r="B1624">
        <v>-0.58341967899089286</v>
      </c>
      <c r="C1624">
        <f t="shared" si="50"/>
        <v>0.58341967899089286</v>
      </c>
      <c r="D1624">
        <v>17.405282962395539</v>
      </c>
      <c r="E1624">
        <f t="shared" si="51"/>
        <v>35.846687250378622</v>
      </c>
    </row>
    <row r="1625" spans="1:5" x14ac:dyDescent="0.25">
      <c r="A1625">
        <v>1.623</v>
      </c>
      <c r="B1625">
        <v>-0.58784118677097674</v>
      </c>
      <c r="C1625">
        <f t="shared" si="50"/>
        <v>0.58784118677097674</v>
      </c>
      <c r="D1625">
        <v>17.39892071588957</v>
      </c>
      <c r="E1625">
        <f t="shared" si="51"/>
        <v>35.864089352217761</v>
      </c>
    </row>
    <row r="1626" spans="1:5" x14ac:dyDescent="0.25">
      <c r="A1626">
        <v>1.6240000000000001</v>
      </c>
      <c r="B1626">
        <v>-0.59198711508449831</v>
      </c>
      <c r="C1626">
        <f t="shared" si="50"/>
        <v>0.59198711508449831</v>
      </c>
      <c r="D1626">
        <v>17.392046379890147</v>
      </c>
      <c r="E1626">
        <f t="shared" si="51"/>
        <v>35.881484835765654</v>
      </c>
    </row>
    <row r="1627" spans="1:5" x14ac:dyDescent="0.25">
      <c r="A1627">
        <v>1.625</v>
      </c>
      <c r="B1627">
        <v>-0.59111970734094599</v>
      </c>
      <c r="C1627">
        <f t="shared" si="50"/>
        <v>0.59111970734094599</v>
      </c>
      <c r="D1627">
        <v>17.385470256639692</v>
      </c>
      <c r="E1627">
        <f t="shared" si="51"/>
        <v>35.898873594083916</v>
      </c>
    </row>
    <row r="1628" spans="1:5" x14ac:dyDescent="0.25">
      <c r="A1628">
        <v>1.6259999999999999</v>
      </c>
      <c r="B1628">
        <v>-0.58788966562449119</v>
      </c>
      <c r="C1628">
        <f t="shared" si="50"/>
        <v>0.58788966562449119</v>
      </c>
      <c r="D1628">
        <v>17.379804127360121</v>
      </c>
      <c r="E1628">
        <f t="shared" si="51"/>
        <v>35.916256231275916</v>
      </c>
    </row>
    <row r="1629" spans="1:5" x14ac:dyDescent="0.25">
      <c r="A1629">
        <v>1.627</v>
      </c>
      <c r="B1629">
        <v>-0.58713247506590505</v>
      </c>
      <c r="C1629">
        <f t="shared" si="50"/>
        <v>0.58713247506590505</v>
      </c>
      <c r="D1629">
        <v>17.374798960479254</v>
      </c>
      <c r="E1629">
        <f t="shared" si="51"/>
        <v>35.93363353281984</v>
      </c>
    </row>
    <row r="1630" spans="1:5" x14ac:dyDescent="0.25">
      <c r="A1630">
        <v>1.6279999999999999</v>
      </c>
      <c r="B1630">
        <v>-0.58925051452155397</v>
      </c>
      <c r="C1630">
        <f t="shared" si="50"/>
        <v>0.58925051452155397</v>
      </c>
      <c r="D1630">
        <v>17.369585105428346</v>
      </c>
      <c r="E1630">
        <f t="shared" si="51"/>
        <v>35.951005724852791</v>
      </c>
    </row>
    <row r="1631" spans="1:5" x14ac:dyDescent="0.25">
      <c r="A1631">
        <v>1.629</v>
      </c>
      <c r="B1631">
        <v>-0.5913591276539889</v>
      </c>
      <c r="C1631">
        <f t="shared" si="50"/>
        <v>0.5913591276539889</v>
      </c>
      <c r="D1631">
        <v>17.363380628839408</v>
      </c>
      <c r="E1631">
        <f t="shared" si="51"/>
        <v>35.968372207719931</v>
      </c>
    </row>
    <row r="1632" spans="1:5" x14ac:dyDescent="0.25">
      <c r="A1632">
        <v>1.63</v>
      </c>
      <c r="B1632">
        <v>-0.59057039313083104</v>
      </c>
      <c r="C1632">
        <f t="shared" si="50"/>
        <v>0.59057039313083104</v>
      </c>
      <c r="D1632">
        <v>17.35661864649348</v>
      </c>
      <c r="E1632">
        <f t="shared" si="51"/>
        <v>35.985732207357593</v>
      </c>
    </row>
    <row r="1633" spans="1:5" x14ac:dyDescent="0.25">
      <c r="A1633">
        <v>1.631</v>
      </c>
      <c r="B1633">
        <v>-0.58606949616696158</v>
      </c>
      <c r="C1633">
        <f t="shared" si="50"/>
        <v>0.58606949616696158</v>
      </c>
      <c r="D1633">
        <v>17.350464665056762</v>
      </c>
      <c r="E1633">
        <f t="shared" si="51"/>
        <v>36.003085749013373</v>
      </c>
    </row>
    <row r="1634" spans="1:5" x14ac:dyDescent="0.25">
      <c r="A1634">
        <v>1.6319999999999999</v>
      </c>
      <c r="B1634">
        <v>-0.58073572066636137</v>
      </c>
      <c r="C1634">
        <f t="shared" si="50"/>
        <v>0.58073572066636137</v>
      </c>
      <c r="D1634">
        <v>17.345102541939394</v>
      </c>
      <c r="E1634">
        <f t="shared" si="51"/>
        <v>36.02043353261687</v>
      </c>
    </row>
    <row r="1635" spans="1:5" x14ac:dyDescent="0.25">
      <c r="A1635">
        <v>1.633</v>
      </c>
      <c r="B1635">
        <v>-0.57758875231554196</v>
      </c>
      <c r="C1635">
        <f t="shared" si="50"/>
        <v>0.57758875231554196</v>
      </c>
      <c r="D1635">
        <v>17.339723221546627</v>
      </c>
      <c r="E1635">
        <f t="shared" si="51"/>
        <v>36.037775945498616</v>
      </c>
    </row>
    <row r="1636" spans="1:5" x14ac:dyDescent="0.25">
      <c r="A1636">
        <v>1.6339999999999999</v>
      </c>
      <c r="B1636">
        <v>-0.57522338773752169</v>
      </c>
      <c r="C1636">
        <f t="shared" si="50"/>
        <v>0.57522338773752169</v>
      </c>
      <c r="D1636">
        <v>17.333351283498249</v>
      </c>
      <c r="E1636">
        <f t="shared" si="51"/>
        <v>36.055112482751134</v>
      </c>
    </row>
    <row r="1637" spans="1:5" x14ac:dyDescent="0.25">
      <c r="A1637">
        <v>1.635</v>
      </c>
      <c r="B1637">
        <v>-0.57146699539591861</v>
      </c>
      <c r="C1637">
        <f t="shared" si="50"/>
        <v>0.57146699539591861</v>
      </c>
      <c r="D1637">
        <v>17.325419648504127</v>
      </c>
      <c r="E1637">
        <f t="shared" si="51"/>
        <v>36.07244186821714</v>
      </c>
    </row>
    <row r="1638" spans="1:5" x14ac:dyDescent="0.25">
      <c r="A1638">
        <v>1.6359999999999999</v>
      </c>
      <c r="B1638">
        <v>-0.56645152712645908</v>
      </c>
      <c r="C1638">
        <f t="shared" si="50"/>
        <v>0.56645152712645908</v>
      </c>
      <c r="D1638">
        <v>17.316404346973538</v>
      </c>
      <c r="E1638">
        <f t="shared" si="51"/>
        <v>36.089762780214876</v>
      </c>
    </row>
    <row r="1639" spans="1:5" x14ac:dyDescent="0.25">
      <c r="A1639">
        <v>1.637</v>
      </c>
      <c r="B1639">
        <v>-0.55988945008930302</v>
      </c>
      <c r="C1639">
        <f t="shared" si="50"/>
        <v>0.55988945008930302</v>
      </c>
      <c r="D1639">
        <v>17.307448801512464</v>
      </c>
      <c r="E1639">
        <f t="shared" si="51"/>
        <v>36.10707470678912</v>
      </c>
    </row>
    <row r="1640" spans="1:5" x14ac:dyDescent="0.25">
      <c r="A1640">
        <v>1.6379999999999999</v>
      </c>
      <c r="B1640">
        <v>-0.55268722776379109</v>
      </c>
      <c r="C1640">
        <f t="shared" si="50"/>
        <v>0.55268722776379109</v>
      </c>
      <c r="D1640">
        <v>17.299496195121002</v>
      </c>
      <c r="E1640">
        <f t="shared" si="51"/>
        <v>36.124378179287433</v>
      </c>
    </row>
    <row r="1641" spans="1:5" x14ac:dyDescent="0.25">
      <c r="A1641">
        <v>1.639</v>
      </c>
      <c r="B1641">
        <v>-0.54852137066173046</v>
      </c>
      <c r="C1641">
        <f t="shared" si="50"/>
        <v>0.54852137066173046</v>
      </c>
      <c r="D1641">
        <v>17.293000906199399</v>
      </c>
      <c r="E1641">
        <f t="shared" si="51"/>
        <v>36.141674427838097</v>
      </c>
    </row>
    <row r="1642" spans="1:5" x14ac:dyDescent="0.25">
      <c r="A1642">
        <v>1.64</v>
      </c>
      <c r="B1642">
        <v>-0.54882655392768043</v>
      </c>
      <c r="C1642">
        <f t="shared" si="50"/>
        <v>0.54882655392768043</v>
      </c>
      <c r="D1642">
        <v>17.287839767512285</v>
      </c>
      <c r="E1642">
        <f t="shared" si="51"/>
        <v>36.158964848174953</v>
      </c>
    </row>
    <row r="1643" spans="1:5" x14ac:dyDescent="0.25">
      <c r="A1643">
        <v>1.641</v>
      </c>
      <c r="B1643">
        <v>-0.55121179481978155</v>
      </c>
      <c r="C1643">
        <f t="shared" si="50"/>
        <v>0.55121179481978155</v>
      </c>
      <c r="D1643">
        <v>17.283462750930219</v>
      </c>
      <c r="E1643">
        <f t="shared" si="51"/>
        <v>36.176250499434175</v>
      </c>
    </row>
    <row r="1644" spans="1:5" x14ac:dyDescent="0.25">
      <c r="A1644">
        <v>1.6419999999999999</v>
      </c>
      <c r="B1644">
        <v>-0.55284126704124004</v>
      </c>
      <c r="C1644">
        <f t="shared" si="50"/>
        <v>0.55284126704124004</v>
      </c>
      <c r="D1644">
        <v>17.279292430917454</v>
      </c>
      <c r="E1644">
        <f t="shared" si="51"/>
        <v>36.193531877025094</v>
      </c>
    </row>
    <row r="1645" spans="1:5" x14ac:dyDescent="0.25">
      <c r="A1645">
        <v>1.643</v>
      </c>
      <c r="B1645">
        <v>-0.55243742093018944</v>
      </c>
      <c r="C1645">
        <f t="shared" si="50"/>
        <v>0.55243742093018944</v>
      </c>
      <c r="D1645">
        <v>17.27523735713898</v>
      </c>
      <c r="E1645">
        <f t="shared" si="51"/>
        <v>36.210809141919121</v>
      </c>
    </row>
    <row r="1646" spans="1:5" x14ac:dyDescent="0.25">
      <c r="A1646">
        <v>1.6439999999999999</v>
      </c>
      <c r="B1646">
        <v>-0.55126576783820058</v>
      </c>
      <c r="C1646">
        <f t="shared" si="50"/>
        <v>0.55126576783820058</v>
      </c>
      <c r="D1646">
        <v>17.271675833124107</v>
      </c>
      <c r="E1646">
        <f t="shared" si="51"/>
        <v>36.228082598514249</v>
      </c>
    </row>
    <row r="1647" spans="1:5" x14ac:dyDescent="0.25">
      <c r="A1647">
        <v>1.645</v>
      </c>
      <c r="B1647">
        <v>-0.55172920975796624</v>
      </c>
      <c r="C1647">
        <f t="shared" si="50"/>
        <v>0.55172920975796624</v>
      </c>
      <c r="D1647">
        <v>17.268646513899668</v>
      </c>
      <c r="E1647">
        <f t="shared" si="51"/>
        <v>36.245352759687762</v>
      </c>
    </row>
    <row r="1648" spans="1:5" x14ac:dyDescent="0.25">
      <c r="A1648">
        <v>1.6459999999999999</v>
      </c>
      <c r="B1648">
        <v>-0.5540376363512155</v>
      </c>
      <c r="C1648">
        <f t="shared" si="50"/>
        <v>0.5540376363512155</v>
      </c>
      <c r="D1648">
        <v>17.265808851977152</v>
      </c>
      <c r="E1648">
        <f t="shared" si="51"/>
        <v>36.262619987370698</v>
      </c>
    </row>
    <row r="1649" spans="1:5" x14ac:dyDescent="0.25">
      <c r="A1649">
        <v>1.647</v>
      </c>
      <c r="B1649">
        <v>-0.5560794305414164</v>
      </c>
      <c r="C1649">
        <f t="shared" si="50"/>
        <v>0.5560794305414164</v>
      </c>
      <c r="D1649">
        <v>17.26290256354935</v>
      </c>
      <c r="E1649">
        <f t="shared" si="51"/>
        <v>36.279884343078464</v>
      </c>
    </row>
    <row r="1650" spans="1:5" x14ac:dyDescent="0.25">
      <c r="A1650">
        <v>1.6479999999999999</v>
      </c>
      <c r="B1650">
        <v>-0.55594226741577579</v>
      </c>
      <c r="C1650">
        <f t="shared" si="50"/>
        <v>0.55594226741577579</v>
      </c>
      <c r="D1650">
        <v>17.259504244118659</v>
      </c>
      <c r="E1650">
        <f t="shared" si="51"/>
        <v>36.297145546482298</v>
      </c>
    </row>
    <row r="1651" spans="1:5" x14ac:dyDescent="0.25">
      <c r="A1651">
        <v>1.649</v>
      </c>
      <c r="B1651">
        <v>-0.55409737093636824</v>
      </c>
      <c r="C1651">
        <f t="shared" si="50"/>
        <v>0.55409737093636824</v>
      </c>
      <c r="D1651">
        <v>17.255331277696698</v>
      </c>
      <c r="E1651">
        <f t="shared" si="51"/>
        <v>36.314402964243207</v>
      </c>
    </row>
    <row r="1652" spans="1:5" x14ac:dyDescent="0.25">
      <c r="A1652">
        <v>1.65</v>
      </c>
      <c r="B1652">
        <v>-0.55352398377828005</v>
      </c>
      <c r="C1652">
        <f t="shared" si="50"/>
        <v>0.55352398377828005</v>
      </c>
      <c r="D1652">
        <v>17.250842148313367</v>
      </c>
      <c r="E1652">
        <f t="shared" si="51"/>
        <v>36.331656050956212</v>
      </c>
    </row>
    <row r="1653" spans="1:5" x14ac:dyDescent="0.25">
      <c r="A1653">
        <v>1.651</v>
      </c>
      <c r="B1653">
        <v>-0.55592676599464308</v>
      </c>
      <c r="C1653">
        <f t="shared" si="50"/>
        <v>0.55592676599464308</v>
      </c>
      <c r="D1653">
        <v>17.246528014509316</v>
      </c>
      <c r="E1653">
        <f t="shared" si="51"/>
        <v>36.348904736037625</v>
      </c>
    </row>
    <row r="1654" spans="1:5" x14ac:dyDescent="0.25">
      <c r="A1654">
        <v>1.6519999999999999</v>
      </c>
      <c r="B1654">
        <v>-0.55961241599691236</v>
      </c>
      <c r="C1654">
        <f t="shared" si="50"/>
        <v>0.55961241599691236</v>
      </c>
      <c r="D1654">
        <v>17.242191308502434</v>
      </c>
      <c r="E1654">
        <f t="shared" si="51"/>
        <v>36.366149095699129</v>
      </c>
    </row>
    <row r="1655" spans="1:5" x14ac:dyDescent="0.25">
      <c r="A1655">
        <v>1.653</v>
      </c>
      <c r="B1655">
        <v>-0.56294976835950628</v>
      </c>
      <c r="C1655">
        <f t="shared" si="50"/>
        <v>0.56294976835950628</v>
      </c>
      <c r="D1655">
        <v>17.237554396341128</v>
      </c>
      <c r="E1655">
        <f t="shared" si="51"/>
        <v>36.38338896855155</v>
      </c>
    </row>
    <row r="1656" spans="1:5" x14ac:dyDescent="0.25">
      <c r="A1656">
        <v>1.6539999999999999</v>
      </c>
      <c r="B1656">
        <v>-0.56588504409621621</v>
      </c>
      <c r="C1656">
        <f t="shared" si="50"/>
        <v>0.56588504409621621</v>
      </c>
      <c r="D1656">
        <v>17.232666646592932</v>
      </c>
      <c r="E1656">
        <f t="shared" si="51"/>
        <v>36.400624079073012</v>
      </c>
    </row>
    <row r="1657" spans="1:5" x14ac:dyDescent="0.25">
      <c r="A1657">
        <v>1.655</v>
      </c>
      <c r="B1657">
        <v>-0.56787123728979305</v>
      </c>
      <c r="C1657">
        <f t="shared" si="50"/>
        <v>0.56787123728979305</v>
      </c>
      <c r="D1657">
        <v>17.227396445663107</v>
      </c>
      <c r="E1657">
        <f t="shared" si="51"/>
        <v>36.417854110619139</v>
      </c>
    </row>
    <row r="1658" spans="1:5" x14ac:dyDescent="0.25">
      <c r="A1658">
        <v>1.6559999999999999</v>
      </c>
      <c r="B1658">
        <v>-0.56810261881150015</v>
      </c>
      <c r="C1658">
        <f t="shared" si="50"/>
        <v>0.56810261881150015</v>
      </c>
      <c r="D1658">
        <v>17.221505626224619</v>
      </c>
      <c r="E1658">
        <f t="shared" si="51"/>
        <v>36.435078561655082</v>
      </c>
    </row>
    <row r="1659" spans="1:5" x14ac:dyDescent="0.25">
      <c r="A1659">
        <v>1.657</v>
      </c>
      <c r="B1659">
        <v>-0.56721856187108166</v>
      </c>
      <c r="C1659">
        <f t="shared" si="50"/>
        <v>0.56721856187108166</v>
      </c>
      <c r="D1659">
        <v>17.215307072517021</v>
      </c>
      <c r="E1659">
        <f t="shared" si="51"/>
        <v>36.452296968004454</v>
      </c>
    </row>
    <row r="1660" spans="1:5" x14ac:dyDescent="0.25">
      <c r="A1660">
        <v>1.6579999999999999</v>
      </c>
      <c r="B1660">
        <v>-0.56656970920256844</v>
      </c>
      <c r="C1660">
        <f t="shared" si="50"/>
        <v>0.56656970920256844</v>
      </c>
      <c r="D1660">
        <v>17.209520632914991</v>
      </c>
      <c r="E1660">
        <f t="shared" si="51"/>
        <v>36.469509381857165</v>
      </c>
    </row>
    <row r="1661" spans="1:5" x14ac:dyDescent="0.25">
      <c r="A1661">
        <v>1.659</v>
      </c>
      <c r="B1661">
        <v>-0.56626055527142538</v>
      </c>
      <c r="C1661">
        <f t="shared" si="50"/>
        <v>0.56626055527142538</v>
      </c>
      <c r="D1661">
        <v>17.204340589270874</v>
      </c>
      <c r="E1661">
        <f t="shared" si="51"/>
        <v>36.486716312468261</v>
      </c>
    </row>
    <row r="1662" spans="1:5" x14ac:dyDescent="0.25">
      <c r="A1662">
        <v>1.66</v>
      </c>
      <c r="B1662">
        <v>-0.56534133031468259</v>
      </c>
      <c r="C1662">
        <f t="shared" si="50"/>
        <v>0.56534133031468259</v>
      </c>
      <c r="D1662">
        <v>17.199067844734273</v>
      </c>
      <c r="E1662">
        <f t="shared" si="51"/>
        <v>36.503918016685262</v>
      </c>
    </row>
    <row r="1663" spans="1:5" x14ac:dyDescent="0.25">
      <c r="A1663">
        <v>1.661</v>
      </c>
      <c r="B1663">
        <v>-0.56400580963607294</v>
      </c>
      <c r="C1663">
        <f t="shared" si="50"/>
        <v>0.56400580963607294</v>
      </c>
      <c r="D1663">
        <v>17.193088526021459</v>
      </c>
      <c r="E1663">
        <f t="shared" si="51"/>
        <v>36.52111409487064</v>
      </c>
    </row>
    <row r="1664" spans="1:5" x14ac:dyDescent="0.25">
      <c r="A1664">
        <v>1.6619999999999999</v>
      </c>
      <c r="B1664">
        <v>-0.5639479012566283</v>
      </c>
      <c r="C1664">
        <f t="shared" si="50"/>
        <v>0.5639479012566283</v>
      </c>
      <c r="D1664">
        <v>17.186556047775682</v>
      </c>
      <c r="E1664">
        <f t="shared" si="51"/>
        <v>36.538303917157535</v>
      </c>
    </row>
    <row r="1665" spans="1:5" x14ac:dyDescent="0.25">
      <c r="A1665">
        <v>1.663</v>
      </c>
      <c r="B1665">
        <v>-0.56597897335676361</v>
      </c>
      <c r="C1665">
        <f t="shared" si="50"/>
        <v>0.56597897335676361</v>
      </c>
      <c r="D1665">
        <v>17.179530579242726</v>
      </c>
      <c r="E1665">
        <f t="shared" si="51"/>
        <v>36.555486960471043</v>
      </c>
    </row>
    <row r="1666" spans="1:5" x14ac:dyDescent="0.25">
      <c r="A1666">
        <v>1.6639999999999999</v>
      </c>
      <c r="B1666">
        <v>-0.56879531775853376</v>
      </c>
      <c r="C1666">
        <f t="shared" si="50"/>
        <v>0.56879531775853376</v>
      </c>
      <c r="D1666">
        <v>17.171855776853185</v>
      </c>
      <c r="E1666">
        <f t="shared" si="51"/>
        <v>36.57266265364909</v>
      </c>
    </row>
    <row r="1667" spans="1:5" x14ac:dyDescent="0.25">
      <c r="A1667">
        <v>1.665</v>
      </c>
      <c r="B1667">
        <v>-0.57002428458915566</v>
      </c>
      <c r="C1667">
        <f t="shared" si="50"/>
        <v>0.57002428458915566</v>
      </c>
      <c r="D1667">
        <v>17.16430134474469</v>
      </c>
      <c r="E1667">
        <f t="shared" si="51"/>
        <v>36.58983073220989</v>
      </c>
    </row>
    <row r="1668" spans="1:5" x14ac:dyDescent="0.25">
      <c r="A1668">
        <v>1.6659999999999999</v>
      </c>
      <c r="B1668">
        <v>-0.56896590566368166</v>
      </c>
      <c r="C1668">
        <f t="shared" ref="C1668:C1731" si="52">-B1668</f>
        <v>0.56896590566368166</v>
      </c>
      <c r="D1668">
        <v>17.157979481504555</v>
      </c>
      <c r="E1668">
        <f t="shared" si="51"/>
        <v>36.606991872623013</v>
      </c>
    </row>
    <row r="1669" spans="1:5" x14ac:dyDescent="0.25">
      <c r="A1669">
        <v>1.667</v>
      </c>
      <c r="B1669">
        <v>-0.56798511562265863</v>
      </c>
      <c r="C1669">
        <f t="shared" si="52"/>
        <v>0.56798511562265863</v>
      </c>
      <c r="D1669">
        <v>17.152623144532349</v>
      </c>
      <c r="E1669">
        <f t="shared" ref="E1669:E1732" si="53">(A1669-A1668)*((D1669+D1668)/2)+E1668</f>
        <v>36.624147173936031</v>
      </c>
    </row>
    <row r="1670" spans="1:5" x14ac:dyDescent="0.25">
      <c r="A1670">
        <v>1.6679999999999999</v>
      </c>
      <c r="B1670">
        <v>-0.56851168935896756</v>
      </c>
      <c r="C1670">
        <f t="shared" si="52"/>
        <v>0.56851168935896756</v>
      </c>
      <c r="D1670">
        <v>17.146718915900699</v>
      </c>
      <c r="E1670">
        <f t="shared" si="53"/>
        <v>36.641296844966249</v>
      </c>
    </row>
    <row r="1671" spans="1:5" x14ac:dyDescent="0.25">
      <c r="A1671">
        <v>1.669</v>
      </c>
      <c r="B1671">
        <v>-0.5687075935158854</v>
      </c>
      <c r="C1671">
        <f t="shared" si="52"/>
        <v>0.5687075935158854</v>
      </c>
      <c r="D1671">
        <v>17.139242442734982</v>
      </c>
      <c r="E1671">
        <f t="shared" si="53"/>
        <v>36.658439825645566</v>
      </c>
    </row>
    <row r="1672" spans="1:5" x14ac:dyDescent="0.25">
      <c r="A1672">
        <v>1.67</v>
      </c>
      <c r="B1672">
        <v>-0.56773097990120214</v>
      </c>
      <c r="C1672">
        <f t="shared" si="52"/>
        <v>0.56773097990120214</v>
      </c>
      <c r="D1672">
        <v>17.131177801914088</v>
      </c>
      <c r="E1672">
        <f t="shared" si="53"/>
        <v>36.675575035767885</v>
      </c>
    </row>
    <row r="1673" spans="1:5" x14ac:dyDescent="0.25">
      <c r="A1673">
        <v>1.671</v>
      </c>
      <c r="B1673">
        <v>-0.56708605445413207</v>
      </c>
      <c r="C1673">
        <f t="shared" si="52"/>
        <v>0.56708605445413207</v>
      </c>
      <c r="D1673">
        <v>17.124357758835778</v>
      </c>
      <c r="E1673">
        <f t="shared" si="53"/>
        <v>36.692702803548265</v>
      </c>
    </row>
    <row r="1674" spans="1:5" x14ac:dyDescent="0.25">
      <c r="A1674">
        <v>1.6719999999999999</v>
      </c>
      <c r="B1674">
        <v>-0.56718441730569491</v>
      </c>
      <c r="C1674">
        <f t="shared" si="52"/>
        <v>0.56718441730569491</v>
      </c>
      <c r="D1674">
        <v>17.118086127584316</v>
      </c>
      <c r="E1674">
        <f t="shared" si="53"/>
        <v>36.709824025491471</v>
      </c>
    </row>
    <row r="1675" spans="1:5" x14ac:dyDescent="0.25">
      <c r="A1675">
        <v>1.673</v>
      </c>
      <c r="B1675">
        <v>-0.56664378157270456</v>
      </c>
      <c r="C1675">
        <f t="shared" si="52"/>
        <v>0.56664378157270456</v>
      </c>
      <c r="D1675">
        <v>17.109852082052996</v>
      </c>
      <c r="E1675">
        <f t="shared" si="53"/>
        <v>36.726937994596291</v>
      </c>
    </row>
    <row r="1676" spans="1:5" x14ac:dyDescent="0.25">
      <c r="A1676">
        <v>1.6739999999999999</v>
      </c>
      <c r="B1676">
        <v>-0.56413253118059825</v>
      </c>
      <c r="C1676">
        <f t="shared" si="52"/>
        <v>0.56413253118059825</v>
      </c>
      <c r="D1676">
        <v>17.100262893458716</v>
      </c>
      <c r="E1676">
        <f t="shared" si="53"/>
        <v>36.744043052084045</v>
      </c>
    </row>
    <row r="1677" spans="1:5" x14ac:dyDescent="0.25">
      <c r="A1677">
        <v>1.675</v>
      </c>
      <c r="B1677">
        <v>-0.56065077914666217</v>
      </c>
      <c r="C1677">
        <f t="shared" si="52"/>
        <v>0.56065077914666217</v>
      </c>
      <c r="D1677">
        <v>17.093189039030037</v>
      </c>
      <c r="E1677">
        <f t="shared" si="53"/>
        <v>36.761139778050293</v>
      </c>
    </row>
    <row r="1678" spans="1:5" x14ac:dyDescent="0.25">
      <c r="A1678">
        <v>1.6759999999999999</v>
      </c>
      <c r="B1678">
        <v>-0.55935427414115746</v>
      </c>
      <c r="C1678">
        <f t="shared" si="52"/>
        <v>0.55935427414115746</v>
      </c>
      <c r="D1678">
        <v>17.089912863157984</v>
      </c>
      <c r="E1678">
        <f t="shared" si="53"/>
        <v>36.778231329001386</v>
      </c>
    </row>
    <row r="1679" spans="1:5" x14ac:dyDescent="0.25">
      <c r="A1679">
        <v>1.677</v>
      </c>
      <c r="B1679">
        <v>-0.5611065886941129</v>
      </c>
      <c r="C1679">
        <f t="shared" si="52"/>
        <v>0.5611065886941129</v>
      </c>
      <c r="D1679">
        <v>17.086820848438638</v>
      </c>
      <c r="E1679">
        <f t="shared" si="53"/>
        <v>36.795319695857188</v>
      </c>
    </row>
    <row r="1680" spans="1:5" x14ac:dyDescent="0.25">
      <c r="A1680">
        <v>1.6779999999999999</v>
      </c>
      <c r="B1680">
        <v>-0.56305305998581578</v>
      </c>
      <c r="C1680">
        <f t="shared" si="52"/>
        <v>0.56305305998581578</v>
      </c>
      <c r="D1680">
        <v>17.080717963685814</v>
      </c>
      <c r="E1680">
        <f t="shared" si="53"/>
        <v>36.812403465263252</v>
      </c>
    </row>
    <row r="1681" spans="1:5" x14ac:dyDescent="0.25">
      <c r="A1681">
        <v>1.679</v>
      </c>
      <c r="B1681">
        <v>-0.56266725030624998</v>
      </c>
      <c r="C1681">
        <f t="shared" si="52"/>
        <v>0.56266725030624998</v>
      </c>
      <c r="D1681">
        <v>17.073489272786908</v>
      </c>
      <c r="E1681">
        <f t="shared" si="53"/>
        <v>36.829480568881493</v>
      </c>
    </row>
    <row r="1682" spans="1:5" x14ac:dyDescent="0.25">
      <c r="A1682">
        <v>1.68</v>
      </c>
      <c r="B1682">
        <v>-0.5604142834105339</v>
      </c>
      <c r="C1682">
        <f t="shared" si="52"/>
        <v>0.5604142834105339</v>
      </c>
      <c r="D1682">
        <v>17.069050309353436</v>
      </c>
      <c r="E1682">
        <f t="shared" si="53"/>
        <v>36.846551838672561</v>
      </c>
    </row>
    <row r="1683" spans="1:5" x14ac:dyDescent="0.25">
      <c r="A1683">
        <v>1.681</v>
      </c>
      <c r="B1683">
        <v>-0.5580218809840759</v>
      </c>
      <c r="C1683">
        <f t="shared" si="52"/>
        <v>0.5580218809840759</v>
      </c>
      <c r="D1683">
        <v>17.06782316543455</v>
      </c>
      <c r="E1683">
        <f t="shared" si="53"/>
        <v>36.863620275409957</v>
      </c>
    </row>
    <row r="1684" spans="1:5" x14ac:dyDescent="0.25">
      <c r="A1684">
        <v>1.6819999999999999</v>
      </c>
      <c r="B1684">
        <v>-0.55586852923516605</v>
      </c>
      <c r="C1684">
        <f t="shared" si="52"/>
        <v>0.55586852923516605</v>
      </c>
      <c r="D1684">
        <v>17.06638300841141</v>
      </c>
      <c r="E1684">
        <f t="shared" si="53"/>
        <v>36.88068737849688</v>
      </c>
    </row>
    <row r="1685" spans="1:5" x14ac:dyDescent="0.25">
      <c r="A1685">
        <v>1.6830000000000001</v>
      </c>
      <c r="B1685">
        <v>-0.55368303856810785</v>
      </c>
      <c r="C1685">
        <f t="shared" si="52"/>
        <v>0.55368303856810785</v>
      </c>
      <c r="D1685">
        <v>17.062054378635306</v>
      </c>
      <c r="E1685">
        <f t="shared" si="53"/>
        <v>36.897751597190407</v>
      </c>
    </row>
    <row r="1686" spans="1:5" x14ac:dyDescent="0.25">
      <c r="A1686">
        <v>1.6839999999999999</v>
      </c>
      <c r="B1686">
        <v>-0.55196255172684627</v>
      </c>
      <c r="C1686">
        <f t="shared" si="52"/>
        <v>0.55196255172684627</v>
      </c>
      <c r="D1686">
        <v>17.056456995855875</v>
      </c>
      <c r="E1686">
        <f t="shared" si="53"/>
        <v>36.91481085287765</v>
      </c>
    </row>
    <row r="1687" spans="1:5" x14ac:dyDescent="0.25">
      <c r="A1687">
        <v>1.6850000000000001</v>
      </c>
      <c r="B1687">
        <v>-0.55090166967641985</v>
      </c>
      <c r="C1687">
        <f t="shared" si="52"/>
        <v>0.55090166967641985</v>
      </c>
      <c r="D1687">
        <v>17.052423022864694</v>
      </c>
      <c r="E1687">
        <f t="shared" si="53"/>
        <v>36.931865292887011</v>
      </c>
    </row>
    <row r="1688" spans="1:5" x14ac:dyDescent="0.25">
      <c r="A1688">
        <v>1.6859999999999999</v>
      </c>
      <c r="B1688">
        <v>-0.55011421985883968</v>
      </c>
      <c r="C1688">
        <f t="shared" si="52"/>
        <v>0.55011421985883968</v>
      </c>
      <c r="D1688">
        <v>17.049252596908659</v>
      </c>
      <c r="E1688">
        <f t="shared" si="53"/>
        <v>36.948916130696894</v>
      </c>
    </row>
    <row r="1689" spans="1:5" x14ac:dyDescent="0.25">
      <c r="A1689">
        <v>1.6870000000000001</v>
      </c>
      <c r="B1689">
        <v>-0.54954699132608353</v>
      </c>
      <c r="C1689">
        <f t="shared" si="52"/>
        <v>0.54954699132608353</v>
      </c>
      <c r="D1689">
        <v>17.045190295368322</v>
      </c>
      <c r="E1689">
        <f t="shared" si="53"/>
        <v>36.965963352143035</v>
      </c>
    </row>
    <row r="1690" spans="1:5" x14ac:dyDescent="0.25">
      <c r="A1690">
        <v>1.6879999999999999</v>
      </c>
      <c r="B1690">
        <v>-0.54937593198234191</v>
      </c>
      <c r="C1690">
        <f t="shared" si="52"/>
        <v>0.54937593198234191</v>
      </c>
      <c r="D1690">
        <v>17.040837068373261</v>
      </c>
      <c r="E1690">
        <f t="shared" si="53"/>
        <v>36.983006365824906</v>
      </c>
    </row>
    <row r="1691" spans="1:5" x14ac:dyDescent="0.25">
      <c r="A1691">
        <v>1.6890000000000001</v>
      </c>
      <c r="B1691">
        <v>-0.55005125928446952</v>
      </c>
      <c r="C1691">
        <f t="shared" si="52"/>
        <v>0.55005125928446952</v>
      </c>
      <c r="D1691">
        <v>17.036424401503716</v>
      </c>
      <c r="E1691">
        <f t="shared" si="53"/>
        <v>37.000044996559843</v>
      </c>
    </row>
    <row r="1692" spans="1:5" x14ac:dyDescent="0.25">
      <c r="A1692">
        <v>1.69</v>
      </c>
      <c r="B1692">
        <v>-0.55237584237238491</v>
      </c>
      <c r="C1692">
        <f t="shared" si="52"/>
        <v>0.55237584237238491</v>
      </c>
      <c r="D1692">
        <v>17.030498278031374</v>
      </c>
      <c r="E1692">
        <f t="shared" si="53"/>
        <v>37.017078457899608</v>
      </c>
    </row>
    <row r="1693" spans="1:5" x14ac:dyDescent="0.25">
      <c r="A1693">
        <v>1.6910000000000001</v>
      </c>
      <c r="B1693">
        <v>-0.55640150063047422</v>
      </c>
      <c r="C1693">
        <f t="shared" si="52"/>
        <v>0.55640150063047422</v>
      </c>
      <c r="D1693">
        <v>17.022494501413103</v>
      </c>
      <c r="E1693">
        <f t="shared" si="53"/>
        <v>37.034104954289333</v>
      </c>
    </row>
    <row r="1694" spans="1:5" x14ac:dyDescent="0.25">
      <c r="A1694">
        <v>1.6919999999999999</v>
      </c>
      <c r="B1694">
        <v>-0.56100637330626701</v>
      </c>
      <c r="C1694">
        <f t="shared" si="52"/>
        <v>0.56100637330626701</v>
      </c>
      <c r="D1694">
        <v>17.013470836417635</v>
      </c>
      <c r="E1694">
        <f t="shared" si="53"/>
        <v>37.051122936958244</v>
      </c>
    </row>
    <row r="1695" spans="1:5" x14ac:dyDescent="0.25">
      <c r="A1695">
        <v>1.6930000000000001</v>
      </c>
      <c r="B1695">
        <v>-0.56507547935586599</v>
      </c>
      <c r="C1695">
        <f t="shared" si="52"/>
        <v>0.56507547935586599</v>
      </c>
      <c r="D1695">
        <v>17.005046697762879</v>
      </c>
      <c r="E1695">
        <f t="shared" si="53"/>
        <v>37.068132195725333</v>
      </c>
    </row>
    <row r="1696" spans="1:5" x14ac:dyDescent="0.25">
      <c r="A1696">
        <v>1.694</v>
      </c>
      <c r="B1696">
        <v>-0.56886041585573077</v>
      </c>
      <c r="C1696">
        <f t="shared" si="52"/>
        <v>0.56886041585573077</v>
      </c>
      <c r="D1696">
        <v>16.998371237791766</v>
      </c>
      <c r="E1696">
        <f t="shared" si="53"/>
        <v>37.085133904693109</v>
      </c>
    </row>
    <row r="1697" spans="1:5" x14ac:dyDescent="0.25">
      <c r="A1697">
        <v>1.6950000000000001</v>
      </c>
      <c r="B1697">
        <v>-0.57356422492791825</v>
      </c>
      <c r="C1697">
        <f t="shared" si="52"/>
        <v>0.57356422492791825</v>
      </c>
      <c r="D1697">
        <v>16.993193235724078</v>
      </c>
      <c r="E1697">
        <f t="shared" si="53"/>
        <v>37.102129686929871</v>
      </c>
    </row>
    <row r="1698" spans="1:5" x14ac:dyDescent="0.25">
      <c r="A1698">
        <v>1.696</v>
      </c>
      <c r="B1698">
        <v>-0.57937351719211694</v>
      </c>
      <c r="C1698">
        <f t="shared" si="52"/>
        <v>0.57937351719211694</v>
      </c>
      <c r="D1698">
        <v>16.988131337148626</v>
      </c>
      <c r="E1698">
        <f t="shared" si="53"/>
        <v>37.119120349216303</v>
      </c>
    </row>
    <row r="1699" spans="1:5" x14ac:dyDescent="0.25">
      <c r="A1699">
        <v>1.6970000000000001</v>
      </c>
      <c r="B1699">
        <v>-0.5856249016996804</v>
      </c>
      <c r="C1699">
        <f t="shared" si="52"/>
        <v>0.5856249016996804</v>
      </c>
      <c r="D1699">
        <v>16.982118352308795</v>
      </c>
      <c r="E1699">
        <f t="shared" si="53"/>
        <v>37.136105474061033</v>
      </c>
    </row>
    <row r="1700" spans="1:5" x14ac:dyDescent="0.25">
      <c r="A1700">
        <v>1.698</v>
      </c>
      <c r="B1700">
        <v>-0.5919669014220531</v>
      </c>
      <c r="C1700">
        <f t="shared" si="52"/>
        <v>0.5919669014220531</v>
      </c>
      <c r="D1700">
        <v>16.975563962824427</v>
      </c>
      <c r="E1700">
        <f t="shared" si="53"/>
        <v>37.153084315218599</v>
      </c>
    </row>
    <row r="1701" spans="1:5" x14ac:dyDescent="0.25">
      <c r="A1701">
        <v>1.6990000000000001</v>
      </c>
      <c r="B1701">
        <v>-0.59777248705331698</v>
      </c>
      <c r="C1701">
        <f t="shared" si="52"/>
        <v>0.59777248705331698</v>
      </c>
      <c r="D1701">
        <v>16.96991544129348</v>
      </c>
      <c r="E1701">
        <f t="shared" si="53"/>
        <v>37.170057054920662</v>
      </c>
    </row>
    <row r="1702" spans="1:5" x14ac:dyDescent="0.25">
      <c r="A1702">
        <v>1.7</v>
      </c>
      <c r="B1702">
        <v>-0.60222816494584652</v>
      </c>
      <c r="C1702">
        <f t="shared" si="52"/>
        <v>0.60222816494584652</v>
      </c>
      <c r="D1702">
        <v>16.965597037569765</v>
      </c>
      <c r="E1702">
        <f t="shared" si="53"/>
        <v>37.187024811160093</v>
      </c>
    </row>
    <row r="1703" spans="1:5" x14ac:dyDescent="0.25">
      <c r="A1703">
        <v>1.7010000000000001</v>
      </c>
      <c r="B1703">
        <v>-0.6052596319135719</v>
      </c>
      <c r="C1703">
        <f t="shared" si="52"/>
        <v>0.6052596319135719</v>
      </c>
      <c r="D1703">
        <v>16.961397804759567</v>
      </c>
      <c r="E1703">
        <f t="shared" si="53"/>
        <v>37.203988308581259</v>
      </c>
    </row>
    <row r="1704" spans="1:5" x14ac:dyDescent="0.25">
      <c r="A1704">
        <v>1.702</v>
      </c>
      <c r="B1704">
        <v>-0.6071528655868268</v>
      </c>
      <c r="C1704">
        <f t="shared" si="52"/>
        <v>0.6071528655868268</v>
      </c>
      <c r="D1704">
        <v>16.956404313098233</v>
      </c>
      <c r="E1704">
        <f t="shared" si="53"/>
        <v>37.220947209640187</v>
      </c>
    </row>
    <row r="1705" spans="1:5" x14ac:dyDescent="0.25">
      <c r="A1705">
        <v>1.7030000000000001</v>
      </c>
      <c r="B1705">
        <v>-0.60775169917720395</v>
      </c>
      <c r="C1705">
        <f t="shared" si="52"/>
        <v>0.60775169917720395</v>
      </c>
      <c r="D1705">
        <v>16.950796631979451</v>
      </c>
      <c r="E1705">
        <f t="shared" si="53"/>
        <v>37.237900810112727</v>
      </c>
    </row>
    <row r="1706" spans="1:5" x14ac:dyDescent="0.25">
      <c r="A1706">
        <v>1.704</v>
      </c>
      <c r="B1706">
        <v>-0.60637277531178579</v>
      </c>
      <c r="C1706">
        <f t="shared" si="52"/>
        <v>0.60637277531178579</v>
      </c>
      <c r="D1706">
        <v>16.945119445247066</v>
      </c>
      <c r="E1706">
        <f t="shared" si="53"/>
        <v>37.254848768151341</v>
      </c>
    </row>
    <row r="1707" spans="1:5" x14ac:dyDescent="0.25">
      <c r="A1707">
        <v>1.7050000000000001</v>
      </c>
      <c r="B1707">
        <v>-0.60289764878729979</v>
      </c>
      <c r="C1707">
        <f t="shared" si="52"/>
        <v>0.60289764878729979</v>
      </c>
      <c r="D1707">
        <v>16.940165779407586</v>
      </c>
      <c r="E1707">
        <f t="shared" si="53"/>
        <v>37.271791410763669</v>
      </c>
    </row>
    <row r="1708" spans="1:5" x14ac:dyDescent="0.25">
      <c r="A1708">
        <v>1.706</v>
      </c>
      <c r="B1708">
        <v>-0.59893815636439063</v>
      </c>
      <c r="C1708">
        <f t="shared" si="52"/>
        <v>0.59893815636439063</v>
      </c>
      <c r="D1708">
        <v>16.936330272948936</v>
      </c>
      <c r="E1708">
        <f t="shared" si="53"/>
        <v>37.288729658789848</v>
      </c>
    </row>
    <row r="1709" spans="1:5" x14ac:dyDescent="0.25">
      <c r="A1709">
        <v>1.7070000000000001</v>
      </c>
      <c r="B1709">
        <v>-0.59617169083454924</v>
      </c>
      <c r="C1709">
        <f t="shared" si="52"/>
        <v>0.59617169083454924</v>
      </c>
      <c r="D1709">
        <v>16.932800108296231</v>
      </c>
      <c r="E1709">
        <f t="shared" si="53"/>
        <v>37.305664223980472</v>
      </c>
    </row>
    <row r="1710" spans="1:5" x14ac:dyDescent="0.25">
      <c r="A1710">
        <v>1.708</v>
      </c>
      <c r="B1710">
        <v>-0.5944954341858415</v>
      </c>
      <c r="C1710">
        <f t="shared" si="52"/>
        <v>0.5944954341858415</v>
      </c>
      <c r="D1710">
        <v>16.928755845960975</v>
      </c>
      <c r="E1710">
        <f t="shared" si="53"/>
        <v>37.322595001957602</v>
      </c>
    </row>
    <row r="1711" spans="1:5" x14ac:dyDescent="0.25">
      <c r="A1711">
        <v>1.7090000000000001</v>
      </c>
      <c r="B1711">
        <v>-0.59334824459778246</v>
      </c>
      <c r="C1711">
        <f t="shared" si="52"/>
        <v>0.59334824459778246</v>
      </c>
      <c r="D1711">
        <v>16.924553594159995</v>
      </c>
      <c r="E1711">
        <f t="shared" si="53"/>
        <v>37.339521656677661</v>
      </c>
    </row>
    <row r="1712" spans="1:5" x14ac:dyDescent="0.25">
      <c r="A1712">
        <v>1.71</v>
      </c>
      <c r="B1712">
        <v>-0.59314522767846034</v>
      </c>
      <c r="C1712">
        <f t="shared" si="52"/>
        <v>0.59314522767846034</v>
      </c>
      <c r="D1712">
        <v>16.920665859291766</v>
      </c>
      <c r="E1712">
        <f t="shared" si="53"/>
        <v>37.356444266404388</v>
      </c>
    </row>
    <row r="1713" spans="1:5" x14ac:dyDescent="0.25">
      <c r="A1713">
        <v>1.7110000000000001</v>
      </c>
      <c r="B1713">
        <v>-0.59458491940450142</v>
      </c>
      <c r="C1713">
        <f t="shared" si="52"/>
        <v>0.59458491940450142</v>
      </c>
      <c r="D1713">
        <v>16.916700478557118</v>
      </c>
      <c r="E1713">
        <f t="shared" si="53"/>
        <v>37.373362949573313</v>
      </c>
    </row>
    <row r="1714" spans="1:5" x14ac:dyDescent="0.25">
      <c r="A1714">
        <v>1.712</v>
      </c>
      <c r="B1714">
        <v>-0.59723417111965282</v>
      </c>
      <c r="C1714">
        <f t="shared" si="52"/>
        <v>0.59723417111965282</v>
      </c>
      <c r="D1714">
        <v>16.911771411563542</v>
      </c>
      <c r="E1714">
        <f t="shared" si="53"/>
        <v>37.390277185518372</v>
      </c>
    </row>
    <row r="1715" spans="1:5" x14ac:dyDescent="0.25">
      <c r="A1715">
        <v>1.7130000000000001</v>
      </c>
      <c r="B1715">
        <v>-0.59922776042731973</v>
      </c>
      <c r="C1715">
        <f t="shared" si="52"/>
        <v>0.59922776042731973</v>
      </c>
      <c r="D1715">
        <v>16.905211762727724</v>
      </c>
      <c r="E1715">
        <f t="shared" si="53"/>
        <v>37.407185677105517</v>
      </c>
    </row>
    <row r="1716" spans="1:5" x14ac:dyDescent="0.25">
      <c r="A1716">
        <v>1.714</v>
      </c>
      <c r="B1716">
        <v>-0.59876732144473854</v>
      </c>
      <c r="C1716">
        <f t="shared" si="52"/>
        <v>0.59876732144473854</v>
      </c>
      <c r="D1716">
        <v>16.897527617852585</v>
      </c>
      <c r="E1716">
        <f t="shared" si="53"/>
        <v>37.424087046795805</v>
      </c>
    </row>
    <row r="1717" spans="1:5" x14ac:dyDescent="0.25">
      <c r="A1717">
        <v>1.7150000000000001</v>
      </c>
      <c r="B1717">
        <v>-0.59703356712893674</v>
      </c>
      <c r="C1717">
        <f t="shared" si="52"/>
        <v>0.59703356712893674</v>
      </c>
      <c r="D1717">
        <v>16.890342167225082</v>
      </c>
      <c r="E1717">
        <f t="shared" si="53"/>
        <v>37.440980981688348</v>
      </c>
    </row>
    <row r="1718" spans="1:5" x14ac:dyDescent="0.25">
      <c r="A1718">
        <v>1.716</v>
      </c>
      <c r="B1718">
        <v>-0.59768856018024419</v>
      </c>
      <c r="C1718">
        <f t="shared" si="52"/>
        <v>0.59768856018024419</v>
      </c>
      <c r="D1718">
        <v>16.884307577803554</v>
      </c>
      <c r="E1718">
        <f t="shared" si="53"/>
        <v>37.457868306560862</v>
      </c>
    </row>
    <row r="1719" spans="1:5" x14ac:dyDescent="0.25">
      <c r="A1719">
        <v>1.7170000000000001</v>
      </c>
      <c r="B1719">
        <v>-0.60172345370728775</v>
      </c>
      <c r="C1719">
        <f t="shared" si="52"/>
        <v>0.60172345370728775</v>
      </c>
      <c r="D1719">
        <v>16.878012094571282</v>
      </c>
      <c r="E1719">
        <f t="shared" si="53"/>
        <v>37.47474946639705</v>
      </c>
    </row>
    <row r="1720" spans="1:5" x14ac:dyDescent="0.25">
      <c r="A1720">
        <v>1.718</v>
      </c>
      <c r="B1720">
        <v>-0.60649128925588991</v>
      </c>
      <c r="C1720">
        <f t="shared" si="52"/>
        <v>0.60649128925588991</v>
      </c>
      <c r="D1720">
        <v>16.870595466798122</v>
      </c>
      <c r="E1720">
        <f t="shared" si="53"/>
        <v>37.491623770177732</v>
      </c>
    </row>
    <row r="1721" spans="1:5" x14ac:dyDescent="0.25">
      <c r="A1721">
        <v>1.7190000000000001</v>
      </c>
      <c r="B1721">
        <v>-0.60915683981627278</v>
      </c>
      <c r="C1721">
        <f t="shared" si="52"/>
        <v>0.60915683981627278</v>
      </c>
      <c r="D1721">
        <v>16.863728230299724</v>
      </c>
      <c r="E1721">
        <f t="shared" si="53"/>
        <v>37.508490932026284</v>
      </c>
    </row>
    <row r="1722" spans="1:5" x14ac:dyDescent="0.25">
      <c r="A1722">
        <v>1.72</v>
      </c>
      <c r="B1722">
        <v>-0.60951997496995924</v>
      </c>
      <c r="C1722">
        <f t="shared" si="52"/>
        <v>0.60951997496995924</v>
      </c>
      <c r="D1722">
        <v>16.858729915267823</v>
      </c>
      <c r="E1722">
        <f t="shared" si="53"/>
        <v>37.525352161099065</v>
      </c>
    </row>
    <row r="1723" spans="1:5" x14ac:dyDescent="0.25">
      <c r="A1723">
        <v>1.7210000000000001</v>
      </c>
      <c r="B1723">
        <v>-0.61111930451079843</v>
      </c>
      <c r="C1723">
        <f t="shared" si="52"/>
        <v>0.61111930451079843</v>
      </c>
      <c r="D1723">
        <v>16.854329602253237</v>
      </c>
      <c r="E1723">
        <f t="shared" si="53"/>
        <v>37.542208690857827</v>
      </c>
    </row>
    <row r="1724" spans="1:5" x14ac:dyDescent="0.25">
      <c r="A1724">
        <v>1.722</v>
      </c>
      <c r="B1724">
        <v>-0.61557064236813186</v>
      </c>
      <c r="C1724">
        <f t="shared" si="52"/>
        <v>0.61557064236813186</v>
      </c>
      <c r="D1724">
        <v>16.849139129702287</v>
      </c>
      <c r="E1724">
        <f t="shared" si="53"/>
        <v>37.559060425223805</v>
      </c>
    </row>
    <row r="1725" spans="1:5" x14ac:dyDescent="0.25">
      <c r="A1725">
        <v>1.7230000000000001</v>
      </c>
      <c r="B1725">
        <v>-0.61791518245153676</v>
      </c>
      <c r="C1725">
        <f t="shared" si="52"/>
        <v>0.61791518245153676</v>
      </c>
      <c r="D1725">
        <v>16.843578803530185</v>
      </c>
      <c r="E1725">
        <f t="shared" si="53"/>
        <v>37.575906784190423</v>
      </c>
    </row>
    <row r="1726" spans="1:5" x14ac:dyDescent="0.25">
      <c r="A1726">
        <v>1.724</v>
      </c>
      <c r="B1726">
        <v>-0.61435993290181012</v>
      </c>
      <c r="C1726">
        <f t="shared" si="52"/>
        <v>0.61435993290181012</v>
      </c>
      <c r="D1726">
        <v>16.83872847667002</v>
      </c>
      <c r="E1726">
        <f t="shared" si="53"/>
        <v>37.592747937830524</v>
      </c>
    </row>
    <row r="1727" spans="1:5" x14ac:dyDescent="0.25">
      <c r="A1727">
        <v>1.7250000000000001</v>
      </c>
      <c r="B1727">
        <v>-0.60933996589659756</v>
      </c>
      <c r="C1727">
        <f t="shared" si="52"/>
        <v>0.60933996589659756</v>
      </c>
      <c r="D1727">
        <v>16.834823104037469</v>
      </c>
      <c r="E1727">
        <f t="shared" si="53"/>
        <v>37.609584713620876</v>
      </c>
    </row>
    <row r="1728" spans="1:5" x14ac:dyDescent="0.25">
      <c r="A1728">
        <v>1.726</v>
      </c>
      <c r="B1728">
        <v>-0.60926637923186344</v>
      </c>
      <c r="C1728">
        <f t="shared" si="52"/>
        <v>0.60926637923186344</v>
      </c>
      <c r="D1728">
        <v>16.830614153215638</v>
      </c>
      <c r="E1728">
        <f t="shared" si="53"/>
        <v>37.626417432249504</v>
      </c>
    </row>
    <row r="1729" spans="1:5" x14ac:dyDescent="0.25">
      <c r="A1729">
        <v>1.7270000000000001</v>
      </c>
      <c r="B1729">
        <v>-0.61286759735687002</v>
      </c>
      <c r="C1729">
        <f t="shared" si="52"/>
        <v>0.61286759735687002</v>
      </c>
      <c r="D1729">
        <v>16.82472221360721</v>
      </c>
      <c r="E1729">
        <f t="shared" si="53"/>
        <v>37.643245100432914</v>
      </c>
    </row>
    <row r="1730" spans="1:5" x14ac:dyDescent="0.25">
      <c r="A1730">
        <v>1.728</v>
      </c>
      <c r="B1730">
        <v>-0.61334051440188553</v>
      </c>
      <c r="C1730">
        <f t="shared" si="52"/>
        <v>0.61334051440188553</v>
      </c>
      <c r="D1730">
        <v>16.817884649724974</v>
      </c>
      <c r="E1730">
        <f t="shared" si="53"/>
        <v>37.660066403864576</v>
      </c>
    </row>
    <row r="1731" spans="1:5" x14ac:dyDescent="0.25">
      <c r="A1731">
        <v>1.7290000000000001</v>
      </c>
      <c r="B1731">
        <v>-0.60914682949512833</v>
      </c>
      <c r="C1731">
        <f t="shared" si="52"/>
        <v>0.60914682949512833</v>
      </c>
      <c r="D1731">
        <v>16.811897635108103</v>
      </c>
      <c r="E1731">
        <f t="shared" si="53"/>
        <v>37.676881295006993</v>
      </c>
    </row>
    <row r="1732" spans="1:5" x14ac:dyDescent="0.25">
      <c r="A1732">
        <v>1.73</v>
      </c>
      <c r="B1732">
        <v>-0.6058722857189881</v>
      </c>
      <c r="C1732">
        <f t="shared" ref="C1732:C1795" si="54">-B1732</f>
        <v>0.6058722857189881</v>
      </c>
      <c r="D1732">
        <v>16.807000421628445</v>
      </c>
      <c r="E1732">
        <f t="shared" si="53"/>
        <v>37.693690744035358</v>
      </c>
    </row>
    <row r="1733" spans="1:5" x14ac:dyDescent="0.25">
      <c r="A1733">
        <v>1.7310000000000001</v>
      </c>
      <c r="B1733">
        <v>-0.60814778362704647</v>
      </c>
      <c r="C1733">
        <f t="shared" si="54"/>
        <v>0.60814778362704647</v>
      </c>
      <c r="D1733">
        <v>16.802539778471569</v>
      </c>
      <c r="E1733">
        <f t="shared" ref="E1733:E1796" si="55">(A1733-A1732)*((D1733+D1732)/2)+E1732</f>
        <v>37.71049551413541</v>
      </c>
    </row>
    <row r="1734" spans="1:5" x14ac:dyDescent="0.25">
      <c r="A1734">
        <v>1.732</v>
      </c>
      <c r="B1734">
        <v>-0.61445448082459742</v>
      </c>
      <c r="C1734">
        <f t="shared" si="54"/>
        <v>0.61445448082459742</v>
      </c>
      <c r="D1734">
        <v>16.798637786382095</v>
      </c>
      <c r="E1734">
        <f t="shared" si="55"/>
        <v>37.727296102917833</v>
      </c>
    </row>
    <row r="1735" spans="1:5" x14ac:dyDescent="0.25">
      <c r="A1735">
        <v>1.7330000000000001</v>
      </c>
      <c r="B1735">
        <v>-0.61910940257904157</v>
      </c>
      <c r="C1735">
        <f t="shared" si="54"/>
        <v>0.61910940257904157</v>
      </c>
      <c r="D1735">
        <v>16.795425147491812</v>
      </c>
      <c r="E1735">
        <f t="shared" si="55"/>
        <v>37.744093134384769</v>
      </c>
    </row>
    <row r="1736" spans="1:5" x14ac:dyDescent="0.25">
      <c r="A1736">
        <v>1.734</v>
      </c>
      <c r="B1736">
        <v>-0.61975720155494329</v>
      </c>
      <c r="C1736">
        <f t="shared" si="54"/>
        <v>0.61975720155494329</v>
      </c>
      <c r="D1736">
        <v>16.791980867886551</v>
      </c>
      <c r="E1736">
        <f t="shared" si="55"/>
        <v>37.760886837392455</v>
      </c>
    </row>
    <row r="1737" spans="1:5" x14ac:dyDescent="0.25">
      <c r="A1737">
        <v>1.7350000000000001</v>
      </c>
      <c r="B1737">
        <v>-0.62059097273237607</v>
      </c>
      <c r="C1737">
        <f t="shared" si="54"/>
        <v>0.62059097273237607</v>
      </c>
      <c r="D1737">
        <v>16.786986833893963</v>
      </c>
      <c r="E1737">
        <f t="shared" si="55"/>
        <v>37.777676321243348</v>
      </c>
    </row>
    <row r="1738" spans="1:5" x14ac:dyDescent="0.25">
      <c r="A1738">
        <v>1.736</v>
      </c>
      <c r="B1738">
        <v>-0.62405946727167749</v>
      </c>
      <c r="C1738">
        <f t="shared" si="54"/>
        <v>0.62405946727167749</v>
      </c>
      <c r="D1738">
        <v>16.779970871748908</v>
      </c>
      <c r="E1738">
        <f t="shared" si="55"/>
        <v>37.79445980009617</v>
      </c>
    </row>
    <row r="1739" spans="1:5" x14ac:dyDescent="0.25">
      <c r="A1739">
        <v>1.7370000000000001</v>
      </c>
      <c r="B1739">
        <v>-0.62746667409090884</v>
      </c>
      <c r="C1739">
        <f t="shared" si="54"/>
        <v>0.62746667409090884</v>
      </c>
      <c r="D1739">
        <v>16.771626684646471</v>
      </c>
      <c r="E1739">
        <f t="shared" si="55"/>
        <v>37.811235598874369</v>
      </c>
    </row>
    <row r="1740" spans="1:5" x14ac:dyDescent="0.25">
      <c r="A1740">
        <v>1.738</v>
      </c>
      <c r="B1740">
        <v>-0.6302886717694961</v>
      </c>
      <c r="C1740">
        <f t="shared" si="54"/>
        <v>0.6302886717694961</v>
      </c>
      <c r="D1740">
        <v>16.763036890690852</v>
      </c>
      <c r="E1740">
        <f t="shared" si="55"/>
        <v>37.828002930662038</v>
      </c>
    </row>
    <row r="1741" spans="1:5" x14ac:dyDescent="0.25">
      <c r="A1741">
        <v>1.7390000000000001</v>
      </c>
      <c r="B1741">
        <v>-0.63379021607290909</v>
      </c>
      <c r="C1741">
        <f t="shared" si="54"/>
        <v>0.63379021607290909</v>
      </c>
      <c r="D1741">
        <v>16.754834467431465</v>
      </c>
      <c r="E1741">
        <f t="shared" si="55"/>
        <v>37.844761866341102</v>
      </c>
    </row>
    <row r="1742" spans="1:5" x14ac:dyDescent="0.25">
      <c r="A1742">
        <v>1.74</v>
      </c>
      <c r="B1742">
        <v>-0.63637725060761829</v>
      </c>
      <c r="C1742">
        <f t="shared" si="54"/>
        <v>0.63637725060761829</v>
      </c>
      <c r="D1742">
        <v>16.746853007903084</v>
      </c>
      <c r="E1742">
        <f t="shared" si="55"/>
        <v>37.86151271007877</v>
      </c>
    </row>
    <row r="1743" spans="1:5" x14ac:dyDescent="0.25">
      <c r="A1743">
        <v>1.7410000000000001</v>
      </c>
      <c r="B1743">
        <v>-0.63663340376564992</v>
      </c>
      <c r="C1743">
        <f t="shared" si="54"/>
        <v>0.63663340376564992</v>
      </c>
      <c r="D1743">
        <v>16.738545927901953</v>
      </c>
      <c r="E1743">
        <f t="shared" si="55"/>
        <v>37.878255409546675</v>
      </c>
    </row>
    <row r="1744" spans="1:5" x14ac:dyDescent="0.25">
      <c r="A1744">
        <v>1.742</v>
      </c>
      <c r="B1744">
        <v>-0.63539474309148403</v>
      </c>
      <c r="C1744">
        <f t="shared" si="54"/>
        <v>0.63539474309148403</v>
      </c>
      <c r="D1744">
        <v>16.729893303142585</v>
      </c>
      <c r="E1744">
        <f t="shared" si="55"/>
        <v>37.894989629162197</v>
      </c>
    </row>
    <row r="1745" spans="1:5" x14ac:dyDescent="0.25">
      <c r="A1745">
        <v>1.7430000000000001</v>
      </c>
      <c r="B1745">
        <v>-0.633761971513365</v>
      </c>
      <c r="C1745">
        <f t="shared" si="54"/>
        <v>0.633761971513365</v>
      </c>
      <c r="D1745">
        <v>16.721425850699369</v>
      </c>
      <c r="E1745">
        <f t="shared" si="55"/>
        <v>37.911715288739117</v>
      </c>
    </row>
    <row r="1746" spans="1:5" x14ac:dyDescent="0.25">
      <c r="A1746">
        <v>1.744</v>
      </c>
      <c r="B1746">
        <v>-0.63272958019490388</v>
      </c>
      <c r="C1746">
        <f t="shared" si="54"/>
        <v>0.63272958019490388</v>
      </c>
      <c r="D1746">
        <v>16.713479844971676</v>
      </c>
      <c r="E1746">
        <f t="shared" si="55"/>
        <v>37.928432741586953</v>
      </c>
    </row>
    <row r="1747" spans="1:5" x14ac:dyDescent="0.25">
      <c r="A1747">
        <v>1.7450000000000001</v>
      </c>
      <c r="B1747">
        <v>-0.63308352530917267</v>
      </c>
      <c r="C1747">
        <f t="shared" si="54"/>
        <v>0.63308352530917267</v>
      </c>
      <c r="D1747">
        <v>16.705712953956681</v>
      </c>
      <c r="E1747">
        <f t="shared" si="55"/>
        <v>37.945142337986418</v>
      </c>
    </row>
    <row r="1748" spans="1:5" x14ac:dyDescent="0.25">
      <c r="A1748">
        <v>1.746</v>
      </c>
      <c r="B1748">
        <v>-0.63415811235357722</v>
      </c>
      <c r="C1748">
        <f t="shared" si="54"/>
        <v>0.63415811235357722</v>
      </c>
      <c r="D1748">
        <v>16.697475391764691</v>
      </c>
      <c r="E1748">
        <f t="shared" si="55"/>
        <v>37.961843932159276</v>
      </c>
    </row>
    <row r="1749" spans="1:5" x14ac:dyDescent="0.25">
      <c r="A1749">
        <v>1.7470000000000001</v>
      </c>
      <c r="B1749">
        <v>-0.63404562181719826</v>
      </c>
      <c r="C1749">
        <f t="shared" si="54"/>
        <v>0.63404562181719826</v>
      </c>
      <c r="D1749">
        <v>16.688662810266059</v>
      </c>
      <c r="E1749">
        <f t="shared" si="55"/>
        <v>37.978537001260293</v>
      </c>
    </row>
    <row r="1750" spans="1:5" x14ac:dyDescent="0.25">
      <c r="A1750">
        <v>1.748</v>
      </c>
      <c r="B1750">
        <v>-0.63162104044266554</v>
      </c>
      <c r="C1750">
        <f t="shared" si="54"/>
        <v>0.63162104044266554</v>
      </c>
      <c r="D1750">
        <v>16.679517696323828</v>
      </c>
      <c r="E1750">
        <f t="shared" si="55"/>
        <v>37.995221091513585</v>
      </c>
    </row>
    <row r="1751" spans="1:5" x14ac:dyDescent="0.25">
      <c r="A1751">
        <v>1.7490000000000001</v>
      </c>
      <c r="B1751">
        <v>-0.62820002046595458</v>
      </c>
      <c r="C1751">
        <f t="shared" si="54"/>
        <v>0.62820002046595458</v>
      </c>
      <c r="D1751">
        <v>16.670101402371017</v>
      </c>
      <c r="E1751">
        <f t="shared" si="55"/>
        <v>38.011895901062935</v>
      </c>
    </row>
    <row r="1752" spans="1:5" x14ac:dyDescent="0.25">
      <c r="A1752">
        <v>1.75</v>
      </c>
      <c r="B1752">
        <v>-0.6260758985215924</v>
      </c>
      <c r="C1752">
        <f t="shared" si="54"/>
        <v>0.6260758985215924</v>
      </c>
      <c r="D1752">
        <v>16.660844954693047</v>
      </c>
      <c r="E1752">
        <f t="shared" si="55"/>
        <v>38.028561374241463</v>
      </c>
    </row>
    <row r="1753" spans="1:5" x14ac:dyDescent="0.25">
      <c r="A1753">
        <v>1.7509999999999999</v>
      </c>
      <c r="B1753">
        <v>-0.62528853274879415</v>
      </c>
      <c r="C1753">
        <f t="shared" si="54"/>
        <v>0.62528853274879415</v>
      </c>
      <c r="D1753">
        <v>16.652646656310225</v>
      </c>
      <c r="E1753">
        <f t="shared" si="55"/>
        <v>38.045218120046961</v>
      </c>
    </row>
    <row r="1754" spans="1:5" x14ac:dyDescent="0.25">
      <c r="A1754">
        <v>1.752</v>
      </c>
      <c r="B1754">
        <v>-0.62444083579330156</v>
      </c>
      <c r="C1754">
        <f t="shared" si="54"/>
        <v>0.62444083579330156</v>
      </c>
      <c r="D1754">
        <v>16.645892801185127</v>
      </c>
      <c r="E1754">
        <f t="shared" si="55"/>
        <v>38.061867389775713</v>
      </c>
    </row>
    <row r="1755" spans="1:5" x14ac:dyDescent="0.25">
      <c r="A1755">
        <v>1.7529999999999999</v>
      </c>
      <c r="B1755">
        <v>-0.62306160952111966</v>
      </c>
      <c r="C1755">
        <f t="shared" si="54"/>
        <v>0.62306160952111966</v>
      </c>
      <c r="D1755">
        <v>16.640321512595506</v>
      </c>
      <c r="E1755">
        <f t="shared" si="55"/>
        <v>38.078510496932601</v>
      </c>
    </row>
    <row r="1756" spans="1:5" x14ac:dyDescent="0.25">
      <c r="A1756">
        <v>1.754</v>
      </c>
      <c r="B1756">
        <v>-0.62126609520952114</v>
      </c>
      <c r="C1756">
        <f t="shared" si="54"/>
        <v>0.62126609520952114</v>
      </c>
      <c r="D1756">
        <v>16.636071061056906</v>
      </c>
      <c r="E1756">
        <f t="shared" si="55"/>
        <v>38.095148693219429</v>
      </c>
    </row>
    <row r="1757" spans="1:5" x14ac:dyDescent="0.25">
      <c r="A1757">
        <v>1.7549999999999999</v>
      </c>
      <c r="B1757">
        <v>-0.62010321857232753</v>
      </c>
      <c r="C1757">
        <f t="shared" si="54"/>
        <v>0.62010321857232753</v>
      </c>
      <c r="D1757">
        <v>16.633588032142121</v>
      </c>
      <c r="E1757">
        <f t="shared" si="55"/>
        <v>38.111783522766025</v>
      </c>
    </row>
    <row r="1758" spans="1:5" x14ac:dyDescent="0.25">
      <c r="A1758">
        <v>1.756</v>
      </c>
      <c r="B1758">
        <v>-0.6213483255738198</v>
      </c>
      <c r="C1758">
        <f t="shared" si="54"/>
        <v>0.6213483255738198</v>
      </c>
      <c r="D1758">
        <v>16.632000978611931</v>
      </c>
      <c r="E1758">
        <f t="shared" si="55"/>
        <v>38.128416317271402</v>
      </c>
    </row>
    <row r="1759" spans="1:5" x14ac:dyDescent="0.25">
      <c r="A1759">
        <v>1.7569999999999999</v>
      </c>
      <c r="B1759">
        <v>-0.62445015607166598</v>
      </c>
      <c r="C1759">
        <f t="shared" si="54"/>
        <v>0.62445015607166598</v>
      </c>
      <c r="D1759">
        <v>16.629442232373023</v>
      </c>
      <c r="E1759">
        <f t="shared" si="55"/>
        <v>38.145047038876889</v>
      </c>
    </row>
    <row r="1760" spans="1:5" x14ac:dyDescent="0.25">
      <c r="A1760">
        <v>1.758</v>
      </c>
      <c r="B1760">
        <v>-0.62662477140537454</v>
      </c>
      <c r="C1760">
        <f t="shared" si="54"/>
        <v>0.62662477140537454</v>
      </c>
      <c r="D1760">
        <v>16.625444625446292</v>
      </c>
      <c r="E1760">
        <f t="shared" si="55"/>
        <v>38.161674482305799</v>
      </c>
    </row>
    <row r="1761" spans="1:5" x14ac:dyDescent="0.25">
      <c r="A1761">
        <v>1.7589999999999999</v>
      </c>
      <c r="B1761">
        <v>-0.62769610905237905</v>
      </c>
      <c r="C1761">
        <f t="shared" si="54"/>
        <v>0.62769610905237905</v>
      </c>
      <c r="D1761">
        <v>16.621056935227188</v>
      </c>
      <c r="E1761">
        <f t="shared" si="55"/>
        <v>38.178297733086133</v>
      </c>
    </row>
    <row r="1762" spans="1:5" x14ac:dyDescent="0.25">
      <c r="A1762">
        <v>1.76</v>
      </c>
      <c r="B1762">
        <v>-0.62987350211616855</v>
      </c>
      <c r="C1762">
        <f t="shared" si="54"/>
        <v>0.62987350211616855</v>
      </c>
      <c r="D1762">
        <v>16.616545790637858</v>
      </c>
      <c r="E1762">
        <f t="shared" si="55"/>
        <v>38.194916534449064</v>
      </c>
    </row>
    <row r="1763" spans="1:5" x14ac:dyDescent="0.25">
      <c r="A1763">
        <v>1.7609999999999999</v>
      </c>
      <c r="B1763">
        <v>-0.63266040829449499</v>
      </c>
      <c r="C1763">
        <f t="shared" si="54"/>
        <v>0.63266040829449499</v>
      </c>
      <c r="D1763">
        <v>16.610660391218637</v>
      </c>
      <c r="E1763">
        <f t="shared" si="55"/>
        <v>38.211530137539988</v>
      </c>
    </row>
    <row r="1764" spans="1:5" x14ac:dyDescent="0.25">
      <c r="A1764">
        <v>1.762</v>
      </c>
      <c r="B1764">
        <v>-0.63403711141418639</v>
      </c>
      <c r="C1764">
        <f t="shared" si="54"/>
        <v>0.63403711141418639</v>
      </c>
      <c r="D1764">
        <v>16.602655389480336</v>
      </c>
      <c r="E1764">
        <f t="shared" si="55"/>
        <v>38.228136795430338</v>
      </c>
    </row>
    <row r="1765" spans="1:5" x14ac:dyDescent="0.25">
      <c r="A1765">
        <v>1.7629999999999999</v>
      </c>
      <c r="B1765">
        <v>-0.63314207242005383</v>
      </c>
      <c r="C1765">
        <f t="shared" si="54"/>
        <v>0.63314207242005383</v>
      </c>
      <c r="D1765">
        <v>16.59382282457765</v>
      </c>
      <c r="E1765">
        <f t="shared" si="55"/>
        <v>38.244735034537364</v>
      </c>
    </row>
    <row r="1766" spans="1:5" x14ac:dyDescent="0.25">
      <c r="A1766">
        <v>1.764</v>
      </c>
      <c r="B1766">
        <v>-0.62950829804871922</v>
      </c>
      <c r="C1766">
        <f t="shared" si="54"/>
        <v>0.62950829804871922</v>
      </c>
      <c r="D1766">
        <v>16.586037825707898</v>
      </c>
      <c r="E1766">
        <f t="shared" si="55"/>
        <v>38.26132496486251</v>
      </c>
    </row>
    <row r="1767" spans="1:5" x14ac:dyDescent="0.25">
      <c r="A1767">
        <v>1.7649999999999999</v>
      </c>
      <c r="B1767">
        <v>-0.62508050721632868</v>
      </c>
      <c r="C1767">
        <f t="shared" si="54"/>
        <v>0.62508050721632868</v>
      </c>
      <c r="D1767">
        <v>16.579450037649341</v>
      </c>
      <c r="E1767">
        <f t="shared" si="55"/>
        <v>38.277907708794189</v>
      </c>
    </row>
    <row r="1768" spans="1:5" x14ac:dyDescent="0.25">
      <c r="A1768">
        <v>1.766</v>
      </c>
      <c r="B1768">
        <v>-0.62295091074611497</v>
      </c>
      <c r="C1768">
        <f t="shared" si="54"/>
        <v>0.62295091074611497</v>
      </c>
      <c r="D1768">
        <v>16.572430029265085</v>
      </c>
      <c r="E1768">
        <f t="shared" si="55"/>
        <v>38.294483648827651</v>
      </c>
    </row>
    <row r="1769" spans="1:5" x14ac:dyDescent="0.25">
      <c r="A1769">
        <v>1.7669999999999999</v>
      </c>
      <c r="B1769">
        <v>-0.62191240476987442</v>
      </c>
      <c r="C1769">
        <f t="shared" si="54"/>
        <v>0.62191240476987442</v>
      </c>
      <c r="D1769">
        <v>16.563784772764599</v>
      </c>
      <c r="E1769">
        <f t="shared" si="55"/>
        <v>38.311051756228665</v>
      </c>
    </row>
    <row r="1770" spans="1:5" x14ac:dyDescent="0.25">
      <c r="A1770">
        <v>1.768</v>
      </c>
      <c r="B1770">
        <v>-0.6191264147696417</v>
      </c>
      <c r="C1770">
        <f t="shared" si="54"/>
        <v>0.6191264147696417</v>
      </c>
      <c r="D1770">
        <v>16.554067519794671</v>
      </c>
      <c r="E1770">
        <f t="shared" si="55"/>
        <v>38.327610682374946</v>
      </c>
    </row>
    <row r="1771" spans="1:5" x14ac:dyDescent="0.25">
      <c r="A1771">
        <v>1.7689999999999999</v>
      </c>
      <c r="B1771">
        <v>-0.61618308728788018</v>
      </c>
      <c r="C1771">
        <f t="shared" si="54"/>
        <v>0.61618308728788018</v>
      </c>
      <c r="D1771">
        <v>16.544480754517704</v>
      </c>
      <c r="E1771">
        <f t="shared" si="55"/>
        <v>38.344159956512101</v>
      </c>
    </row>
    <row r="1772" spans="1:5" x14ac:dyDescent="0.25">
      <c r="A1772">
        <v>1.77</v>
      </c>
      <c r="B1772">
        <v>-0.61624368927275985</v>
      </c>
      <c r="C1772">
        <f t="shared" si="54"/>
        <v>0.61624368927275985</v>
      </c>
      <c r="D1772">
        <v>16.535503855305805</v>
      </c>
      <c r="E1772">
        <f t="shared" si="55"/>
        <v>38.360699948817015</v>
      </c>
    </row>
    <row r="1773" spans="1:5" x14ac:dyDescent="0.25">
      <c r="A1773">
        <v>1.7709999999999999</v>
      </c>
      <c r="B1773">
        <v>-0.61797621179523088</v>
      </c>
      <c r="C1773">
        <f t="shared" si="54"/>
        <v>0.61797621179523088</v>
      </c>
      <c r="D1773">
        <v>16.526466999662922</v>
      </c>
      <c r="E1773">
        <f t="shared" si="55"/>
        <v>38.377230934244494</v>
      </c>
    </row>
    <row r="1774" spans="1:5" x14ac:dyDescent="0.25">
      <c r="A1774">
        <v>1.772</v>
      </c>
      <c r="B1774">
        <v>-0.61792250805938587</v>
      </c>
      <c r="C1774">
        <f t="shared" si="54"/>
        <v>0.61792250805938587</v>
      </c>
      <c r="D1774">
        <v>16.516649425702219</v>
      </c>
      <c r="E1774">
        <f t="shared" si="55"/>
        <v>38.393752492457182</v>
      </c>
    </row>
    <row r="1775" spans="1:5" x14ac:dyDescent="0.25">
      <c r="A1775">
        <v>1.7729999999999999</v>
      </c>
      <c r="B1775">
        <v>-0.61608385573168067</v>
      </c>
      <c r="C1775">
        <f t="shared" si="54"/>
        <v>0.61608385573168067</v>
      </c>
      <c r="D1775">
        <v>16.507011082539528</v>
      </c>
      <c r="E1775">
        <f t="shared" si="55"/>
        <v>38.410264322711299</v>
      </c>
    </row>
    <row r="1776" spans="1:5" x14ac:dyDescent="0.25">
      <c r="A1776">
        <v>1.774</v>
      </c>
      <c r="B1776">
        <v>-0.61463311675073173</v>
      </c>
      <c r="C1776">
        <f t="shared" si="54"/>
        <v>0.61463311675073173</v>
      </c>
      <c r="D1776">
        <v>16.499376828531368</v>
      </c>
      <c r="E1776">
        <f t="shared" si="55"/>
        <v>38.426767516666835</v>
      </c>
    </row>
    <row r="1777" spans="1:5" x14ac:dyDescent="0.25">
      <c r="A1777">
        <v>1.7749999999999999</v>
      </c>
      <c r="B1777">
        <v>-0.61436248406168403</v>
      </c>
      <c r="C1777">
        <f t="shared" si="54"/>
        <v>0.61436248406168403</v>
      </c>
      <c r="D1777">
        <v>16.494035845094487</v>
      </c>
      <c r="E1777">
        <f t="shared" si="55"/>
        <v>38.443264223003645</v>
      </c>
    </row>
    <row r="1778" spans="1:5" x14ac:dyDescent="0.25">
      <c r="A1778">
        <v>1.776</v>
      </c>
      <c r="B1778">
        <v>-0.61410374087952257</v>
      </c>
      <c r="C1778">
        <f t="shared" si="54"/>
        <v>0.61410374087952257</v>
      </c>
      <c r="D1778">
        <v>16.489485362621672</v>
      </c>
      <c r="E1778">
        <f t="shared" si="55"/>
        <v>38.459755983607508</v>
      </c>
    </row>
    <row r="1779" spans="1:5" x14ac:dyDescent="0.25">
      <c r="A1779">
        <v>1.7769999999999999</v>
      </c>
      <c r="B1779">
        <v>-0.61172041855066739</v>
      </c>
      <c r="C1779">
        <f t="shared" si="54"/>
        <v>0.61172041855066739</v>
      </c>
      <c r="D1779">
        <v>16.484461580486041</v>
      </c>
      <c r="E1779">
        <f t="shared" si="55"/>
        <v>38.476242957079059</v>
      </c>
    </row>
    <row r="1780" spans="1:5" x14ac:dyDescent="0.25">
      <c r="A1780">
        <v>1.778</v>
      </c>
      <c r="B1780">
        <v>-0.60726426268230171</v>
      </c>
      <c r="C1780">
        <f t="shared" si="54"/>
        <v>0.60726426268230171</v>
      </c>
      <c r="D1780">
        <v>16.47935121883279</v>
      </c>
      <c r="E1780">
        <f t="shared" si="55"/>
        <v>38.49272486347872</v>
      </c>
    </row>
    <row r="1781" spans="1:5" x14ac:dyDescent="0.25">
      <c r="A1781">
        <v>1.7789999999999999</v>
      </c>
      <c r="B1781">
        <v>-0.6038391525740866</v>
      </c>
      <c r="C1781">
        <f t="shared" si="54"/>
        <v>0.6038391525740866</v>
      </c>
      <c r="D1781">
        <v>16.475091621082512</v>
      </c>
      <c r="E1781">
        <f t="shared" si="55"/>
        <v>38.509202084898675</v>
      </c>
    </row>
    <row r="1782" spans="1:5" x14ac:dyDescent="0.25">
      <c r="A1782">
        <v>1.78</v>
      </c>
      <c r="B1782">
        <v>-0.60281907452451033</v>
      </c>
      <c r="C1782">
        <f t="shared" si="54"/>
        <v>0.60281907452451033</v>
      </c>
      <c r="D1782">
        <v>16.471562728014259</v>
      </c>
      <c r="E1782">
        <f t="shared" si="55"/>
        <v>38.525675412073227</v>
      </c>
    </row>
    <row r="1783" spans="1:5" x14ac:dyDescent="0.25">
      <c r="A1783">
        <v>1.7809999999999999</v>
      </c>
      <c r="B1783">
        <v>-0.60283054376745038</v>
      </c>
      <c r="C1783">
        <f t="shared" si="54"/>
        <v>0.60283054376745038</v>
      </c>
      <c r="D1783">
        <v>16.467618696899066</v>
      </c>
      <c r="E1783">
        <f t="shared" si="55"/>
        <v>38.542145002785681</v>
      </c>
    </row>
    <row r="1784" spans="1:5" x14ac:dyDescent="0.25">
      <c r="A1784">
        <v>1.782</v>
      </c>
      <c r="B1784">
        <v>-0.60374790840880432</v>
      </c>
      <c r="C1784">
        <f t="shared" si="54"/>
        <v>0.60374790840880432</v>
      </c>
      <c r="D1784">
        <v>16.462139890613884</v>
      </c>
      <c r="E1784">
        <f t="shared" si="55"/>
        <v>38.558609882079438</v>
      </c>
    </row>
    <row r="1785" spans="1:5" x14ac:dyDescent="0.25">
      <c r="A1785">
        <v>1.7829999999999999</v>
      </c>
      <c r="B1785">
        <v>-0.60640556784467614</v>
      </c>
      <c r="C1785">
        <f t="shared" si="54"/>
        <v>0.60640556784467614</v>
      </c>
      <c r="D1785">
        <v>16.45526929275383</v>
      </c>
      <c r="E1785">
        <f t="shared" si="55"/>
        <v>38.575068586671122</v>
      </c>
    </row>
    <row r="1786" spans="1:5" x14ac:dyDescent="0.25">
      <c r="A1786">
        <v>1.784</v>
      </c>
      <c r="B1786">
        <v>-0.61018644168957215</v>
      </c>
      <c r="C1786">
        <f t="shared" si="54"/>
        <v>0.61018644168957215</v>
      </c>
      <c r="D1786">
        <v>16.448313668614308</v>
      </c>
      <c r="E1786">
        <f t="shared" si="55"/>
        <v>38.591520378151806</v>
      </c>
    </row>
    <row r="1787" spans="1:5" x14ac:dyDescent="0.25">
      <c r="A1787">
        <v>1.7849999999999999</v>
      </c>
      <c r="B1787">
        <v>-0.61313137123629269</v>
      </c>
      <c r="C1787">
        <f t="shared" si="54"/>
        <v>0.61313137123629269</v>
      </c>
      <c r="D1787">
        <v>16.441982308573067</v>
      </c>
      <c r="E1787">
        <f t="shared" si="55"/>
        <v>38.607965526140397</v>
      </c>
    </row>
    <row r="1788" spans="1:5" x14ac:dyDescent="0.25">
      <c r="A1788">
        <v>1.786</v>
      </c>
      <c r="B1788">
        <v>-0.61307494822067365</v>
      </c>
      <c r="C1788">
        <f t="shared" si="54"/>
        <v>0.61307494822067365</v>
      </c>
      <c r="D1788">
        <v>16.435816971634488</v>
      </c>
      <c r="E1788">
        <f t="shared" si="55"/>
        <v>38.624404425780504</v>
      </c>
    </row>
    <row r="1789" spans="1:5" x14ac:dyDescent="0.25">
      <c r="A1789">
        <v>1.7869999999999999</v>
      </c>
      <c r="B1789">
        <v>-0.60978799893839553</v>
      </c>
      <c r="C1789">
        <f t="shared" si="54"/>
        <v>0.60978799893839553</v>
      </c>
      <c r="D1789">
        <v>16.429240288846927</v>
      </c>
      <c r="E1789">
        <f t="shared" si="55"/>
        <v>38.640836954410744</v>
      </c>
    </row>
    <row r="1790" spans="1:5" x14ac:dyDescent="0.25">
      <c r="A1790">
        <v>1.788</v>
      </c>
      <c r="B1790">
        <v>-0.60521107374851935</v>
      </c>
      <c r="C1790">
        <f t="shared" si="54"/>
        <v>0.60521107374851935</v>
      </c>
      <c r="D1790">
        <v>16.422092008252346</v>
      </c>
      <c r="E1790">
        <f t="shared" si="55"/>
        <v>38.657262620559294</v>
      </c>
    </row>
    <row r="1791" spans="1:5" x14ac:dyDescent="0.25">
      <c r="A1791">
        <v>1.7889999999999999</v>
      </c>
      <c r="B1791">
        <v>-0.60048894721964785</v>
      </c>
      <c r="C1791">
        <f t="shared" si="54"/>
        <v>0.60048894721964785</v>
      </c>
      <c r="D1791">
        <v>16.414606066941694</v>
      </c>
      <c r="E1791">
        <f t="shared" si="55"/>
        <v>38.673680969596887</v>
      </c>
    </row>
    <row r="1792" spans="1:5" x14ac:dyDescent="0.25">
      <c r="A1792">
        <v>1.79</v>
      </c>
      <c r="B1792">
        <v>-0.59519159250014386</v>
      </c>
      <c r="C1792">
        <f t="shared" si="54"/>
        <v>0.59519159250014386</v>
      </c>
      <c r="D1792">
        <v>16.407177087672849</v>
      </c>
      <c r="E1792">
        <f t="shared" si="55"/>
        <v>38.690091861174196</v>
      </c>
    </row>
    <row r="1793" spans="1:5" x14ac:dyDescent="0.25">
      <c r="A1793">
        <v>1.7909999999999999</v>
      </c>
      <c r="B1793">
        <v>-0.58932738470104806</v>
      </c>
      <c r="C1793">
        <f t="shared" si="54"/>
        <v>0.58932738470104806</v>
      </c>
      <c r="D1793">
        <v>16.399842434801585</v>
      </c>
      <c r="E1793">
        <f t="shared" si="55"/>
        <v>38.706495370935428</v>
      </c>
    </row>
    <row r="1794" spans="1:5" x14ac:dyDescent="0.25">
      <c r="A1794">
        <v>1.792</v>
      </c>
      <c r="B1794">
        <v>-0.58431662953314645</v>
      </c>
      <c r="C1794">
        <f t="shared" si="54"/>
        <v>0.58431662953314645</v>
      </c>
      <c r="D1794">
        <v>16.392325397319347</v>
      </c>
      <c r="E1794">
        <f t="shared" si="55"/>
        <v>38.722891454851492</v>
      </c>
    </row>
    <row r="1795" spans="1:5" x14ac:dyDescent="0.25">
      <c r="A1795">
        <v>1.7929999999999999</v>
      </c>
      <c r="B1795">
        <v>-0.58111558960319476</v>
      </c>
      <c r="C1795">
        <f t="shared" si="54"/>
        <v>0.58111558960319476</v>
      </c>
      <c r="D1795">
        <v>16.384724254218821</v>
      </c>
      <c r="E1795">
        <f t="shared" si="55"/>
        <v>38.739279979677256</v>
      </c>
    </row>
    <row r="1796" spans="1:5" x14ac:dyDescent="0.25">
      <c r="A1796">
        <v>1.794</v>
      </c>
      <c r="B1796">
        <v>-0.57881709958087235</v>
      </c>
      <c r="C1796">
        <f t="shared" ref="C1796:C1859" si="56">-B1796</f>
        <v>0.57881709958087235</v>
      </c>
      <c r="D1796">
        <v>16.377620450588843</v>
      </c>
      <c r="E1796">
        <f t="shared" si="55"/>
        <v>38.75566115202966</v>
      </c>
    </row>
    <row r="1797" spans="1:5" x14ac:dyDescent="0.25">
      <c r="A1797">
        <v>1.7949999999999999</v>
      </c>
      <c r="B1797">
        <v>-0.57653578062938793</v>
      </c>
      <c r="C1797">
        <f t="shared" si="56"/>
        <v>0.57653578062938793</v>
      </c>
      <c r="D1797">
        <v>16.371281096259523</v>
      </c>
      <c r="E1797">
        <f t="shared" ref="E1797:E1860" si="57">(A1797-A1796)*((D1797+D1796)/2)+E1796</f>
        <v>38.772035602803079</v>
      </c>
    </row>
    <row r="1798" spans="1:5" x14ac:dyDescent="0.25">
      <c r="A1798">
        <v>1.796</v>
      </c>
      <c r="B1798">
        <v>-0.57397116465375631</v>
      </c>
      <c r="C1798">
        <f t="shared" si="56"/>
        <v>0.57397116465375631</v>
      </c>
      <c r="D1798">
        <v>16.365395392217764</v>
      </c>
      <c r="E1798">
        <f t="shared" si="57"/>
        <v>38.788403941047321</v>
      </c>
    </row>
    <row r="1799" spans="1:5" x14ac:dyDescent="0.25">
      <c r="A1799">
        <v>1.7969999999999999</v>
      </c>
      <c r="B1799">
        <v>-0.57077326175052823</v>
      </c>
      <c r="C1799">
        <f t="shared" si="56"/>
        <v>0.57077326175052823</v>
      </c>
      <c r="D1799">
        <v>16.359856866221755</v>
      </c>
      <c r="E1799">
        <f t="shared" si="57"/>
        <v>38.804766567176536</v>
      </c>
    </row>
    <row r="1800" spans="1:5" x14ac:dyDescent="0.25">
      <c r="A1800">
        <v>1.798</v>
      </c>
      <c r="B1800">
        <v>-0.5670831644705161</v>
      </c>
      <c r="C1800">
        <f t="shared" si="56"/>
        <v>0.5670831644705161</v>
      </c>
      <c r="D1800">
        <v>16.355100759491947</v>
      </c>
      <c r="E1800">
        <f t="shared" si="57"/>
        <v>38.821124045989393</v>
      </c>
    </row>
    <row r="1801" spans="1:5" x14ac:dyDescent="0.25">
      <c r="A1801">
        <v>1.7989999999999999</v>
      </c>
      <c r="B1801">
        <v>-0.56263521364466063</v>
      </c>
      <c r="C1801">
        <f t="shared" si="56"/>
        <v>0.56263521364466063</v>
      </c>
      <c r="D1801">
        <v>16.351442310144993</v>
      </c>
      <c r="E1801">
        <f t="shared" si="57"/>
        <v>38.837477317524211</v>
      </c>
    </row>
    <row r="1802" spans="1:5" x14ac:dyDescent="0.25">
      <c r="A1802">
        <v>1.8</v>
      </c>
      <c r="B1802">
        <v>-0.55712926148017294</v>
      </c>
      <c r="C1802">
        <f t="shared" si="56"/>
        <v>0.55712926148017294</v>
      </c>
      <c r="D1802">
        <v>16.348540879647452</v>
      </c>
      <c r="E1802">
        <f t="shared" si="57"/>
        <v>38.853827309119112</v>
      </c>
    </row>
    <row r="1803" spans="1:5" x14ac:dyDescent="0.25">
      <c r="A1803">
        <v>1.8009999999999999</v>
      </c>
      <c r="B1803">
        <v>-0.55198938750524296</v>
      </c>
      <c r="C1803">
        <f t="shared" si="56"/>
        <v>0.55198938750524296</v>
      </c>
      <c r="D1803">
        <v>16.345664841496262</v>
      </c>
      <c r="E1803">
        <f t="shared" si="57"/>
        <v>38.870174411979683</v>
      </c>
    </row>
    <row r="1804" spans="1:5" x14ac:dyDescent="0.25">
      <c r="A1804">
        <v>1.802</v>
      </c>
      <c r="B1804">
        <v>-0.54844400422916784</v>
      </c>
      <c r="C1804">
        <f t="shared" si="56"/>
        <v>0.54844400422916784</v>
      </c>
      <c r="D1804">
        <v>16.342275626936974</v>
      </c>
      <c r="E1804">
        <f t="shared" si="57"/>
        <v>38.8865183822139</v>
      </c>
    </row>
    <row r="1805" spans="1:5" x14ac:dyDescent="0.25">
      <c r="A1805">
        <v>1.8029999999999999</v>
      </c>
      <c r="B1805">
        <v>-0.54602664245616128</v>
      </c>
      <c r="C1805">
        <f t="shared" si="56"/>
        <v>0.54602664245616128</v>
      </c>
      <c r="D1805">
        <v>16.338385364177242</v>
      </c>
      <c r="E1805">
        <f t="shared" si="57"/>
        <v>38.902858712709453</v>
      </c>
    </row>
    <row r="1806" spans="1:5" x14ac:dyDescent="0.25">
      <c r="A1806">
        <v>1.804</v>
      </c>
      <c r="B1806">
        <v>-0.54487393341142909</v>
      </c>
      <c r="C1806">
        <f t="shared" si="56"/>
        <v>0.54487393341142909</v>
      </c>
      <c r="D1806">
        <v>16.334350465417373</v>
      </c>
      <c r="E1806">
        <f t="shared" si="57"/>
        <v>38.919195080624249</v>
      </c>
    </row>
    <row r="1807" spans="1:5" x14ac:dyDescent="0.25">
      <c r="A1807">
        <v>1.8049999999999999</v>
      </c>
      <c r="B1807">
        <v>-0.54646893618122439</v>
      </c>
      <c r="C1807">
        <f t="shared" si="56"/>
        <v>0.54646893618122439</v>
      </c>
      <c r="D1807">
        <v>16.330138880352976</v>
      </c>
      <c r="E1807">
        <f t="shared" si="57"/>
        <v>38.93552732529713</v>
      </c>
    </row>
    <row r="1808" spans="1:5" x14ac:dyDescent="0.25">
      <c r="A1808">
        <v>1.806</v>
      </c>
      <c r="B1808">
        <v>-0.55117277260962094</v>
      </c>
      <c r="C1808">
        <f t="shared" si="56"/>
        <v>0.55117277260962094</v>
      </c>
      <c r="D1808">
        <v>16.325144477179865</v>
      </c>
      <c r="E1808">
        <f t="shared" si="57"/>
        <v>38.951854966975901</v>
      </c>
    </row>
    <row r="1809" spans="1:5" x14ac:dyDescent="0.25">
      <c r="A1809">
        <v>1.8069999999999999</v>
      </c>
      <c r="B1809">
        <v>-0.55699984646007894</v>
      </c>
      <c r="C1809">
        <f t="shared" si="56"/>
        <v>0.55699984646007894</v>
      </c>
      <c r="D1809">
        <v>16.319155476149358</v>
      </c>
      <c r="E1809">
        <f t="shared" si="57"/>
        <v>38.96817711695256</v>
      </c>
    </row>
    <row r="1810" spans="1:5" x14ac:dyDescent="0.25">
      <c r="A1810">
        <v>1.8080000000000001</v>
      </c>
      <c r="B1810">
        <v>-0.5618753490312548</v>
      </c>
      <c r="C1810">
        <f t="shared" si="56"/>
        <v>0.5618753490312548</v>
      </c>
      <c r="D1810">
        <v>16.313011333849467</v>
      </c>
      <c r="E1810">
        <f t="shared" si="57"/>
        <v>38.984493200357562</v>
      </c>
    </row>
    <row r="1811" spans="1:5" x14ac:dyDescent="0.25">
      <c r="A1811">
        <v>1.8089999999999999</v>
      </c>
      <c r="B1811">
        <v>-0.56527457248589696</v>
      </c>
      <c r="C1811">
        <f t="shared" si="56"/>
        <v>0.56527457248589696</v>
      </c>
      <c r="D1811">
        <v>16.307359010177802</v>
      </c>
      <c r="E1811">
        <f t="shared" si="57"/>
        <v>39.000803385529572</v>
      </c>
    </row>
    <row r="1812" spans="1:5" x14ac:dyDescent="0.25">
      <c r="A1812">
        <v>1.81</v>
      </c>
      <c r="B1812">
        <v>-0.56744256609213917</v>
      </c>
      <c r="C1812">
        <f t="shared" si="56"/>
        <v>0.56744256609213917</v>
      </c>
      <c r="D1812">
        <v>16.30154732093904</v>
      </c>
      <c r="E1812">
        <f t="shared" si="57"/>
        <v>39.017107838695132</v>
      </c>
    </row>
    <row r="1813" spans="1:5" x14ac:dyDescent="0.25">
      <c r="A1813">
        <v>1.8109999999999999</v>
      </c>
      <c r="B1813">
        <v>-0.56907363759000074</v>
      </c>
      <c r="C1813">
        <f t="shared" si="56"/>
        <v>0.56907363759000074</v>
      </c>
      <c r="D1813">
        <v>16.295200247404772</v>
      </c>
      <c r="E1813">
        <f t="shared" si="57"/>
        <v>39.033406212479299</v>
      </c>
    </row>
    <row r="1814" spans="1:5" x14ac:dyDescent="0.25">
      <c r="A1814">
        <v>1.8120000000000001</v>
      </c>
      <c r="B1814">
        <v>-0.57057568955624716</v>
      </c>
      <c r="C1814">
        <f t="shared" si="56"/>
        <v>0.57057568955624716</v>
      </c>
      <c r="D1814">
        <v>16.289172193805836</v>
      </c>
      <c r="E1814">
        <f t="shared" si="57"/>
        <v>39.04969839869991</v>
      </c>
    </row>
    <row r="1815" spans="1:5" x14ac:dyDescent="0.25">
      <c r="A1815">
        <v>1.8129999999999999</v>
      </c>
      <c r="B1815">
        <v>-0.57170000695171874</v>
      </c>
      <c r="C1815">
        <f t="shared" si="56"/>
        <v>0.57170000695171874</v>
      </c>
      <c r="D1815">
        <v>16.284004507996144</v>
      </c>
      <c r="E1815">
        <f t="shared" si="57"/>
        <v>39.065984987050811</v>
      </c>
    </row>
    <row r="1816" spans="1:5" x14ac:dyDescent="0.25">
      <c r="A1816">
        <v>1.8140000000000001</v>
      </c>
      <c r="B1816">
        <v>-0.57295072637833155</v>
      </c>
      <c r="C1816">
        <f t="shared" si="56"/>
        <v>0.57295072637833155</v>
      </c>
      <c r="D1816">
        <v>16.279688455945639</v>
      </c>
      <c r="E1816">
        <f t="shared" si="57"/>
        <v>39.082266833532785</v>
      </c>
    </row>
    <row r="1817" spans="1:5" x14ac:dyDescent="0.25">
      <c r="A1817">
        <v>1.8149999999999999</v>
      </c>
      <c r="B1817">
        <v>-0.57513474767404582</v>
      </c>
      <c r="C1817">
        <f t="shared" si="56"/>
        <v>0.57513474767404582</v>
      </c>
      <c r="D1817">
        <v>16.275998050780252</v>
      </c>
      <c r="E1817">
        <f t="shared" si="57"/>
        <v>39.098544676786148</v>
      </c>
    </row>
    <row r="1818" spans="1:5" x14ac:dyDescent="0.25">
      <c r="A1818">
        <v>1.8160000000000001</v>
      </c>
      <c r="B1818">
        <v>-0.57714636522957408</v>
      </c>
      <c r="C1818">
        <f t="shared" si="56"/>
        <v>0.57714636522957408</v>
      </c>
      <c r="D1818">
        <v>16.272061162609397</v>
      </c>
      <c r="E1818">
        <f t="shared" si="57"/>
        <v>39.114818706392846</v>
      </c>
    </row>
    <row r="1819" spans="1:5" x14ac:dyDescent="0.25">
      <c r="A1819">
        <v>1.8169999999999999</v>
      </c>
      <c r="B1819">
        <v>-0.57664324210696161</v>
      </c>
      <c r="C1819">
        <f t="shared" si="56"/>
        <v>0.57664324210696161</v>
      </c>
      <c r="D1819">
        <v>16.267596066980357</v>
      </c>
      <c r="E1819">
        <f t="shared" si="57"/>
        <v>39.131088535007642</v>
      </c>
    </row>
    <row r="1820" spans="1:5" x14ac:dyDescent="0.25">
      <c r="A1820">
        <v>1.8180000000000001</v>
      </c>
      <c r="B1820">
        <v>-0.57318673331806047</v>
      </c>
      <c r="C1820">
        <f t="shared" si="56"/>
        <v>0.57318673331806047</v>
      </c>
      <c r="D1820">
        <v>16.263195258177312</v>
      </c>
      <c r="E1820">
        <f t="shared" si="57"/>
        <v>39.147353930670221</v>
      </c>
    </row>
    <row r="1821" spans="1:5" x14ac:dyDescent="0.25">
      <c r="A1821">
        <v>1.819</v>
      </c>
      <c r="B1821">
        <v>-0.56836069589331228</v>
      </c>
      <c r="C1821">
        <f t="shared" si="56"/>
        <v>0.56836069589331228</v>
      </c>
      <c r="D1821">
        <v>16.25861696293132</v>
      </c>
      <c r="E1821">
        <f t="shared" si="57"/>
        <v>39.163614836780773</v>
      </c>
    </row>
    <row r="1822" spans="1:5" x14ac:dyDescent="0.25">
      <c r="A1822">
        <v>1.82</v>
      </c>
      <c r="B1822">
        <v>-0.56369890219086882</v>
      </c>
      <c r="C1822">
        <f t="shared" si="56"/>
        <v>0.56369890219086882</v>
      </c>
      <c r="D1822">
        <v>16.253177843057706</v>
      </c>
      <c r="E1822">
        <f t="shared" si="57"/>
        <v>39.179870734183773</v>
      </c>
    </row>
    <row r="1823" spans="1:5" x14ac:dyDescent="0.25">
      <c r="A1823">
        <v>1.821</v>
      </c>
      <c r="B1823">
        <v>-0.55915266181235146</v>
      </c>
      <c r="C1823">
        <f t="shared" si="56"/>
        <v>0.55915266181235146</v>
      </c>
      <c r="D1823">
        <v>16.247291205179238</v>
      </c>
      <c r="E1823">
        <f t="shared" si="57"/>
        <v>39.196120968707888</v>
      </c>
    </row>
    <row r="1824" spans="1:5" x14ac:dyDescent="0.25">
      <c r="A1824">
        <v>1.8220000000000001</v>
      </c>
      <c r="B1824">
        <v>-0.55286916072575187</v>
      </c>
      <c r="C1824">
        <f t="shared" si="56"/>
        <v>0.55286916072575187</v>
      </c>
      <c r="D1824">
        <v>16.242059196943664</v>
      </c>
      <c r="E1824">
        <f t="shared" si="57"/>
        <v>39.212365643908953</v>
      </c>
    </row>
    <row r="1825" spans="1:5" x14ac:dyDescent="0.25">
      <c r="A1825">
        <v>1.823</v>
      </c>
      <c r="B1825">
        <v>-0.54491057721370628</v>
      </c>
      <c r="C1825">
        <f t="shared" si="56"/>
        <v>0.54491057721370628</v>
      </c>
      <c r="D1825">
        <v>16.237806207048379</v>
      </c>
      <c r="E1825">
        <f t="shared" si="57"/>
        <v>39.228605576610946</v>
      </c>
    </row>
    <row r="1826" spans="1:5" x14ac:dyDescent="0.25">
      <c r="A1826">
        <v>1.8240000000000001</v>
      </c>
      <c r="B1826">
        <v>-0.53849913719503273</v>
      </c>
      <c r="C1826">
        <f t="shared" si="56"/>
        <v>0.53849913719503273</v>
      </c>
      <c r="D1826">
        <v>16.233875461777544</v>
      </c>
      <c r="E1826">
        <f t="shared" si="57"/>
        <v>39.244841417445357</v>
      </c>
    </row>
    <row r="1827" spans="1:5" x14ac:dyDescent="0.25">
      <c r="A1827">
        <v>1.825</v>
      </c>
      <c r="B1827">
        <v>-0.53562477906654415</v>
      </c>
      <c r="C1827">
        <f t="shared" si="56"/>
        <v>0.53562477906654415</v>
      </c>
      <c r="D1827">
        <v>16.229877911049552</v>
      </c>
      <c r="E1827">
        <f t="shared" si="57"/>
        <v>39.261073294131769</v>
      </c>
    </row>
    <row r="1828" spans="1:5" x14ac:dyDescent="0.25">
      <c r="A1828">
        <v>1.8260000000000001</v>
      </c>
      <c r="B1828">
        <v>-0.5350063562844205</v>
      </c>
      <c r="C1828">
        <f t="shared" si="56"/>
        <v>0.5350063562844205</v>
      </c>
      <c r="D1828">
        <v>16.226234793870479</v>
      </c>
      <c r="E1828">
        <f t="shared" si="57"/>
        <v>39.27730135048423</v>
      </c>
    </row>
    <row r="1829" spans="1:5" x14ac:dyDescent="0.25">
      <c r="A1829">
        <v>1.827</v>
      </c>
      <c r="B1829">
        <v>-0.53385116287479584</v>
      </c>
      <c r="C1829">
        <f t="shared" si="56"/>
        <v>0.53385116287479584</v>
      </c>
      <c r="D1829">
        <v>16.223334735513134</v>
      </c>
      <c r="E1829">
        <f t="shared" si="57"/>
        <v>39.293526135248918</v>
      </c>
    </row>
    <row r="1830" spans="1:5" x14ac:dyDescent="0.25">
      <c r="A1830">
        <v>1.8280000000000001</v>
      </c>
      <c r="B1830">
        <v>-0.53165772486549168</v>
      </c>
      <c r="C1830">
        <f t="shared" si="56"/>
        <v>0.53165772486549168</v>
      </c>
      <c r="D1830">
        <v>16.220831107601001</v>
      </c>
      <c r="E1830">
        <f t="shared" si="57"/>
        <v>39.309748218170476</v>
      </c>
    </row>
    <row r="1831" spans="1:5" x14ac:dyDescent="0.25">
      <c r="A1831">
        <v>1.829</v>
      </c>
      <c r="B1831">
        <v>-0.53160207009087956</v>
      </c>
      <c r="C1831">
        <f t="shared" si="56"/>
        <v>0.53160207009087956</v>
      </c>
      <c r="D1831">
        <v>16.217897962289889</v>
      </c>
      <c r="E1831">
        <f t="shared" si="57"/>
        <v>39.325967582705417</v>
      </c>
    </row>
    <row r="1832" spans="1:5" x14ac:dyDescent="0.25">
      <c r="A1832">
        <v>1.83</v>
      </c>
      <c r="B1832">
        <v>-0.53539177213993039</v>
      </c>
      <c r="C1832">
        <f t="shared" si="56"/>
        <v>0.53539177213993039</v>
      </c>
      <c r="D1832">
        <v>16.21411311611233</v>
      </c>
      <c r="E1832">
        <f t="shared" si="57"/>
        <v>39.342183588244623</v>
      </c>
    </row>
    <row r="1833" spans="1:5" x14ac:dyDescent="0.25">
      <c r="A1833">
        <v>1.831</v>
      </c>
      <c r="B1833">
        <v>-0.53949995926309591</v>
      </c>
      <c r="C1833">
        <f t="shared" si="56"/>
        <v>0.53949995926309591</v>
      </c>
      <c r="D1833">
        <v>16.209715572478522</v>
      </c>
      <c r="E1833">
        <f t="shared" si="57"/>
        <v>39.35839550258892</v>
      </c>
    </row>
    <row r="1834" spans="1:5" x14ac:dyDescent="0.25">
      <c r="A1834">
        <v>1.8320000000000001</v>
      </c>
      <c r="B1834">
        <v>-0.53939417081594065</v>
      </c>
      <c r="C1834">
        <f t="shared" si="56"/>
        <v>0.53939417081594065</v>
      </c>
      <c r="D1834">
        <v>16.204794780371202</v>
      </c>
      <c r="E1834">
        <f t="shared" si="57"/>
        <v>39.374602757765345</v>
      </c>
    </row>
    <row r="1835" spans="1:5" x14ac:dyDescent="0.25">
      <c r="A1835">
        <v>1.833</v>
      </c>
      <c r="B1835">
        <v>-0.5362386037267548</v>
      </c>
      <c r="C1835">
        <f t="shared" si="56"/>
        <v>0.5362386037267548</v>
      </c>
      <c r="D1835">
        <v>16.199121703478749</v>
      </c>
      <c r="E1835">
        <f t="shared" si="57"/>
        <v>39.390804716007267</v>
      </c>
    </row>
    <row r="1836" spans="1:5" x14ac:dyDescent="0.25">
      <c r="A1836">
        <v>1.8340000000000001</v>
      </c>
      <c r="B1836">
        <v>-0.53569594618269867</v>
      </c>
      <c r="C1836">
        <f t="shared" si="56"/>
        <v>0.53569594618269867</v>
      </c>
      <c r="D1836">
        <v>16.192719383008502</v>
      </c>
      <c r="E1836">
        <f t="shared" si="57"/>
        <v>39.407000636550514</v>
      </c>
    </row>
    <row r="1837" spans="1:5" x14ac:dyDescent="0.25">
      <c r="A1837">
        <v>1.835</v>
      </c>
      <c r="B1837">
        <v>-0.53908876283438667</v>
      </c>
      <c r="C1837">
        <f t="shared" si="56"/>
        <v>0.53908876283438667</v>
      </c>
      <c r="D1837">
        <v>16.185943106774022</v>
      </c>
      <c r="E1837">
        <f t="shared" si="57"/>
        <v>39.423189967795402</v>
      </c>
    </row>
    <row r="1838" spans="1:5" x14ac:dyDescent="0.25">
      <c r="A1838">
        <v>1.8360000000000001</v>
      </c>
      <c r="B1838">
        <v>-0.5415269351049431</v>
      </c>
      <c r="C1838">
        <f t="shared" si="56"/>
        <v>0.5415269351049431</v>
      </c>
      <c r="D1838">
        <v>16.179518092203395</v>
      </c>
      <c r="E1838">
        <f t="shared" si="57"/>
        <v>39.439372698394891</v>
      </c>
    </row>
    <row r="1839" spans="1:5" x14ac:dyDescent="0.25">
      <c r="A1839">
        <v>1.837</v>
      </c>
      <c r="B1839">
        <v>-0.54033893102187813</v>
      </c>
      <c r="C1839">
        <f t="shared" si="56"/>
        <v>0.54033893102187813</v>
      </c>
      <c r="D1839">
        <v>16.174158453411579</v>
      </c>
      <c r="E1839">
        <f t="shared" si="57"/>
        <v>39.455549536667696</v>
      </c>
    </row>
    <row r="1840" spans="1:5" x14ac:dyDescent="0.25">
      <c r="A1840">
        <v>1.8380000000000001</v>
      </c>
      <c r="B1840">
        <v>-0.53855229331391485</v>
      </c>
      <c r="C1840">
        <f t="shared" si="56"/>
        <v>0.53855229331391485</v>
      </c>
      <c r="D1840">
        <v>16.169710069042019</v>
      </c>
      <c r="E1840">
        <f t="shared" si="57"/>
        <v>39.471721470928927</v>
      </c>
    </row>
    <row r="1841" spans="1:5" x14ac:dyDescent="0.25">
      <c r="A1841">
        <v>1.839</v>
      </c>
      <c r="B1841">
        <v>-0.53868329131244308</v>
      </c>
      <c r="C1841">
        <f t="shared" si="56"/>
        <v>0.53868329131244308</v>
      </c>
      <c r="D1841">
        <v>16.165727071803126</v>
      </c>
      <c r="E1841">
        <f t="shared" si="57"/>
        <v>39.487889189499349</v>
      </c>
    </row>
    <row r="1842" spans="1:5" x14ac:dyDescent="0.25">
      <c r="A1842">
        <v>1.84</v>
      </c>
      <c r="B1842">
        <v>-0.53921956735033438</v>
      </c>
      <c r="C1842">
        <f t="shared" si="56"/>
        <v>0.53921956735033438</v>
      </c>
      <c r="D1842">
        <v>16.162488349651589</v>
      </c>
      <c r="E1842">
        <f t="shared" si="57"/>
        <v>39.504053297210078</v>
      </c>
    </row>
    <row r="1843" spans="1:5" x14ac:dyDescent="0.25">
      <c r="A1843">
        <v>1.841</v>
      </c>
      <c r="B1843">
        <v>-0.53778324844659942</v>
      </c>
      <c r="C1843">
        <f t="shared" si="56"/>
        <v>0.53778324844659942</v>
      </c>
      <c r="D1843">
        <v>16.160036384002737</v>
      </c>
      <c r="E1843">
        <f t="shared" si="57"/>
        <v>39.5202145595769</v>
      </c>
    </row>
    <row r="1844" spans="1:5" x14ac:dyDescent="0.25">
      <c r="A1844">
        <v>1.8420000000000001</v>
      </c>
      <c r="B1844">
        <v>-0.53417599522650705</v>
      </c>
      <c r="C1844">
        <f t="shared" si="56"/>
        <v>0.53417599522650705</v>
      </c>
      <c r="D1844">
        <v>16.157116815030271</v>
      </c>
      <c r="E1844">
        <f t="shared" si="57"/>
        <v>39.536373136176415</v>
      </c>
    </row>
    <row r="1845" spans="1:5" x14ac:dyDescent="0.25">
      <c r="A1845">
        <v>1.843</v>
      </c>
      <c r="B1845">
        <v>-0.53106248511901144</v>
      </c>
      <c r="C1845">
        <f t="shared" si="56"/>
        <v>0.53106248511901144</v>
      </c>
      <c r="D1845">
        <v>16.152532354621354</v>
      </c>
      <c r="E1845">
        <f t="shared" si="57"/>
        <v>39.552527960761239</v>
      </c>
    </row>
    <row r="1846" spans="1:5" x14ac:dyDescent="0.25">
      <c r="A1846">
        <v>1.8440000000000001</v>
      </c>
      <c r="B1846">
        <v>-0.53143034961453472</v>
      </c>
      <c r="C1846">
        <f t="shared" si="56"/>
        <v>0.53143034961453472</v>
      </c>
      <c r="D1846">
        <v>16.146789396814142</v>
      </c>
      <c r="E1846">
        <f t="shared" si="57"/>
        <v>39.568677621636958</v>
      </c>
    </row>
    <row r="1847" spans="1:5" x14ac:dyDescent="0.25">
      <c r="A1847">
        <v>1.845</v>
      </c>
      <c r="B1847">
        <v>-0.53433433834152033</v>
      </c>
      <c r="C1847">
        <f t="shared" si="56"/>
        <v>0.53433433834152033</v>
      </c>
      <c r="D1847">
        <v>16.141112251351121</v>
      </c>
      <c r="E1847">
        <f t="shared" si="57"/>
        <v>39.584821572461038</v>
      </c>
    </row>
    <row r="1848" spans="1:5" x14ac:dyDescent="0.25">
      <c r="A1848">
        <v>1.8460000000000001</v>
      </c>
      <c r="B1848">
        <v>-0.53605768137235077</v>
      </c>
      <c r="C1848">
        <f t="shared" si="56"/>
        <v>0.53605768137235077</v>
      </c>
      <c r="D1848">
        <v>16.135746060728692</v>
      </c>
      <c r="E1848">
        <f t="shared" si="57"/>
        <v>39.600960001617082</v>
      </c>
    </row>
    <row r="1849" spans="1:5" x14ac:dyDescent="0.25">
      <c r="A1849">
        <v>1.847</v>
      </c>
      <c r="B1849">
        <v>-0.53543200779736622</v>
      </c>
      <c r="C1849">
        <f t="shared" si="56"/>
        <v>0.53543200779736622</v>
      </c>
      <c r="D1849">
        <v>16.13036327920188</v>
      </c>
      <c r="E1849">
        <f t="shared" si="57"/>
        <v>39.617093056287047</v>
      </c>
    </row>
    <row r="1850" spans="1:5" x14ac:dyDescent="0.25">
      <c r="A1850">
        <v>1.8480000000000001</v>
      </c>
      <c r="B1850">
        <v>-0.53474146229613917</v>
      </c>
      <c r="C1850">
        <f t="shared" si="56"/>
        <v>0.53474146229613917</v>
      </c>
      <c r="D1850">
        <v>16.124963047434029</v>
      </c>
      <c r="E1850">
        <f t="shared" si="57"/>
        <v>39.633220719450364</v>
      </c>
    </row>
    <row r="1851" spans="1:5" x14ac:dyDescent="0.25">
      <c r="A1851">
        <v>1.849</v>
      </c>
      <c r="B1851">
        <v>-0.53572952663544815</v>
      </c>
      <c r="C1851">
        <f t="shared" si="56"/>
        <v>0.53572952663544815</v>
      </c>
      <c r="D1851">
        <v>16.119849563213684</v>
      </c>
      <c r="E1851">
        <f t="shared" si="57"/>
        <v>39.649343125755685</v>
      </c>
    </row>
    <row r="1852" spans="1:5" x14ac:dyDescent="0.25">
      <c r="A1852">
        <v>1.85</v>
      </c>
      <c r="B1852">
        <v>-0.53699955171186975</v>
      </c>
      <c r="C1852">
        <f t="shared" si="56"/>
        <v>0.53699955171186975</v>
      </c>
      <c r="D1852">
        <v>16.115364482571806</v>
      </c>
      <c r="E1852">
        <f t="shared" si="57"/>
        <v>39.665460732778577</v>
      </c>
    </row>
    <row r="1853" spans="1:5" x14ac:dyDescent="0.25">
      <c r="A1853">
        <v>1.851</v>
      </c>
      <c r="B1853">
        <v>-0.53668847574600809</v>
      </c>
      <c r="C1853">
        <f t="shared" si="56"/>
        <v>0.53668847574600809</v>
      </c>
      <c r="D1853">
        <v>16.111382030392438</v>
      </c>
      <c r="E1853">
        <f t="shared" si="57"/>
        <v>39.681574106035058</v>
      </c>
    </row>
    <row r="1854" spans="1:5" x14ac:dyDescent="0.25">
      <c r="A1854">
        <v>1.8520000000000001</v>
      </c>
      <c r="B1854">
        <v>-0.53529491424260489</v>
      </c>
      <c r="C1854">
        <f t="shared" si="56"/>
        <v>0.53529491424260489</v>
      </c>
      <c r="D1854">
        <v>16.107486451878046</v>
      </c>
      <c r="E1854">
        <f t="shared" si="57"/>
        <v>39.697683540276195</v>
      </c>
    </row>
    <row r="1855" spans="1:5" x14ac:dyDescent="0.25">
      <c r="A1855">
        <v>1.853</v>
      </c>
      <c r="B1855">
        <v>-0.53400394136375162</v>
      </c>
      <c r="C1855">
        <f t="shared" si="56"/>
        <v>0.53400394136375162</v>
      </c>
      <c r="D1855">
        <v>16.103686570463992</v>
      </c>
      <c r="E1855">
        <f t="shared" si="57"/>
        <v>39.713789126787361</v>
      </c>
    </row>
    <row r="1856" spans="1:5" x14ac:dyDescent="0.25">
      <c r="A1856">
        <v>1.8540000000000001</v>
      </c>
      <c r="B1856">
        <v>-0.53320106231355424</v>
      </c>
      <c r="C1856">
        <f t="shared" si="56"/>
        <v>0.53320106231355424</v>
      </c>
      <c r="D1856">
        <v>16.099883912807833</v>
      </c>
      <c r="E1856">
        <f t="shared" si="57"/>
        <v>39.729890912028999</v>
      </c>
    </row>
    <row r="1857" spans="1:5" x14ac:dyDescent="0.25">
      <c r="A1857">
        <v>1.855</v>
      </c>
      <c r="B1857">
        <v>-0.53234690560456588</v>
      </c>
      <c r="C1857">
        <f t="shared" si="56"/>
        <v>0.53234690560456588</v>
      </c>
      <c r="D1857">
        <v>16.095414346746367</v>
      </c>
      <c r="E1857">
        <f t="shared" si="57"/>
        <v>39.745988561158775</v>
      </c>
    </row>
    <row r="1858" spans="1:5" x14ac:dyDescent="0.25">
      <c r="A1858">
        <v>1.8560000000000001</v>
      </c>
      <c r="B1858">
        <v>-0.53067919071224134</v>
      </c>
      <c r="C1858">
        <f t="shared" si="56"/>
        <v>0.53067919071224134</v>
      </c>
      <c r="D1858">
        <v>16.089810841398602</v>
      </c>
      <c r="E1858">
        <f t="shared" si="57"/>
        <v>39.762081173752847</v>
      </c>
    </row>
    <row r="1859" spans="1:5" x14ac:dyDescent="0.25">
      <c r="A1859">
        <v>1.857</v>
      </c>
      <c r="B1859">
        <v>-0.52888323569722762</v>
      </c>
      <c r="C1859">
        <f t="shared" si="56"/>
        <v>0.52888323569722762</v>
      </c>
      <c r="D1859">
        <v>16.083006722261715</v>
      </c>
      <c r="E1859">
        <f t="shared" si="57"/>
        <v>39.778167582534678</v>
      </c>
    </row>
    <row r="1860" spans="1:5" x14ac:dyDescent="0.25">
      <c r="A1860">
        <v>1.8580000000000001</v>
      </c>
      <c r="B1860">
        <v>-0.52778118961802356</v>
      </c>
      <c r="C1860">
        <f t="shared" ref="C1860:C1923" si="58">-B1860</f>
        <v>0.52778118961802356</v>
      </c>
      <c r="D1860">
        <v>16.075145866150649</v>
      </c>
      <c r="E1860">
        <f t="shared" si="57"/>
        <v>39.794246658828889</v>
      </c>
    </row>
    <row r="1861" spans="1:5" x14ac:dyDescent="0.25">
      <c r="A1861">
        <v>1.859</v>
      </c>
      <c r="B1861">
        <v>-0.52651343548509844</v>
      </c>
      <c r="C1861">
        <f t="shared" si="58"/>
        <v>0.52651343548509844</v>
      </c>
      <c r="D1861">
        <v>16.067048918577093</v>
      </c>
      <c r="E1861">
        <f t="shared" ref="E1861:E1924" si="59">(A1861-A1860)*((D1861+D1860)/2)+E1860</f>
        <v>39.810317756221252</v>
      </c>
    </row>
    <row r="1862" spans="1:5" x14ac:dyDescent="0.25">
      <c r="A1862">
        <v>1.86</v>
      </c>
      <c r="B1862">
        <v>-0.52385305328172871</v>
      </c>
      <c r="C1862">
        <f t="shared" si="58"/>
        <v>0.52385305328172871</v>
      </c>
      <c r="D1862">
        <v>16.059903201189943</v>
      </c>
      <c r="E1862">
        <f t="shared" si="59"/>
        <v>39.826381232281136</v>
      </c>
    </row>
    <row r="1863" spans="1:5" x14ac:dyDescent="0.25">
      <c r="A1863">
        <v>1.861</v>
      </c>
      <c r="B1863">
        <v>-0.5195802428919698</v>
      </c>
      <c r="C1863">
        <f t="shared" si="58"/>
        <v>0.5195802428919698</v>
      </c>
      <c r="D1863">
        <v>16.053509980752718</v>
      </c>
      <c r="E1863">
        <f t="shared" si="59"/>
        <v>39.842437938872102</v>
      </c>
    </row>
    <row r="1864" spans="1:5" x14ac:dyDescent="0.25">
      <c r="A1864">
        <v>1.8620000000000001</v>
      </c>
      <c r="B1864">
        <v>-0.51477999150469256</v>
      </c>
      <c r="C1864">
        <f t="shared" si="58"/>
        <v>0.51477999150469256</v>
      </c>
      <c r="D1864">
        <v>16.046072416303758</v>
      </c>
      <c r="E1864">
        <f t="shared" si="59"/>
        <v>39.858487730070635</v>
      </c>
    </row>
    <row r="1865" spans="1:5" x14ac:dyDescent="0.25">
      <c r="A1865">
        <v>1.863</v>
      </c>
      <c r="B1865">
        <v>-0.51054423775660773</v>
      </c>
      <c r="C1865">
        <f t="shared" si="58"/>
        <v>0.51054423775660773</v>
      </c>
      <c r="D1865">
        <v>16.036766298051816</v>
      </c>
      <c r="E1865">
        <f t="shared" si="59"/>
        <v>39.874529149427808</v>
      </c>
    </row>
    <row r="1866" spans="1:5" x14ac:dyDescent="0.25">
      <c r="A1866">
        <v>1.8640000000000001</v>
      </c>
      <c r="B1866">
        <v>-0.50684829340530735</v>
      </c>
      <c r="C1866">
        <f t="shared" si="58"/>
        <v>0.50684829340530735</v>
      </c>
      <c r="D1866">
        <v>16.026757128032287</v>
      </c>
      <c r="E1866">
        <f t="shared" si="59"/>
        <v>39.890560911140852</v>
      </c>
    </row>
    <row r="1867" spans="1:5" x14ac:dyDescent="0.25">
      <c r="A1867">
        <v>1.865</v>
      </c>
      <c r="B1867">
        <v>-0.50424145208726934</v>
      </c>
      <c r="C1867">
        <f t="shared" si="58"/>
        <v>0.50424145208726934</v>
      </c>
      <c r="D1867">
        <v>16.017270541434989</v>
      </c>
      <c r="E1867">
        <f t="shared" si="59"/>
        <v>39.906582924975581</v>
      </c>
    </row>
    <row r="1868" spans="1:5" x14ac:dyDescent="0.25">
      <c r="A1868">
        <v>1.8660000000000001</v>
      </c>
      <c r="B1868">
        <v>-0.50289714570003974</v>
      </c>
      <c r="C1868">
        <f t="shared" si="58"/>
        <v>0.50289714570003974</v>
      </c>
      <c r="D1868">
        <v>16.00860421291133</v>
      </c>
      <c r="E1868">
        <f t="shared" si="59"/>
        <v>39.922595862352757</v>
      </c>
    </row>
    <row r="1869" spans="1:5" x14ac:dyDescent="0.25">
      <c r="A1869">
        <v>1.867</v>
      </c>
      <c r="B1869">
        <v>-0.50120014045732697</v>
      </c>
      <c r="C1869">
        <f t="shared" si="58"/>
        <v>0.50120014045732697</v>
      </c>
      <c r="D1869">
        <v>16.000836888842535</v>
      </c>
      <c r="E1869">
        <f t="shared" si="59"/>
        <v>39.938600582903632</v>
      </c>
    </row>
    <row r="1870" spans="1:5" x14ac:dyDescent="0.25">
      <c r="A1870">
        <v>1.8680000000000001</v>
      </c>
      <c r="B1870">
        <v>-0.49895547293902159</v>
      </c>
      <c r="C1870">
        <f t="shared" si="58"/>
        <v>0.49895547293902159</v>
      </c>
      <c r="D1870">
        <v>15.994153253789172</v>
      </c>
      <c r="E1870">
        <f t="shared" si="59"/>
        <v>39.95459807797495</v>
      </c>
    </row>
    <row r="1871" spans="1:5" x14ac:dyDescent="0.25">
      <c r="A1871">
        <v>1.869</v>
      </c>
      <c r="B1871">
        <v>-0.49751862171535327</v>
      </c>
      <c r="C1871">
        <f t="shared" si="58"/>
        <v>0.49751862171535327</v>
      </c>
      <c r="D1871">
        <v>15.988539215626218</v>
      </c>
      <c r="E1871">
        <f t="shared" si="59"/>
        <v>39.970589424209656</v>
      </c>
    </row>
    <row r="1872" spans="1:5" x14ac:dyDescent="0.25">
      <c r="A1872">
        <v>1.87</v>
      </c>
      <c r="B1872">
        <v>-0.49666106371710483</v>
      </c>
      <c r="C1872">
        <f t="shared" si="58"/>
        <v>0.49666106371710483</v>
      </c>
      <c r="D1872">
        <v>15.983652769328817</v>
      </c>
      <c r="E1872">
        <f t="shared" si="59"/>
        <v>39.986575520202138</v>
      </c>
    </row>
    <row r="1873" spans="1:5" x14ac:dyDescent="0.25">
      <c r="A1873">
        <v>1.871</v>
      </c>
      <c r="B1873">
        <v>-0.49530715317764118</v>
      </c>
      <c r="C1873">
        <f t="shared" si="58"/>
        <v>0.49530715317764118</v>
      </c>
      <c r="D1873">
        <v>15.979237576240797</v>
      </c>
      <c r="E1873">
        <f t="shared" si="59"/>
        <v>40.002556965374922</v>
      </c>
    </row>
    <row r="1874" spans="1:5" x14ac:dyDescent="0.25">
      <c r="A1874">
        <v>1.8720000000000001</v>
      </c>
      <c r="B1874">
        <v>-0.49430581312619876</v>
      </c>
      <c r="C1874">
        <f t="shared" si="58"/>
        <v>0.49430581312619876</v>
      </c>
      <c r="D1874">
        <v>15.975565828668438</v>
      </c>
      <c r="E1874">
        <f t="shared" si="59"/>
        <v>40.018534367077379</v>
      </c>
    </row>
    <row r="1875" spans="1:5" x14ac:dyDescent="0.25">
      <c r="A1875">
        <v>1.873</v>
      </c>
      <c r="B1875">
        <v>-0.49542079286549051</v>
      </c>
      <c r="C1875">
        <f t="shared" si="58"/>
        <v>0.49542079286549051</v>
      </c>
      <c r="D1875">
        <v>15.972803854628328</v>
      </c>
      <c r="E1875">
        <f t="shared" si="59"/>
        <v>40.034508551919025</v>
      </c>
    </row>
    <row r="1876" spans="1:5" x14ac:dyDescent="0.25">
      <c r="A1876">
        <v>1.8740000000000001</v>
      </c>
      <c r="B1876">
        <v>-0.49809250779010739</v>
      </c>
      <c r="C1876">
        <f t="shared" si="58"/>
        <v>0.49809250779010739</v>
      </c>
      <c r="D1876">
        <v>15.970284492972873</v>
      </c>
      <c r="E1876">
        <f t="shared" si="59"/>
        <v>40.050480096092826</v>
      </c>
    </row>
    <row r="1877" spans="1:5" x14ac:dyDescent="0.25">
      <c r="A1877">
        <v>1.875</v>
      </c>
      <c r="B1877">
        <v>-0.5009462305639607</v>
      </c>
      <c r="C1877">
        <f t="shared" si="58"/>
        <v>0.5009462305639607</v>
      </c>
      <c r="D1877">
        <v>15.967250469795809</v>
      </c>
      <c r="E1877">
        <f t="shared" si="59"/>
        <v>40.066448863574209</v>
      </c>
    </row>
    <row r="1878" spans="1:5" x14ac:dyDescent="0.25">
      <c r="A1878">
        <v>1.8759999999999999</v>
      </c>
      <c r="B1878">
        <v>-0.50440235098087838</v>
      </c>
      <c r="C1878">
        <f t="shared" si="58"/>
        <v>0.50440235098087838</v>
      </c>
      <c r="D1878">
        <v>15.963639827485951</v>
      </c>
      <c r="E1878">
        <f t="shared" si="59"/>
        <v>40.082414308722846</v>
      </c>
    </row>
    <row r="1879" spans="1:5" x14ac:dyDescent="0.25">
      <c r="A1879">
        <v>1.877</v>
      </c>
      <c r="B1879">
        <v>-0.50855682958156667</v>
      </c>
      <c r="C1879">
        <f t="shared" si="58"/>
        <v>0.50855682958156667</v>
      </c>
      <c r="D1879">
        <v>15.959968003342606</v>
      </c>
      <c r="E1879">
        <f t="shared" si="59"/>
        <v>40.098376112638263</v>
      </c>
    </row>
    <row r="1880" spans="1:5" x14ac:dyDescent="0.25">
      <c r="A1880">
        <v>1.8779999999999999</v>
      </c>
      <c r="B1880">
        <v>-0.51243090914389522</v>
      </c>
      <c r="C1880">
        <f t="shared" si="58"/>
        <v>0.51243090914389522</v>
      </c>
      <c r="D1880">
        <v>15.956603149955068</v>
      </c>
      <c r="E1880">
        <f t="shared" si="59"/>
        <v>40.114334398214908</v>
      </c>
    </row>
    <row r="1881" spans="1:5" x14ac:dyDescent="0.25">
      <c r="A1881">
        <v>1.879</v>
      </c>
      <c r="B1881">
        <v>-0.5156923534982365</v>
      </c>
      <c r="C1881">
        <f t="shared" si="58"/>
        <v>0.5156923534982365</v>
      </c>
      <c r="D1881">
        <v>15.952607000112435</v>
      </c>
      <c r="E1881">
        <f t="shared" si="59"/>
        <v>40.130289003289946</v>
      </c>
    </row>
    <row r="1882" spans="1:5" x14ac:dyDescent="0.25">
      <c r="A1882">
        <v>1.88</v>
      </c>
      <c r="B1882">
        <v>-0.51856643398762126</v>
      </c>
      <c r="C1882">
        <f t="shared" si="58"/>
        <v>0.51856643398762126</v>
      </c>
      <c r="D1882">
        <v>15.946497536672162</v>
      </c>
      <c r="E1882">
        <f t="shared" si="59"/>
        <v>40.146238555558334</v>
      </c>
    </row>
    <row r="1883" spans="1:5" x14ac:dyDescent="0.25">
      <c r="A1883">
        <v>1.881</v>
      </c>
      <c r="B1883">
        <v>-0.52158481457828565</v>
      </c>
      <c r="C1883">
        <f t="shared" si="58"/>
        <v>0.52158481457828565</v>
      </c>
      <c r="D1883">
        <v>15.939055989818547</v>
      </c>
      <c r="E1883">
        <f t="shared" si="59"/>
        <v>40.16218133232158</v>
      </c>
    </row>
    <row r="1884" spans="1:5" x14ac:dyDescent="0.25">
      <c r="A1884">
        <v>1.8819999999999999</v>
      </c>
      <c r="B1884">
        <v>-0.52476640111777351</v>
      </c>
      <c r="C1884">
        <f t="shared" si="58"/>
        <v>0.52476640111777351</v>
      </c>
      <c r="D1884">
        <v>15.933129150387265</v>
      </c>
      <c r="E1884">
        <f t="shared" si="59"/>
        <v>40.178117424891681</v>
      </c>
    </row>
    <row r="1885" spans="1:5" x14ac:dyDescent="0.25">
      <c r="A1885">
        <v>1.883</v>
      </c>
      <c r="B1885">
        <v>-0.52721079161676998</v>
      </c>
      <c r="C1885">
        <f t="shared" si="58"/>
        <v>0.52721079161676998</v>
      </c>
      <c r="D1885">
        <v>15.929266035941565</v>
      </c>
      <c r="E1885">
        <f t="shared" si="59"/>
        <v>40.19404862248485</v>
      </c>
    </row>
    <row r="1886" spans="1:5" x14ac:dyDescent="0.25">
      <c r="A1886">
        <v>1.8839999999999999</v>
      </c>
      <c r="B1886">
        <v>-0.52889552108906435</v>
      </c>
      <c r="C1886">
        <f t="shared" si="58"/>
        <v>0.52889552108906435</v>
      </c>
      <c r="D1886">
        <v>15.924227557055941</v>
      </c>
      <c r="E1886">
        <f t="shared" si="59"/>
        <v>40.209975369281345</v>
      </c>
    </row>
    <row r="1887" spans="1:5" x14ac:dyDescent="0.25">
      <c r="A1887">
        <v>1.885</v>
      </c>
      <c r="B1887">
        <v>-0.53043363770108098</v>
      </c>
      <c r="C1887">
        <f t="shared" si="58"/>
        <v>0.53043363770108098</v>
      </c>
      <c r="D1887">
        <v>15.915859949843703</v>
      </c>
      <c r="E1887">
        <f t="shared" si="59"/>
        <v>40.225895413034799</v>
      </c>
    </row>
    <row r="1888" spans="1:5" x14ac:dyDescent="0.25">
      <c r="A1888">
        <v>1.8859999999999999</v>
      </c>
      <c r="B1888">
        <v>-0.53165750454057703</v>
      </c>
      <c r="C1888">
        <f t="shared" si="58"/>
        <v>0.53165750454057703</v>
      </c>
      <c r="D1888">
        <v>15.906639888735436</v>
      </c>
      <c r="E1888">
        <f t="shared" si="59"/>
        <v>40.241806662954083</v>
      </c>
    </row>
    <row r="1889" spans="1:5" x14ac:dyDescent="0.25">
      <c r="A1889">
        <v>1.887</v>
      </c>
      <c r="B1889">
        <v>-0.53261232988797125</v>
      </c>
      <c r="C1889">
        <f t="shared" si="58"/>
        <v>0.53261232988797125</v>
      </c>
      <c r="D1889">
        <v>15.899855212225933</v>
      </c>
      <c r="E1889">
        <f t="shared" si="59"/>
        <v>40.257709910504566</v>
      </c>
    </row>
    <row r="1890" spans="1:5" x14ac:dyDescent="0.25">
      <c r="A1890">
        <v>1.8879999999999999</v>
      </c>
      <c r="B1890">
        <v>-0.5336037591590701</v>
      </c>
      <c r="C1890">
        <f t="shared" si="58"/>
        <v>0.5336037591590701</v>
      </c>
      <c r="D1890">
        <v>15.894752181854855</v>
      </c>
      <c r="E1890">
        <f t="shared" si="59"/>
        <v>40.273607214201604</v>
      </c>
    </row>
    <row r="1891" spans="1:5" x14ac:dyDescent="0.25">
      <c r="A1891">
        <v>1.889</v>
      </c>
      <c r="B1891">
        <v>-0.53433413458323431</v>
      </c>
      <c r="C1891">
        <f t="shared" si="58"/>
        <v>0.53433413458323431</v>
      </c>
      <c r="D1891">
        <v>15.888424113450528</v>
      </c>
      <c r="E1891">
        <f t="shared" si="59"/>
        <v>40.289498802349257</v>
      </c>
    </row>
    <row r="1892" spans="1:5" x14ac:dyDescent="0.25">
      <c r="A1892">
        <v>1.89</v>
      </c>
      <c r="B1892">
        <v>-0.53530436524879399</v>
      </c>
      <c r="C1892">
        <f t="shared" si="58"/>
        <v>0.53530436524879399</v>
      </c>
      <c r="D1892">
        <v>15.880607601245863</v>
      </c>
      <c r="E1892">
        <f t="shared" si="59"/>
        <v>40.305383318206601</v>
      </c>
    </row>
    <row r="1893" spans="1:5" x14ac:dyDescent="0.25">
      <c r="A1893">
        <v>1.891</v>
      </c>
      <c r="B1893">
        <v>-0.53757425627619571</v>
      </c>
      <c r="C1893">
        <f t="shared" si="58"/>
        <v>0.53757425627619571</v>
      </c>
      <c r="D1893">
        <v>15.873624507712973</v>
      </c>
      <c r="E1893">
        <f t="shared" si="59"/>
        <v>40.321260434261085</v>
      </c>
    </row>
    <row r="1894" spans="1:5" x14ac:dyDescent="0.25">
      <c r="A1894">
        <v>1.8919999999999999</v>
      </c>
      <c r="B1894">
        <v>-0.54019557236592697</v>
      </c>
      <c r="C1894">
        <f t="shared" si="58"/>
        <v>0.54019557236592697</v>
      </c>
      <c r="D1894">
        <v>15.868788465689713</v>
      </c>
      <c r="E1894">
        <f t="shared" si="59"/>
        <v>40.337131640747785</v>
      </c>
    </row>
    <row r="1895" spans="1:5" x14ac:dyDescent="0.25">
      <c r="A1895">
        <v>1.893</v>
      </c>
      <c r="B1895">
        <v>-0.54074642740789203</v>
      </c>
      <c r="C1895">
        <f t="shared" si="58"/>
        <v>0.54074642740789203</v>
      </c>
      <c r="D1895">
        <v>15.864600927963775</v>
      </c>
      <c r="E1895">
        <f t="shared" si="59"/>
        <v>40.35299833544461</v>
      </c>
    </row>
    <row r="1896" spans="1:5" x14ac:dyDescent="0.25">
      <c r="A1896">
        <v>1.8939999999999999</v>
      </c>
      <c r="B1896">
        <v>-0.53883331614942687</v>
      </c>
      <c r="C1896">
        <f t="shared" si="58"/>
        <v>0.53883331614942687</v>
      </c>
      <c r="D1896">
        <v>15.858359991427649</v>
      </c>
      <c r="E1896">
        <f t="shared" si="59"/>
        <v>40.368859815904301</v>
      </c>
    </row>
    <row r="1897" spans="1:5" x14ac:dyDescent="0.25">
      <c r="A1897">
        <v>1.895</v>
      </c>
      <c r="B1897">
        <v>-0.53681688972566133</v>
      </c>
      <c r="C1897">
        <f t="shared" si="58"/>
        <v>0.53681688972566133</v>
      </c>
      <c r="D1897">
        <v>15.849635295351977</v>
      </c>
      <c r="E1897">
        <f t="shared" si="59"/>
        <v>40.384713813547691</v>
      </c>
    </row>
    <row r="1898" spans="1:5" x14ac:dyDescent="0.25">
      <c r="A1898">
        <v>1.8959999999999999</v>
      </c>
      <c r="B1898">
        <v>-0.53598084749134611</v>
      </c>
      <c r="C1898">
        <f t="shared" si="58"/>
        <v>0.53598084749134611</v>
      </c>
      <c r="D1898">
        <v>15.841003537733172</v>
      </c>
      <c r="E1898">
        <f t="shared" si="59"/>
        <v>40.400559132964233</v>
      </c>
    </row>
    <row r="1899" spans="1:5" x14ac:dyDescent="0.25">
      <c r="A1899">
        <v>1.897</v>
      </c>
      <c r="B1899">
        <v>-0.53524849248559314</v>
      </c>
      <c r="C1899">
        <f t="shared" si="58"/>
        <v>0.53524849248559314</v>
      </c>
      <c r="D1899">
        <v>15.834574042754642</v>
      </c>
      <c r="E1899">
        <f t="shared" si="59"/>
        <v>40.416396921754476</v>
      </c>
    </row>
    <row r="1900" spans="1:5" x14ac:dyDescent="0.25">
      <c r="A1900">
        <v>1.8979999999999999</v>
      </c>
      <c r="B1900">
        <v>-0.53382410753801579</v>
      </c>
      <c r="C1900">
        <f t="shared" si="58"/>
        <v>0.53382410753801579</v>
      </c>
      <c r="D1900">
        <v>15.829687578270082</v>
      </c>
      <c r="E1900">
        <f t="shared" si="59"/>
        <v>40.432229052564985</v>
      </c>
    </row>
    <row r="1901" spans="1:5" x14ac:dyDescent="0.25">
      <c r="A1901">
        <v>1.899</v>
      </c>
      <c r="B1901">
        <v>-0.53186816098181833</v>
      </c>
      <c r="C1901">
        <f t="shared" si="58"/>
        <v>0.53186816098181833</v>
      </c>
      <c r="D1901">
        <v>15.824784079220299</v>
      </c>
      <c r="E1901">
        <f t="shared" si="59"/>
        <v>40.44805628839373</v>
      </c>
    </row>
    <row r="1902" spans="1:5" x14ac:dyDescent="0.25">
      <c r="A1902">
        <v>1.9</v>
      </c>
      <c r="B1902">
        <v>-0.53031422961208829</v>
      </c>
      <c r="C1902">
        <f t="shared" si="58"/>
        <v>0.53031422961208829</v>
      </c>
      <c r="D1902">
        <v>15.820006961086342</v>
      </c>
      <c r="E1902">
        <f t="shared" si="59"/>
        <v>40.463878683913883</v>
      </c>
    </row>
    <row r="1903" spans="1:5" x14ac:dyDescent="0.25">
      <c r="A1903">
        <v>1.901</v>
      </c>
      <c r="B1903">
        <v>-0.53020482559712179</v>
      </c>
      <c r="C1903">
        <f t="shared" si="58"/>
        <v>0.53020482559712179</v>
      </c>
      <c r="D1903">
        <v>15.816630462404685</v>
      </c>
      <c r="E1903">
        <f t="shared" si="59"/>
        <v>40.479697002625628</v>
      </c>
    </row>
    <row r="1904" spans="1:5" x14ac:dyDescent="0.25">
      <c r="A1904">
        <v>1.9019999999999999</v>
      </c>
      <c r="B1904">
        <v>-0.53145497875986769</v>
      </c>
      <c r="C1904">
        <f t="shared" si="58"/>
        <v>0.53145497875986769</v>
      </c>
      <c r="D1904">
        <v>15.814598910178955</v>
      </c>
      <c r="E1904">
        <f t="shared" si="59"/>
        <v>40.495512617311917</v>
      </c>
    </row>
    <row r="1905" spans="1:5" x14ac:dyDescent="0.25">
      <c r="A1905">
        <v>1.903</v>
      </c>
      <c r="B1905">
        <v>-0.53417743084927793</v>
      </c>
      <c r="C1905">
        <f t="shared" si="58"/>
        <v>0.53417743084927793</v>
      </c>
      <c r="D1905">
        <v>15.812539627375306</v>
      </c>
      <c r="E1905">
        <f t="shared" si="59"/>
        <v>40.511326186580696</v>
      </c>
    </row>
    <row r="1906" spans="1:5" x14ac:dyDescent="0.25">
      <c r="A1906">
        <v>1.9039999999999999</v>
      </c>
      <c r="B1906">
        <v>-0.53889320491883752</v>
      </c>
      <c r="C1906">
        <f t="shared" si="58"/>
        <v>0.53889320491883752</v>
      </c>
      <c r="D1906">
        <v>15.809686669330487</v>
      </c>
      <c r="E1906">
        <f t="shared" si="59"/>
        <v>40.527137299729048</v>
      </c>
    </row>
    <row r="1907" spans="1:5" x14ac:dyDescent="0.25">
      <c r="A1907">
        <v>1.905</v>
      </c>
      <c r="B1907">
        <v>-0.54489035565492749</v>
      </c>
      <c r="C1907">
        <f t="shared" si="58"/>
        <v>0.54489035565492749</v>
      </c>
      <c r="D1907">
        <v>15.806472674370895</v>
      </c>
      <c r="E1907">
        <f t="shared" si="59"/>
        <v>40.542945379400898</v>
      </c>
    </row>
    <row r="1908" spans="1:5" x14ac:dyDescent="0.25">
      <c r="A1908">
        <v>1.9059999999999999</v>
      </c>
      <c r="B1908">
        <v>-0.55137057391525501</v>
      </c>
      <c r="C1908">
        <f t="shared" si="58"/>
        <v>0.55137057391525501</v>
      </c>
      <c r="D1908">
        <v>15.803510437107146</v>
      </c>
      <c r="E1908">
        <f t="shared" si="59"/>
        <v>40.558750370956638</v>
      </c>
    </row>
    <row r="1909" spans="1:5" x14ac:dyDescent="0.25">
      <c r="A1909">
        <v>1.907</v>
      </c>
      <c r="B1909">
        <v>-0.55824985111075642</v>
      </c>
      <c r="C1909">
        <f t="shared" si="58"/>
        <v>0.55824985111075642</v>
      </c>
      <c r="D1909">
        <v>15.800231953324481</v>
      </c>
      <c r="E1909">
        <f t="shared" si="59"/>
        <v>40.574552242151853</v>
      </c>
    </row>
    <row r="1910" spans="1:5" x14ac:dyDescent="0.25">
      <c r="A1910">
        <v>1.9079999999999999</v>
      </c>
      <c r="B1910">
        <v>-0.56412620137586911</v>
      </c>
      <c r="C1910">
        <f t="shared" si="58"/>
        <v>0.56412620137586911</v>
      </c>
      <c r="D1910">
        <v>15.795678636526056</v>
      </c>
      <c r="E1910">
        <f t="shared" si="59"/>
        <v>40.590350197446774</v>
      </c>
    </row>
    <row r="1911" spans="1:5" x14ac:dyDescent="0.25">
      <c r="A1911">
        <v>1.909</v>
      </c>
      <c r="B1911">
        <v>-0.56678106562221386</v>
      </c>
      <c r="C1911">
        <f t="shared" si="58"/>
        <v>0.56678106562221386</v>
      </c>
      <c r="D1911">
        <v>15.790708505100255</v>
      </c>
      <c r="E1911">
        <f t="shared" si="59"/>
        <v>40.606143391017589</v>
      </c>
    </row>
    <row r="1912" spans="1:5" x14ac:dyDescent="0.25">
      <c r="A1912">
        <v>1.91</v>
      </c>
      <c r="B1912">
        <v>-0.5670211207003889</v>
      </c>
      <c r="C1912">
        <f t="shared" si="58"/>
        <v>0.5670211207003889</v>
      </c>
      <c r="D1912">
        <v>15.787002199810271</v>
      </c>
      <c r="E1912">
        <f t="shared" si="59"/>
        <v>40.621932246370044</v>
      </c>
    </row>
    <row r="1913" spans="1:5" x14ac:dyDescent="0.25">
      <c r="A1913">
        <v>1.911</v>
      </c>
      <c r="B1913">
        <v>-0.56732378257438809</v>
      </c>
      <c r="C1913">
        <f t="shared" si="58"/>
        <v>0.56732378257438809</v>
      </c>
      <c r="D1913">
        <v>15.784625248848108</v>
      </c>
      <c r="E1913">
        <f t="shared" si="59"/>
        <v>40.637718060094372</v>
      </c>
    </row>
    <row r="1914" spans="1:5" x14ac:dyDescent="0.25">
      <c r="A1914">
        <v>1.9119999999999999</v>
      </c>
      <c r="B1914">
        <v>-0.56718628846067354</v>
      </c>
      <c r="C1914">
        <f t="shared" si="58"/>
        <v>0.56718628846067354</v>
      </c>
      <c r="D1914">
        <v>15.782773015483491</v>
      </c>
      <c r="E1914">
        <f t="shared" si="59"/>
        <v>40.653501759226536</v>
      </c>
    </row>
    <row r="1915" spans="1:5" x14ac:dyDescent="0.25">
      <c r="A1915">
        <v>1.913</v>
      </c>
      <c r="B1915">
        <v>-0.56512222427999259</v>
      </c>
      <c r="C1915">
        <f t="shared" si="58"/>
        <v>0.56512222427999259</v>
      </c>
      <c r="D1915">
        <v>15.781221444008642</v>
      </c>
      <c r="E1915">
        <f t="shared" si="59"/>
        <v>40.669283756456281</v>
      </c>
    </row>
    <row r="1916" spans="1:5" x14ac:dyDescent="0.25">
      <c r="A1916">
        <v>1.9139999999999999</v>
      </c>
      <c r="B1916">
        <v>-0.56105071159939246</v>
      </c>
      <c r="C1916">
        <f t="shared" si="58"/>
        <v>0.56105071159939246</v>
      </c>
      <c r="D1916">
        <v>15.779983161095874</v>
      </c>
      <c r="E1916">
        <f t="shared" si="59"/>
        <v>40.685064358758829</v>
      </c>
    </row>
    <row r="1917" spans="1:5" x14ac:dyDescent="0.25">
      <c r="A1917">
        <v>1.915</v>
      </c>
      <c r="B1917">
        <v>-0.55506833689242163</v>
      </c>
      <c r="C1917">
        <f t="shared" si="58"/>
        <v>0.55506833689242163</v>
      </c>
      <c r="D1917">
        <v>15.77878954057989</v>
      </c>
      <c r="E1917">
        <f t="shared" si="59"/>
        <v>40.700843745109673</v>
      </c>
    </row>
    <row r="1918" spans="1:5" x14ac:dyDescent="0.25">
      <c r="A1918">
        <v>1.9159999999999999</v>
      </c>
      <c r="B1918">
        <v>-0.54830423942294315</v>
      </c>
      <c r="C1918">
        <f t="shared" si="58"/>
        <v>0.54830423942294315</v>
      </c>
      <c r="D1918">
        <v>15.777056553743433</v>
      </c>
      <c r="E1918">
        <f t="shared" si="59"/>
        <v>40.716621668156833</v>
      </c>
    </row>
    <row r="1919" spans="1:5" x14ac:dyDescent="0.25">
      <c r="A1919">
        <v>1.917</v>
      </c>
      <c r="B1919">
        <v>-0.54243731139809848</v>
      </c>
      <c r="C1919">
        <f t="shared" si="58"/>
        <v>0.54243731139809848</v>
      </c>
      <c r="D1919">
        <v>15.774626346560609</v>
      </c>
      <c r="E1919">
        <f t="shared" si="59"/>
        <v>40.73239750960699</v>
      </c>
    </row>
    <row r="1920" spans="1:5" x14ac:dyDescent="0.25">
      <c r="A1920">
        <v>1.9179999999999999</v>
      </c>
      <c r="B1920">
        <v>-0.53794676408224851</v>
      </c>
      <c r="C1920">
        <f t="shared" si="58"/>
        <v>0.53794676408224851</v>
      </c>
      <c r="D1920">
        <v>15.772113975325739</v>
      </c>
      <c r="E1920">
        <f t="shared" si="59"/>
        <v>40.748170879767933</v>
      </c>
    </row>
    <row r="1921" spans="1:5" x14ac:dyDescent="0.25">
      <c r="A1921">
        <v>1.919</v>
      </c>
      <c r="B1921">
        <v>-0.53509826130239269</v>
      </c>
      <c r="C1921">
        <f t="shared" si="58"/>
        <v>0.53509826130239269</v>
      </c>
      <c r="D1921">
        <v>15.76953700931506</v>
      </c>
      <c r="E1921">
        <f t="shared" si="59"/>
        <v>40.763941705260258</v>
      </c>
    </row>
    <row r="1922" spans="1:5" x14ac:dyDescent="0.25">
      <c r="A1922">
        <v>1.92</v>
      </c>
      <c r="B1922">
        <v>-0.53396266088036071</v>
      </c>
      <c r="C1922">
        <f t="shared" si="58"/>
        <v>0.53396266088036071</v>
      </c>
      <c r="D1922">
        <v>15.766095375869652</v>
      </c>
      <c r="E1922">
        <f t="shared" si="59"/>
        <v>40.779709521452851</v>
      </c>
    </row>
    <row r="1923" spans="1:5" x14ac:dyDescent="0.25">
      <c r="A1923">
        <v>1.921</v>
      </c>
      <c r="B1923">
        <v>-0.5334491576002276</v>
      </c>
      <c r="C1923">
        <f t="shared" si="58"/>
        <v>0.5334491576002276</v>
      </c>
      <c r="D1923">
        <v>15.761751828566963</v>
      </c>
      <c r="E1923">
        <f t="shared" si="59"/>
        <v>40.795473445055073</v>
      </c>
    </row>
    <row r="1924" spans="1:5" x14ac:dyDescent="0.25">
      <c r="A1924">
        <v>1.9219999999999999</v>
      </c>
      <c r="B1924">
        <v>-0.53288104891249743</v>
      </c>
      <c r="C1924">
        <f t="shared" ref="C1924:C1987" si="60">-B1924</f>
        <v>0.53288104891249743</v>
      </c>
      <c r="D1924">
        <v>15.757031993607486</v>
      </c>
      <c r="E1924">
        <f t="shared" si="59"/>
        <v>40.811232836966155</v>
      </c>
    </row>
    <row r="1925" spans="1:5" x14ac:dyDescent="0.25">
      <c r="A1925">
        <v>1.923</v>
      </c>
      <c r="B1925">
        <v>-0.53277573901923747</v>
      </c>
      <c r="C1925">
        <f t="shared" si="60"/>
        <v>0.53277573901923747</v>
      </c>
      <c r="D1925">
        <v>15.751743687702353</v>
      </c>
      <c r="E1925">
        <f t="shared" ref="E1925:E1988" si="61">(A1925-A1924)*((D1925+D1924)/2)+E1924</f>
        <v>40.826987224806814</v>
      </c>
    </row>
    <row r="1926" spans="1:5" x14ac:dyDescent="0.25">
      <c r="A1926">
        <v>1.9239999999999999</v>
      </c>
      <c r="B1926">
        <v>-0.53313621688547563</v>
      </c>
      <c r="C1926">
        <f t="shared" si="60"/>
        <v>0.53313621688547563</v>
      </c>
      <c r="D1926">
        <v>15.745614750337092</v>
      </c>
      <c r="E1926">
        <f t="shared" si="61"/>
        <v>40.84273590402583</v>
      </c>
    </row>
    <row r="1927" spans="1:5" x14ac:dyDescent="0.25">
      <c r="A1927">
        <v>1.925</v>
      </c>
      <c r="B1927">
        <v>-0.53323280648307236</v>
      </c>
      <c r="C1927">
        <f t="shared" si="60"/>
        <v>0.53323280648307236</v>
      </c>
      <c r="D1927">
        <v>15.738946675603245</v>
      </c>
      <c r="E1927">
        <f t="shared" si="61"/>
        <v>40.8584781847388</v>
      </c>
    </row>
    <row r="1928" spans="1:5" x14ac:dyDescent="0.25">
      <c r="A1928">
        <v>1.9259999999999999</v>
      </c>
      <c r="B1928">
        <v>-0.53251947801527932</v>
      </c>
      <c r="C1928">
        <f t="shared" si="60"/>
        <v>0.53251947801527932</v>
      </c>
      <c r="D1928">
        <v>15.731823197009332</v>
      </c>
      <c r="E1928">
        <f t="shared" si="61"/>
        <v>40.874213569675106</v>
      </c>
    </row>
    <row r="1929" spans="1:5" x14ac:dyDescent="0.25">
      <c r="A1929">
        <v>1.927</v>
      </c>
      <c r="B1929">
        <v>-0.53145724864049948</v>
      </c>
      <c r="C1929">
        <f t="shared" si="60"/>
        <v>0.53145724864049948</v>
      </c>
      <c r="D1929">
        <v>15.72440975102394</v>
      </c>
      <c r="E1929">
        <f t="shared" si="61"/>
        <v>40.889941686149122</v>
      </c>
    </row>
    <row r="1930" spans="1:5" x14ac:dyDescent="0.25">
      <c r="A1930">
        <v>1.9279999999999999</v>
      </c>
      <c r="B1930">
        <v>-0.53161041521496988</v>
      </c>
      <c r="C1930">
        <f t="shared" si="60"/>
        <v>0.53161041521496988</v>
      </c>
      <c r="D1930">
        <v>15.717532304809843</v>
      </c>
      <c r="E1930">
        <f t="shared" si="61"/>
        <v>40.905662657177039</v>
      </c>
    </row>
    <row r="1931" spans="1:5" x14ac:dyDescent="0.25">
      <c r="A1931">
        <v>1.929</v>
      </c>
      <c r="B1931">
        <v>-0.53283426828726055</v>
      </c>
      <c r="C1931">
        <f t="shared" si="60"/>
        <v>0.53283426828726055</v>
      </c>
      <c r="D1931">
        <v>15.711493702671774</v>
      </c>
      <c r="E1931">
        <f t="shared" si="61"/>
        <v>40.921377170180783</v>
      </c>
    </row>
    <row r="1932" spans="1:5" x14ac:dyDescent="0.25">
      <c r="A1932">
        <v>1.93</v>
      </c>
      <c r="B1932">
        <v>-0.53245726951740802</v>
      </c>
      <c r="C1932">
        <f t="shared" si="60"/>
        <v>0.53245726951740802</v>
      </c>
      <c r="D1932">
        <v>15.705520987675458</v>
      </c>
      <c r="E1932">
        <f t="shared" si="61"/>
        <v>40.937085677525957</v>
      </c>
    </row>
    <row r="1933" spans="1:5" x14ac:dyDescent="0.25">
      <c r="A1933">
        <v>1.931</v>
      </c>
      <c r="B1933">
        <v>-0.52961877025143156</v>
      </c>
      <c r="C1933">
        <f t="shared" si="60"/>
        <v>0.52961877025143156</v>
      </c>
      <c r="D1933">
        <v>15.698816986816539</v>
      </c>
      <c r="E1933">
        <f t="shared" si="61"/>
        <v>40.952787846513203</v>
      </c>
    </row>
    <row r="1934" spans="1:5" x14ac:dyDescent="0.25">
      <c r="A1934">
        <v>1.9319999999999999</v>
      </c>
      <c r="B1934">
        <v>-0.52745924291911206</v>
      </c>
      <c r="C1934">
        <f t="shared" si="60"/>
        <v>0.52745924291911206</v>
      </c>
      <c r="D1934">
        <v>15.691347948466616</v>
      </c>
      <c r="E1934">
        <f t="shared" si="61"/>
        <v>40.968482928980841</v>
      </c>
    </row>
    <row r="1935" spans="1:5" x14ac:dyDescent="0.25">
      <c r="A1935">
        <v>1.9330000000000001</v>
      </c>
      <c r="B1935">
        <v>-0.52877475464211199</v>
      </c>
      <c r="C1935">
        <f t="shared" si="60"/>
        <v>0.52877475464211199</v>
      </c>
      <c r="D1935">
        <v>15.683640019204544</v>
      </c>
      <c r="E1935">
        <f t="shared" si="61"/>
        <v>40.984170422964681</v>
      </c>
    </row>
    <row r="1936" spans="1:5" x14ac:dyDescent="0.25">
      <c r="A1936">
        <v>1.9339999999999999</v>
      </c>
      <c r="B1936">
        <v>-0.53123159834776168</v>
      </c>
      <c r="C1936">
        <f t="shared" si="60"/>
        <v>0.53123159834776168</v>
      </c>
      <c r="D1936">
        <v>15.675921355632717</v>
      </c>
      <c r="E1936">
        <f t="shared" si="61"/>
        <v>40.999850203652095</v>
      </c>
    </row>
    <row r="1937" spans="1:5" x14ac:dyDescent="0.25">
      <c r="A1937">
        <v>1.9350000000000001</v>
      </c>
      <c r="B1937">
        <v>-0.53035637223843846</v>
      </c>
      <c r="C1937">
        <f t="shared" si="60"/>
        <v>0.53035637223843846</v>
      </c>
      <c r="D1937">
        <v>15.667922421098075</v>
      </c>
      <c r="E1937">
        <f t="shared" si="61"/>
        <v>41.015522125540464</v>
      </c>
    </row>
    <row r="1938" spans="1:5" x14ac:dyDescent="0.25">
      <c r="A1938">
        <v>1.9359999999999999</v>
      </c>
      <c r="B1938">
        <v>-0.52628181899629567</v>
      </c>
      <c r="C1938">
        <f t="shared" si="60"/>
        <v>0.52628181899629567</v>
      </c>
      <c r="D1938">
        <v>15.659777844451796</v>
      </c>
      <c r="E1938">
        <f t="shared" si="61"/>
        <v>41.031185975673239</v>
      </c>
    </row>
    <row r="1939" spans="1:5" x14ac:dyDescent="0.25">
      <c r="A1939">
        <v>1.9370000000000001</v>
      </c>
      <c r="B1939">
        <v>-0.52322691135604571</v>
      </c>
      <c r="C1939">
        <f t="shared" si="60"/>
        <v>0.52322691135604571</v>
      </c>
      <c r="D1939">
        <v>15.652273494878321</v>
      </c>
      <c r="E1939">
        <f t="shared" si="61"/>
        <v>41.046842001342903</v>
      </c>
    </row>
    <row r="1940" spans="1:5" x14ac:dyDescent="0.25">
      <c r="A1940">
        <v>1.9379999999999999</v>
      </c>
      <c r="B1940">
        <v>-0.52268240935036581</v>
      </c>
      <c r="C1940">
        <f t="shared" si="60"/>
        <v>0.52268240935036581</v>
      </c>
      <c r="D1940">
        <v>15.645949671817231</v>
      </c>
      <c r="E1940">
        <f t="shared" si="61"/>
        <v>41.062491112926246</v>
      </c>
    </row>
    <row r="1941" spans="1:5" x14ac:dyDescent="0.25">
      <c r="A1941">
        <v>1.9390000000000001</v>
      </c>
      <c r="B1941">
        <v>-0.52119658625986509</v>
      </c>
      <c r="C1941">
        <f t="shared" si="60"/>
        <v>0.52119658625986509</v>
      </c>
      <c r="D1941">
        <v>15.640648296792612</v>
      </c>
      <c r="E1941">
        <f t="shared" si="61"/>
        <v>41.078134411910554</v>
      </c>
    </row>
    <row r="1942" spans="1:5" x14ac:dyDescent="0.25">
      <c r="A1942">
        <v>1.94</v>
      </c>
      <c r="B1942">
        <v>-0.5164786237581287</v>
      </c>
      <c r="C1942">
        <f t="shared" si="60"/>
        <v>0.5164786237581287</v>
      </c>
      <c r="D1942">
        <v>15.635822810793842</v>
      </c>
      <c r="E1942">
        <f t="shared" si="61"/>
        <v>41.093772647464348</v>
      </c>
    </row>
    <row r="1943" spans="1:5" x14ac:dyDescent="0.25">
      <c r="A1943">
        <v>1.9410000000000001</v>
      </c>
      <c r="B1943">
        <v>-0.5115072074739585</v>
      </c>
      <c r="C1943">
        <f t="shared" si="60"/>
        <v>0.5115072074739585</v>
      </c>
      <c r="D1943">
        <v>15.630978916155007</v>
      </c>
      <c r="E1943">
        <f t="shared" si="61"/>
        <v>41.109406048327827</v>
      </c>
    </row>
    <row r="1944" spans="1:5" x14ac:dyDescent="0.25">
      <c r="A1944">
        <v>1.9419999999999999</v>
      </c>
      <c r="B1944">
        <v>-0.50996268152887303</v>
      </c>
      <c r="C1944">
        <f t="shared" si="60"/>
        <v>0.50996268152887303</v>
      </c>
      <c r="D1944">
        <v>15.626103822044287</v>
      </c>
      <c r="E1944">
        <f t="shared" si="61"/>
        <v>41.125034589696924</v>
      </c>
    </row>
    <row r="1945" spans="1:5" x14ac:dyDescent="0.25">
      <c r="A1945">
        <v>1.9430000000000001</v>
      </c>
      <c r="B1945">
        <v>-0.51162830234162027</v>
      </c>
      <c r="C1945">
        <f t="shared" si="60"/>
        <v>0.51162830234162027</v>
      </c>
      <c r="D1945">
        <v>15.621612743632324</v>
      </c>
      <c r="E1945">
        <f t="shared" si="61"/>
        <v>41.14065844797976</v>
      </c>
    </row>
    <row r="1946" spans="1:5" x14ac:dyDescent="0.25">
      <c r="A1946">
        <v>1.944</v>
      </c>
      <c r="B1946">
        <v>-0.51356279085290113</v>
      </c>
      <c r="C1946">
        <f t="shared" si="60"/>
        <v>0.51356279085290113</v>
      </c>
      <c r="D1946">
        <v>15.617703151764344</v>
      </c>
      <c r="E1946">
        <f t="shared" si="61"/>
        <v>41.156278105927456</v>
      </c>
    </row>
    <row r="1947" spans="1:5" x14ac:dyDescent="0.25">
      <c r="A1947">
        <v>1.9450000000000001</v>
      </c>
      <c r="B1947">
        <v>-0.51362116759451948</v>
      </c>
      <c r="C1947">
        <f t="shared" si="60"/>
        <v>0.51362116759451948</v>
      </c>
      <c r="D1947">
        <v>15.6139069065726</v>
      </c>
      <c r="E1947">
        <f t="shared" si="61"/>
        <v>41.171893910956626</v>
      </c>
    </row>
    <row r="1948" spans="1:5" x14ac:dyDescent="0.25">
      <c r="A1948">
        <v>1.946</v>
      </c>
      <c r="B1948">
        <v>-0.51294441562509863</v>
      </c>
      <c r="C1948">
        <f t="shared" si="60"/>
        <v>0.51294441562509863</v>
      </c>
      <c r="D1948">
        <v>15.609642888345133</v>
      </c>
      <c r="E1948">
        <f t="shared" si="61"/>
        <v>41.187505685854084</v>
      </c>
    </row>
    <row r="1949" spans="1:5" x14ac:dyDescent="0.25">
      <c r="A1949">
        <v>1.9470000000000001</v>
      </c>
      <c r="B1949">
        <v>-0.51428027977368473</v>
      </c>
      <c r="C1949">
        <f t="shared" si="60"/>
        <v>0.51428027977368473</v>
      </c>
      <c r="D1949">
        <v>15.605053689557423</v>
      </c>
      <c r="E1949">
        <f t="shared" si="61"/>
        <v>41.203113034143037</v>
      </c>
    </row>
    <row r="1950" spans="1:5" x14ac:dyDescent="0.25">
      <c r="A1950">
        <v>1.948</v>
      </c>
      <c r="B1950">
        <v>-0.51778804943500212</v>
      </c>
      <c r="C1950">
        <f t="shared" si="60"/>
        <v>0.51778804943500212</v>
      </c>
      <c r="D1950">
        <v>15.600739367787192</v>
      </c>
      <c r="E1950">
        <f t="shared" si="61"/>
        <v>41.218715930671706</v>
      </c>
    </row>
    <row r="1951" spans="1:5" x14ac:dyDescent="0.25">
      <c r="A1951">
        <v>1.9490000000000001</v>
      </c>
      <c r="B1951">
        <v>-0.5208809695223966</v>
      </c>
      <c r="C1951">
        <f t="shared" si="60"/>
        <v>0.5208809695223966</v>
      </c>
      <c r="D1951">
        <v>15.597013769147969</v>
      </c>
      <c r="E1951">
        <f t="shared" si="61"/>
        <v>41.234314807240175</v>
      </c>
    </row>
    <row r="1952" spans="1:5" x14ac:dyDescent="0.25">
      <c r="A1952">
        <v>1.95</v>
      </c>
      <c r="B1952">
        <v>-0.52248833889402357</v>
      </c>
      <c r="C1952">
        <f t="shared" si="60"/>
        <v>0.52248833889402357</v>
      </c>
      <c r="D1952">
        <v>15.593639096001516</v>
      </c>
      <c r="E1952">
        <f t="shared" si="61"/>
        <v>41.249910133672749</v>
      </c>
    </row>
    <row r="1953" spans="1:5" x14ac:dyDescent="0.25">
      <c r="A1953">
        <v>1.9510000000000001</v>
      </c>
      <c r="B1953">
        <v>-0.52461418457371645</v>
      </c>
      <c r="C1953">
        <f t="shared" si="60"/>
        <v>0.52461418457371645</v>
      </c>
      <c r="D1953">
        <v>15.589978040025894</v>
      </c>
      <c r="E1953">
        <f t="shared" si="61"/>
        <v>41.265501942240768</v>
      </c>
    </row>
    <row r="1954" spans="1:5" x14ac:dyDescent="0.25">
      <c r="A1954">
        <v>1.952</v>
      </c>
      <c r="B1954">
        <v>-0.52802981292775608</v>
      </c>
      <c r="C1954">
        <f t="shared" si="60"/>
        <v>0.52802981292775608</v>
      </c>
      <c r="D1954">
        <v>15.585430455014968</v>
      </c>
      <c r="E1954">
        <f t="shared" si="61"/>
        <v>41.281089646488283</v>
      </c>
    </row>
    <row r="1955" spans="1:5" x14ac:dyDescent="0.25">
      <c r="A1955">
        <v>1.9530000000000001</v>
      </c>
      <c r="B1955">
        <v>-0.53073669470763452</v>
      </c>
      <c r="C1955">
        <f t="shared" si="60"/>
        <v>0.53073669470763452</v>
      </c>
      <c r="D1955">
        <v>15.579566827995633</v>
      </c>
      <c r="E1955">
        <f t="shared" si="61"/>
        <v>41.29667214512979</v>
      </c>
    </row>
    <row r="1956" spans="1:5" x14ac:dyDescent="0.25">
      <c r="A1956">
        <v>1.954</v>
      </c>
      <c r="B1956">
        <v>-0.53172165092673018</v>
      </c>
      <c r="C1956">
        <f t="shared" si="60"/>
        <v>0.53172165092673018</v>
      </c>
      <c r="D1956">
        <v>15.572082012151293</v>
      </c>
      <c r="E1956">
        <f t="shared" si="61"/>
        <v>41.312247969549858</v>
      </c>
    </row>
    <row r="1957" spans="1:5" x14ac:dyDescent="0.25">
      <c r="A1957">
        <v>1.9550000000000001</v>
      </c>
      <c r="B1957">
        <v>-0.53132298909101694</v>
      </c>
      <c r="C1957">
        <f t="shared" si="60"/>
        <v>0.53132298909101694</v>
      </c>
      <c r="D1957">
        <v>15.56297211798179</v>
      </c>
      <c r="E1957">
        <f t="shared" si="61"/>
        <v>41.327815496614924</v>
      </c>
    </row>
    <row r="1958" spans="1:5" x14ac:dyDescent="0.25">
      <c r="A1958">
        <v>1.956</v>
      </c>
      <c r="B1958">
        <v>-0.5302124837357618</v>
      </c>
      <c r="C1958">
        <f t="shared" si="60"/>
        <v>0.5302124837357618</v>
      </c>
      <c r="D1958">
        <v>15.552321200932655</v>
      </c>
      <c r="E1958">
        <f t="shared" si="61"/>
        <v>41.343373143274377</v>
      </c>
    </row>
    <row r="1959" spans="1:5" x14ac:dyDescent="0.25">
      <c r="A1959">
        <v>1.9570000000000001</v>
      </c>
      <c r="B1959">
        <v>-0.52927137134523883</v>
      </c>
      <c r="C1959">
        <f t="shared" si="60"/>
        <v>0.52927137134523883</v>
      </c>
      <c r="D1959">
        <v>15.540099334738592</v>
      </c>
      <c r="E1959">
        <f t="shared" si="61"/>
        <v>41.358919353542213</v>
      </c>
    </row>
    <row r="1960" spans="1:5" x14ac:dyDescent="0.25">
      <c r="A1960">
        <v>1.958</v>
      </c>
      <c r="B1960">
        <v>-0.52775977483679237</v>
      </c>
      <c r="C1960">
        <f t="shared" si="60"/>
        <v>0.52775977483679237</v>
      </c>
      <c r="D1960">
        <v>15.526976013979581</v>
      </c>
      <c r="E1960">
        <f t="shared" si="61"/>
        <v>41.374452891216571</v>
      </c>
    </row>
    <row r="1961" spans="1:5" x14ac:dyDescent="0.25">
      <c r="A1961">
        <v>1.9590000000000001</v>
      </c>
      <c r="B1961">
        <v>-0.52522010103956873</v>
      </c>
      <c r="C1961">
        <f t="shared" si="60"/>
        <v>0.52522010103956873</v>
      </c>
      <c r="D1961">
        <v>15.514888751543467</v>
      </c>
      <c r="E1961">
        <f t="shared" si="61"/>
        <v>41.389973823599334</v>
      </c>
    </row>
    <row r="1962" spans="1:5" x14ac:dyDescent="0.25">
      <c r="A1962">
        <v>1.96</v>
      </c>
      <c r="B1962">
        <v>-0.52356332519759752</v>
      </c>
      <c r="C1962">
        <f t="shared" si="60"/>
        <v>0.52356332519759752</v>
      </c>
      <c r="D1962">
        <v>15.505357646461949</v>
      </c>
      <c r="E1962">
        <f t="shared" si="61"/>
        <v>41.405483946798334</v>
      </c>
    </row>
    <row r="1963" spans="1:5" x14ac:dyDescent="0.25">
      <c r="A1963">
        <v>1.9610000000000001</v>
      </c>
      <c r="B1963">
        <v>-0.52349913468468301</v>
      </c>
      <c r="C1963">
        <f t="shared" si="60"/>
        <v>0.52349913468468301</v>
      </c>
      <c r="D1963">
        <v>15.497943064383106</v>
      </c>
      <c r="E1963">
        <f t="shared" si="61"/>
        <v>41.420985597153759</v>
      </c>
    </row>
    <row r="1964" spans="1:5" x14ac:dyDescent="0.25">
      <c r="A1964">
        <v>1.962</v>
      </c>
      <c r="B1964">
        <v>-0.52391792638831747</v>
      </c>
      <c r="C1964">
        <f t="shared" si="60"/>
        <v>0.52391792638831747</v>
      </c>
      <c r="D1964">
        <v>15.491468019011599</v>
      </c>
      <c r="E1964">
        <f t="shared" si="61"/>
        <v>41.436480302695458</v>
      </c>
    </row>
    <row r="1965" spans="1:5" x14ac:dyDescent="0.25">
      <c r="A1965">
        <v>1.9630000000000001</v>
      </c>
      <c r="B1965">
        <v>-0.52496518629263134</v>
      </c>
      <c r="C1965">
        <f t="shared" si="60"/>
        <v>0.52496518629263134</v>
      </c>
      <c r="D1965">
        <v>15.485121117549475</v>
      </c>
      <c r="E1965">
        <f t="shared" si="61"/>
        <v>41.451968597263743</v>
      </c>
    </row>
    <row r="1966" spans="1:5" x14ac:dyDescent="0.25">
      <c r="A1966">
        <v>1.964</v>
      </c>
      <c r="B1966">
        <v>-0.5273079320857984</v>
      </c>
      <c r="C1966">
        <f t="shared" si="60"/>
        <v>0.5273079320857984</v>
      </c>
      <c r="D1966">
        <v>15.478854594752494</v>
      </c>
      <c r="E1966">
        <f t="shared" si="61"/>
        <v>41.467450585119892</v>
      </c>
    </row>
    <row r="1967" spans="1:5" x14ac:dyDescent="0.25">
      <c r="A1967">
        <v>1.9650000000000001</v>
      </c>
      <c r="B1967">
        <v>-0.53008488848249935</v>
      </c>
      <c r="C1967">
        <f t="shared" si="60"/>
        <v>0.53008488848249935</v>
      </c>
      <c r="D1967">
        <v>15.473826170814204</v>
      </c>
      <c r="E1967">
        <f t="shared" si="61"/>
        <v>41.482926925502674</v>
      </c>
    </row>
    <row r="1968" spans="1:5" x14ac:dyDescent="0.25">
      <c r="A1968">
        <v>1.966</v>
      </c>
      <c r="B1968">
        <v>-0.53182103384521939</v>
      </c>
      <c r="C1968">
        <f t="shared" si="60"/>
        <v>0.53182103384521939</v>
      </c>
      <c r="D1968">
        <v>15.470654250265479</v>
      </c>
      <c r="E1968">
        <f t="shared" si="61"/>
        <v>41.498399165713209</v>
      </c>
    </row>
    <row r="1969" spans="1:5" x14ac:dyDescent="0.25">
      <c r="A1969">
        <v>1.9670000000000001</v>
      </c>
      <c r="B1969">
        <v>-0.5325889955255092</v>
      </c>
      <c r="C1969">
        <f t="shared" si="60"/>
        <v>0.5325889955255092</v>
      </c>
      <c r="D1969">
        <v>15.468245394926839</v>
      </c>
      <c r="E1969">
        <f t="shared" si="61"/>
        <v>41.513868615535806</v>
      </c>
    </row>
    <row r="1970" spans="1:5" x14ac:dyDescent="0.25">
      <c r="A1970">
        <v>1.968</v>
      </c>
      <c r="B1970">
        <v>-0.53385332945446906</v>
      </c>
      <c r="C1970">
        <f t="shared" si="60"/>
        <v>0.53385332945446906</v>
      </c>
      <c r="D1970">
        <v>15.465609215929199</v>
      </c>
      <c r="E1970">
        <f t="shared" si="61"/>
        <v>41.529335542841231</v>
      </c>
    </row>
    <row r="1971" spans="1:5" x14ac:dyDescent="0.25">
      <c r="A1971">
        <v>1.9690000000000001</v>
      </c>
      <c r="B1971">
        <v>-0.53573125177894132</v>
      </c>
      <c r="C1971">
        <f t="shared" si="60"/>
        <v>0.53573125177894132</v>
      </c>
      <c r="D1971">
        <v>15.462561382988499</v>
      </c>
      <c r="E1971">
        <f t="shared" si="61"/>
        <v>41.544799628140694</v>
      </c>
    </row>
    <row r="1972" spans="1:5" x14ac:dyDescent="0.25">
      <c r="A1972">
        <v>1.97</v>
      </c>
      <c r="B1972">
        <v>-0.53645541681455633</v>
      </c>
      <c r="C1972">
        <f t="shared" si="60"/>
        <v>0.53645541681455633</v>
      </c>
      <c r="D1972">
        <v>15.458921089472277</v>
      </c>
      <c r="E1972">
        <f t="shared" si="61"/>
        <v>41.56026036937692</v>
      </c>
    </row>
    <row r="1973" spans="1:5" x14ac:dyDescent="0.25">
      <c r="A1973">
        <v>1.9710000000000001</v>
      </c>
      <c r="B1973">
        <v>-0.53518613776910218</v>
      </c>
      <c r="C1973">
        <f t="shared" si="60"/>
        <v>0.53518613776910218</v>
      </c>
      <c r="D1973">
        <v>15.454851617394446</v>
      </c>
      <c r="E1973">
        <f t="shared" si="61"/>
        <v>41.575717255730353</v>
      </c>
    </row>
    <row r="1974" spans="1:5" x14ac:dyDescent="0.25">
      <c r="A1974">
        <v>1.972</v>
      </c>
      <c r="B1974">
        <v>-0.53310984191633226</v>
      </c>
      <c r="C1974">
        <f t="shared" si="60"/>
        <v>0.53310984191633226</v>
      </c>
      <c r="D1974">
        <v>15.450972260283367</v>
      </c>
      <c r="E1974">
        <f t="shared" si="61"/>
        <v>41.591170167669191</v>
      </c>
    </row>
    <row r="1975" spans="1:5" x14ac:dyDescent="0.25">
      <c r="A1975">
        <v>1.9730000000000001</v>
      </c>
      <c r="B1975">
        <v>-0.53101414918533485</v>
      </c>
      <c r="C1975">
        <f t="shared" si="60"/>
        <v>0.53101414918533485</v>
      </c>
      <c r="D1975">
        <v>15.447634127643123</v>
      </c>
      <c r="E1975">
        <f t="shared" si="61"/>
        <v>41.606619470863158</v>
      </c>
    </row>
    <row r="1976" spans="1:5" x14ac:dyDescent="0.25">
      <c r="A1976">
        <v>1.974</v>
      </c>
      <c r="B1976">
        <v>-0.52798201320158156</v>
      </c>
      <c r="C1976">
        <f t="shared" si="60"/>
        <v>0.52798201320158156</v>
      </c>
      <c r="D1976">
        <v>15.444745742113358</v>
      </c>
      <c r="E1976">
        <f t="shared" si="61"/>
        <v>41.622065660798036</v>
      </c>
    </row>
    <row r="1977" spans="1:5" x14ac:dyDescent="0.25">
      <c r="A1977">
        <v>1.9750000000000001</v>
      </c>
      <c r="B1977">
        <v>-0.5237123718497918</v>
      </c>
      <c r="C1977">
        <f t="shared" si="60"/>
        <v>0.5237123718497918</v>
      </c>
      <c r="D1977">
        <v>15.441999946950983</v>
      </c>
      <c r="E1977">
        <f t="shared" si="61"/>
        <v>41.637509033642573</v>
      </c>
    </row>
    <row r="1978" spans="1:5" x14ac:dyDescent="0.25">
      <c r="A1978">
        <v>1.976</v>
      </c>
      <c r="B1978">
        <v>-0.51926962107009345</v>
      </c>
      <c r="C1978">
        <f t="shared" si="60"/>
        <v>0.51926962107009345</v>
      </c>
      <c r="D1978">
        <v>15.439271459293909</v>
      </c>
      <c r="E1978">
        <f t="shared" si="61"/>
        <v>41.652949669345695</v>
      </c>
    </row>
    <row r="1979" spans="1:5" x14ac:dyDescent="0.25">
      <c r="A1979">
        <v>1.9770000000000001</v>
      </c>
      <c r="B1979">
        <v>-0.51537574502534966</v>
      </c>
      <c r="C1979">
        <f t="shared" si="60"/>
        <v>0.51537574502534966</v>
      </c>
      <c r="D1979">
        <v>15.436540437217051</v>
      </c>
      <c r="E1979">
        <f t="shared" si="61"/>
        <v>41.668387575293949</v>
      </c>
    </row>
    <row r="1980" spans="1:5" x14ac:dyDescent="0.25">
      <c r="A1980">
        <v>1.978</v>
      </c>
      <c r="B1980">
        <v>-0.51239764825458245</v>
      </c>
      <c r="C1980">
        <f t="shared" si="60"/>
        <v>0.51239764825458245</v>
      </c>
      <c r="D1980">
        <v>15.433318967330294</v>
      </c>
      <c r="E1980">
        <f t="shared" si="61"/>
        <v>41.683822504996222</v>
      </c>
    </row>
    <row r="1981" spans="1:5" x14ac:dyDescent="0.25">
      <c r="A1981">
        <v>1.9790000000000001</v>
      </c>
      <c r="B1981">
        <v>-0.51047150274353315</v>
      </c>
      <c r="C1981">
        <f t="shared" si="60"/>
        <v>0.51047150274353315</v>
      </c>
      <c r="D1981">
        <v>15.429271931524653</v>
      </c>
      <c r="E1981">
        <f t="shared" si="61"/>
        <v>41.699253800445653</v>
      </c>
    </row>
    <row r="1982" spans="1:5" x14ac:dyDescent="0.25">
      <c r="A1982">
        <v>1.98</v>
      </c>
      <c r="B1982">
        <v>-0.50924352546043772</v>
      </c>
      <c r="C1982">
        <f t="shared" si="60"/>
        <v>0.50924352546043772</v>
      </c>
      <c r="D1982">
        <v>15.424856245826319</v>
      </c>
      <c r="E1982">
        <f t="shared" si="61"/>
        <v>41.71468086453433</v>
      </c>
    </row>
    <row r="1983" spans="1:5" x14ac:dyDescent="0.25">
      <c r="A1983">
        <v>1.9810000000000001</v>
      </c>
      <c r="B1983">
        <v>-0.50798688612159992</v>
      </c>
      <c r="C1983">
        <f t="shared" si="60"/>
        <v>0.50798688612159992</v>
      </c>
      <c r="D1983">
        <v>15.420339756190486</v>
      </c>
      <c r="E1983">
        <f t="shared" si="61"/>
        <v>41.73010346253534</v>
      </c>
    </row>
    <row r="1984" spans="1:5" x14ac:dyDescent="0.25">
      <c r="A1984">
        <v>1.982</v>
      </c>
      <c r="B1984">
        <v>-0.5058918643551108</v>
      </c>
      <c r="C1984">
        <f t="shared" si="60"/>
        <v>0.5058918643551108</v>
      </c>
      <c r="D1984">
        <v>15.415374256703801</v>
      </c>
      <c r="E1984">
        <f t="shared" si="61"/>
        <v>41.745521319541787</v>
      </c>
    </row>
    <row r="1985" spans="1:5" x14ac:dyDescent="0.25">
      <c r="A1985">
        <v>1.9830000000000001</v>
      </c>
      <c r="B1985">
        <v>-0.50319102648952119</v>
      </c>
      <c r="C1985">
        <f t="shared" si="60"/>
        <v>0.50319102648952119</v>
      </c>
      <c r="D1985">
        <v>15.409865546825452</v>
      </c>
      <c r="E1985">
        <f t="shared" si="61"/>
        <v>41.760933939443554</v>
      </c>
    </row>
    <row r="1986" spans="1:5" x14ac:dyDescent="0.25">
      <c r="A1986">
        <v>1.984</v>
      </c>
      <c r="B1986">
        <v>-0.50068825582951559</v>
      </c>
      <c r="C1986">
        <f t="shared" si="60"/>
        <v>0.50068825582951559</v>
      </c>
      <c r="D1986">
        <v>15.404133588638622</v>
      </c>
      <c r="E1986">
        <f t="shared" si="61"/>
        <v>41.776340939011284</v>
      </c>
    </row>
    <row r="1987" spans="1:5" x14ac:dyDescent="0.25">
      <c r="A1987">
        <v>1.9850000000000001</v>
      </c>
      <c r="B1987">
        <v>-0.49824576209315424</v>
      </c>
      <c r="C1987">
        <f t="shared" si="60"/>
        <v>0.49824576209315424</v>
      </c>
      <c r="D1987">
        <v>15.39831156848769</v>
      </c>
      <c r="E1987">
        <f t="shared" si="61"/>
        <v>41.791742161589852</v>
      </c>
    </row>
    <row r="1988" spans="1:5" x14ac:dyDescent="0.25">
      <c r="A1988">
        <v>1.986</v>
      </c>
      <c r="B1988">
        <v>-0.49547669408578648</v>
      </c>
      <c r="C1988">
        <f t="shared" ref="C1988:C2051" si="62">-B1988</f>
        <v>0.49547669408578648</v>
      </c>
      <c r="D1988">
        <v>15.392396106715065</v>
      </c>
      <c r="E1988">
        <f t="shared" si="61"/>
        <v>41.807137515427449</v>
      </c>
    </row>
    <row r="1989" spans="1:5" x14ac:dyDescent="0.25">
      <c r="A1989">
        <v>1.9870000000000001</v>
      </c>
      <c r="B1989">
        <v>-0.49284728274501755</v>
      </c>
      <c r="C1989">
        <f t="shared" si="62"/>
        <v>0.49284728274501755</v>
      </c>
      <c r="D1989">
        <v>15.386708016175239</v>
      </c>
      <c r="E1989">
        <f t="shared" ref="E1989:E2052" si="63">(A1989-A1988)*((D1989+D1988)/2)+E1988</f>
        <v>41.822527067488899</v>
      </c>
    </row>
    <row r="1990" spans="1:5" x14ac:dyDescent="0.25">
      <c r="A1990">
        <v>1.988</v>
      </c>
      <c r="B1990">
        <v>-0.49100333518150019</v>
      </c>
      <c r="C1990">
        <f t="shared" si="62"/>
        <v>0.49100333518150019</v>
      </c>
      <c r="D1990">
        <v>15.381706505201379</v>
      </c>
      <c r="E1990">
        <f t="shared" si="63"/>
        <v>41.837911274749587</v>
      </c>
    </row>
    <row r="1991" spans="1:5" x14ac:dyDescent="0.25">
      <c r="A1991">
        <v>1.9890000000000001</v>
      </c>
      <c r="B1991">
        <v>-0.49039101503886739</v>
      </c>
      <c r="C1991">
        <f t="shared" si="62"/>
        <v>0.49039101503886739</v>
      </c>
      <c r="D1991">
        <v>15.377609308034575</v>
      </c>
      <c r="E1991">
        <f t="shared" si="63"/>
        <v>41.853290932656208</v>
      </c>
    </row>
    <row r="1992" spans="1:5" x14ac:dyDescent="0.25">
      <c r="A1992">
        <v>1.99</v>
      </c>
      <c r="B1992">
        <v>-0.49128683139767004</v>
      </c>
      <c r="C1992">
        <f t="shared" si="62"/>
        <v>0.49128683139767004</v>
      </c>
      <c r="D1992">
        <v>15.37435462603157</v>
      </c>
      <c r="E1992">
        <f t="shared" si="63"/>
        <v>41.86866691462324</v>
      </c>
    </row>
    <row r="1993" spans="1:5" x14ac:dyDescent="0.25">
      <c r="A1993">
        <v>1.9910000000000001</v>
      </c>
      <c r="B1993">
        <v>-0.49325602488014947</v>
      </c>
      <c r="C1993">
        <f t="shared" si="62"/>
        <v>0.49325602488014947</v>
      </c>
      <c r="D1993">
        <v>15.371338280524338</v>
      </c>
      <c r="E1993">
        <f t="shared" si="63"/>
        <v>41.884039761076522</v>
      </c>
    </row>
    <row r="1994" spans="1:5" x14ac:dyDescent="0.25">
      <c r="A1994">
        <v>1.992</v>
      </c>
      <c r="B1994">
        <v>-0.49583588908152954</v>
      </c>
      <c r="C1994">
        <f t="shared" si="62"/>
        <v>0.49583588908152954</v>
      </c>
      <c r="D1994">
        <v>15.367583217351532</v>
      </c>
      <c r="E1994">
        <f t="shared" si="63"/>
        <v>41.899409221825458</v>
      </c>
    </row>
    <row r="1995" spans="1:5" x14ac:dyDescent="0.25">
      <c r="A1995">
        <v>1.9930000000000001</v>
      </c>
      <c r="B1995">
        <v>-0.49887674270879168</v>
      </c>
      <c r="C1995">
        <f t="shared" si="62"/>
        <v>0.49887674270879168</v>
      </c>
      <c r="D1995">
        <v>15.362687184325358</v>
      </c>
      <c r="E1995">
        <f t="shared" si="63"/>
        <v>41.914774357026296</v>
      </c>
    </row>
    <row r="1996" spans="1:5" x14ac:dyDescent="0.25">
      <c r="A1996">
        <v>1.994</v>
      </c>
      <c r="B1996">
        <v>-0.50212231108767558</v>
      </c>
      <c r="C1996">
        <f t="shared" si="62"/>
        <v>0.50212231108767558</v>
      </c>
      <c r="D1996">
        <v>15.35671613443975</v>
      </c>
      <c r="E1996">
        <f t="shared" si="63"/>
        <v>41.930134058685674</v>
      </c>
    </row>
    <row r="1997" spans="1:5" x14ac:dyDescent="0.25">
      <c r="A1997">
        <v>1.9950000000000001</v>
      </c>
      <c r="B1997">
        <v>-0.50525935621211282</v>
      </c>
      <c r="C1997">
        <f t="shared" si="62"/>
        <v>0.50525935621211282</v>
      </c>
      <c r="D1997">
        <v>15.349487922493013</v>
      </c>
      <c r="E1997">
        <f t="shared" si="63"/>
        <v>41.945487160714144</v>
      </c>
    </row>
    <row r="1998" spans="1:5" x14ac:dyDescent="0.25">
      <c r="A1998">
        <v>1.996</v>
      </c>
      <c r="B1998">
        <v>-0.50748813196016362</v>
      </c>
      <c r="C1998">
        <f t="shared" si="62"/>
        <v>0.50748813196016362</v>
      </c>
      <c r="D1998">
        <v>15.341069572597069</v>
      </c>
      <c r="E1998">
        <f t="shared" si="63"/>
        <v>41.96083243946169</v>
      </c>
    </row>
    <row r="1999" spans="1:5" x14ac:dyDescent="0.25">
      <c r="A1999">
        <v>1.9970000000000001</v>
      </c>
      <c r="B1999">
        <v>-0.50821204950011289</v>
      </c>
      <c r="C1999">
        <f t="shared" si="62"/>
        <v>0.50821204950011289</v>
      </c>
      <c r="D1999">
        <v>15.332111287509145</v>
      </c>
      <c r="E1999">
        <f t="shared" si="63"/>
        <v>41.976169029891743</v>
      </c>
    </row>
    <row r="2000" spans="1:5" x14ac:dyDescent="0.25">
      <c r="A2000">
        <v>1.998</v>
      </c>
      <c r="B2000">
        <v>-0.50768865604742852</v>
      </c>
      <c r="C2000">
        <f t="shared" si="62"/>
        <v>0.50768865604742852</v>
      </c>
      <c r="D2000">
        <v>15.323282232123018</v>
      </c>
      <c r="E2000">
        <f t="shared" si="63"/>
        <v>41.991496726651555</v>
      </c>
    </row>
    <row r="2001" spans="1:5" x14ac:dyDescent="0.25">
      <c r="A2001">
        <v>1.9990000000000001</v>
      </c>
      <c r="B2001">
        <v>-0.50623761996159033</v>
      </c>
      <c r="C2001">
        <f t="shared" si="62"/>
        <v>0.50623761996159033</v>
      </c>
      <c r="D2001">
        <v>15.315125752933499</v>
      </c>
      <c r="E2001">
        <f t="shared" si="63"/>
        <v>42.006815930644088</v>
      </c>
    </row>
    <row r="2002" spans="1:5" x14ac:dyDescent="0.25">
      <c r="A2002">
        <v>2</v>
      </c>
      <c r="B2002">
        <v>-0.50433364188819507</v>
      </c>
      <c r="C2002">
        <f t="shared" si="62"/>
        <v>0.50433364188819507</v>
      </c>
      <c r="D2002">
        <v>15.307893706984268</v>
      </c>
      <c r="E2002">
        <f t="shared" si="63"/>
        <v>42.022127440374042</v>
      </c>
    </row>
    <row r="2003" spans="1:5" x14ac:dyDescent="0.25">
      <c r="A2003">
        <v>2.0009999999999999</v>
      </c>
      <c r="B2003">
        <v>-0.50243003176013656</v>
      </c>
      <c r="C2003">
        <f t="shared" si="62"/>
        <v>0.50243003176013656</v>
      </c>
      <c r="D2003">
        <v>15.301267135447814</v>
      </c>
      <c r="E2003">
        <f t="shared" si="63"/>
        <v>42.037432020795258</v>
      </c>
    </row>
    <row r="2004" spans="1:5" x14ac:dyDescent="0.25">
      <c r="A2004">
        <v>2.0019999999999998</v>
      </c>
      <c r="B2004">
        <v>-0.50009104810780192</v>
      </c>
      <c r="C2004">
        <f t="shared" si="62"/>
        <v>0.50009104810780192</v>
      </c>
      <c r="D2004">
        <v>15.295145362822476</v>
      </c>
      <c r="E2004">
        <f t="shared" si="63"/>
        <v>42.052730227044393</v>
      </c>
    </row>
    <row r="2005" spans="1:5" x14ac:dyDescent="0.25">
      <c r="A2005">
        <v>2.0030000000000001</v>
      </c>
      <c r="B2005">
        <v>-0.49637342282046587</v>
      </c>
      <c r="C2005">
        <f t="shared" si="62"/>
        <v>0.49637342282046587</v>
      </c>
      <c r="D2005">
        <v>15.290080688463851</v>
      </c>
      <c r="E2005">
        <f t="shared" si="63"/>
        <v>42.068022840070043</v>
      </c>
    </row>
    <row r="2006" spans="1:5" x14ac:dyDescent="0.25">
      <c r="A2006">
        <v>2.004</v>
      </c>
      <c r="B2006">
        <v>-0.49087340595712692</v>
      </c>
      <c r="C2006">
        <f t="shared" si="62"/>
        <v>0.49087340595712692</v>
      </c>
      <c r="D2006">
        <v>15.286192450656321</v>
      </c>
      <c r="E2006">
        <f t="shared" si="63"/>
        <v>42.083310976639602</v>
      </c>
    </row>
    <row r="2007" spans="1:5" x14ac:dyDescent="0.25">
      <c r="A2007">
        <v>2.0049999999999999</v>
      </c>
      <c r="B2007">
        <v>-0.48428920145158993</v>
      </c>
      <c r="C2007">
        <f t="shared" si="62"/>
        <v>0.48428920145158993</v>
      </c>
      <c r="D2007">
        <v>15.283049039442503</v>
      </c>
      <c r="E2007">
        <f t="shared" si="63"/>
        <v>42.098595597384652</v>
      </c>
    </row>
    <row r="2008" spans="1:5" x14ac:dyDescent="0.25">
      <c r="A2008">
        <v>2.0059999999999998</v>
      </c>
      <c r="B2008">
        <v>-0.47735372297506712</v>
      </c>
      <c r="C2008">
        <f t="shared" si="62"/>
        <v>0.47735372297506712</v>
      </c>
      <c r="D2008">
        <v>15.280582693455152</v>
      </c>
      <c r="E2008">
        <f t="shared" si="63"/>
        <v>42.113877413251096</v>
      </c>
    </row>
    <row r="2009" spans="1:5" x14ac:dyDescent="0.25">
      <c r="A2009">
        <v>2.0070000000000001</v>
      </c>
      <c r="B2009">
        <v>-0.46970398819406672</v>
      </c>
      <c r="C2009">
        <f t="shared" si="62"/>
        <v>0.46970398819406672</v>
      </c>
      <c r="D2009">
        <v>15.27863683788075</v>
      </c>
      <c r="E2009">
        <f t="shared" si="63"/>
        <v>42.129157023016766</v>
      </c>
    </row>
    <row r="2010" spans="1:5" x14ac:dyDescent="0.25">
      <c r="A2010">
        <v>2.008</v>
      </c>
      <c r="B2010">
        <v>-0.46106386428833807</v>
      </c>
      <c r="C2010">
        <f t="shared" si="62"/>
        <v>0.46106386428833807</v>
      </c>
      <c r="D2010">
        <v>15.27657343835018</v>
      </c>
      <c r="E2010">
        <f t="shared" si="63"/>
        <v>42.144434628154883</v>
      </c>
    </row>
    <row r="2011" spans="1:5" x14ac:dyDescent="0.25">
      <c r="A2011">
        <v>2.0089999999999999</v>
      </c>
      <c r="B2011">
        <v>-0.45300048258601761</v>
      </c>
      <c r="C2011">
        <f t="shared" si="62"/>
        <v>0.45300048258601761</v>
      </c>
      <c r="D2011">
        <v>15.274027141117536</v>
      </c>
      <c r="E2011">
        <f t="shared" si="63"/>
        <v>42.159709928444613</v>
      </c>
    </row>
    <row r="2012" spans="1:5" x14ac:dyDescent="0.25">
      <c r="A2012">
        <v>2.0099999999999998</v>
      </c>
      <c r="B2012">
        <v>-0.44825185842900789</v>
      </c>
      <c r="C2012">
        <f t="shared" si="62"/>
        <v>0.44825185842900789</v>
      </c>
      <c r="D2012">
        <v>15.271135951825242</v>
      </c>
      <c r="E2012">
        <f t="shared" si="63"/>
        <v>42.174982509991082</v>
      </c>
    </row>
    <row r="2013" spans="1:5" x14ac:dyDescent="0.25">
      <c r="A2013">
        <v>2.0110000000000001</v>
      </c>
      <c r="B2013">
        <v>-0.44721304882916857</v>
      </c>
      <c r="C2013">
        <f t="shared" si="62"/>
        <v>0.44721304882916857</v>
      </c>
      <c r="D2013">
        <v>15.268282221872299</v>
      </c>
      <c r="E2013">
        <f t="shared" si="63"/>
        <v>42.190252219077934</v>
      </c>
    </row>
    <row r="2014" spans="1:5" x14ac:dyDescent="0.25">
      <c r="A2014">
        <v>2.012</v>
      </c>
      <c r="B2014">
        <v>-0.44765549195627041</v>
      </c>
      <c r="C2014">
        <f t="shared" si="62"/>
        <v>0.44765549195627041</v>
      </c>
      <c r="D2014">
        <v>15.265729599707248</v>
      </c>
      <c r="E2014">
        <f t="shared" si="63"/>
        <v>42.20551922498872</v>
      </c>
    </row>
    <row r="2015" spans="1:5" x14ac:dyDescent="0.25">
      <c r="A2015">
        <v>2.0129999999999999</v>
      </c>
      <c r="B2015">
        <v>-0.4477818833998557</v>
      </c>
      <c r="C2015">
        <f t="shared" si="62"/>
        <v>0.4477818833998557</v>
      </c>
      <c r="D2015">
        <v>15.263151077045796</v>
      </c>
      <c r="E2015">
        <f t="shared" si="63"/>
        <v>42.220783665327097</v>
      </c>
    </row>
    <row r="2016" spans="1:5" x14ac:dyDescent="0.25">
      <c r="A2016">
        <v>2.0139999999999998</v>
      </c>
      <c r="B2016">
        <v>-0.44696519153328979</v>
      </c>
      <c r="C2016">
        <f t="shared" si="62"/>
        <v>0.44696519153328979</v>
      </c>
      <c r="D2016">
        <v>15.259920079798386</v>
      </c>
      <c r="E2016">
        <f t="shared" si="63"/>
        <v>42.236045200905515</v>
      </c>
    </row>
    <row r="2017" spans="1:5" x14ac:dyDescent="0.25">
      <c r="A2017">
        <v>2.0150000000000001</v>
      </c>
      <c r="B2017">
        <v>-0.44638403666419069</v>
      </c>
      <c r="C2017">
        <f t="shared" si="62"/>
        <v>0.44638403666419069</v>
      </c>
      <c r="D2017">
        <v>15.256145470822247</v>
      </c>
      <c r="E2017">
        <f t="shared" si="63"/>
        <v>42.251303233680829</v>
      </c>
    </row>
    <row r="2018" spans="1:5" x14ac:dyDescent="0.25">
      <c r="A2018">
        <v>2.016</v>
      </c>
      <c r="B2018">
        <v>-0.447844977268054</v>
      </c>
      <c r="C2018">
        <f t="shared" si="62"/>
        <v>0.447844977268054</v>
      </c>
      <c r="D2018">
        <v>15.252716037129137</v>
      </c>
      <c r="E2018">
        <f t="shared" si="63"/>
        <v>42.266557664434806</v>
      </c>
    </row>
    <row r="2019" spans="1:5" x14ac:dyDescent="0.25">
      <c r="A2019">
        <v>2.0169999999999999</v>
      </c>
      <c r="B2019">
        <v>-0.4508687814193012</v>
      </c>
      <c r="C2019">
        <f t="shared" si="62"/>
        <v>0.4508687814193012</v>
      </c>
      <c r="D2019">
        <v>15.249742503143038</v>
      </c>
      <c r="E2019">
        <f t="shared" si="63"/>
        <v>42.281808893704941</v>
      </c>
    </row>
    <row r="2020" spans="1:5" x14ac:dyDescent="0.25">
      <c r="A2020">
        <v>2.0179999999999998</v>
      </c>
      <c r="B2020">
        <v>-0.4541232584145154</v>
      </c>
      <c r="C2020">
        <f t="shared" si="62"/>
        <v>0.4541232584145154</v>
      </c>
      <c r="D2020">
        <v>15.246305486553913</v>
      </c>
      <c r="E2020">
        <f t="shared" si="63"/>
        <v>42.297056917699791</v>
      </c>
    </row>
    <row r="2021" spans="1:5" x14ac:dyDescent="0.25">
      <c r="A2021">
        <v>2.0190000000000001</v>
      </c>
      <c r="B2021">
        <v>-0.45728771261600437</v>
      </c>
      <c r="C2021">
        <f t="shared" si="62"/>
        <v>0.45728771261600437</v>
      </c>
      <c r="D2021">
        <v>15.242236425859812</v>
      </c>
      <c r="E2021">
        <f t="shared" si="63"/>
        <v>42.312301188656001</v>
      </c>
    </row>
    <row r="2022" spans="1:5" x14ac:dyDescent="0.25">
      <c r="A2022">
        <v>2.02</v>
      </c>
      <c r="B2022">
        <v>-0.45969524863081657</v>
      </c>
      <c r="C2022">
        <f t="shared" si="62"/>
        <v>0.45969524863081657</v>
      </c>
      <c r="D2022">
        <v>15.238370372760508</v>
      </c>
      <c r="E2022">
        <f t="shared" si="63"/>
        <v>42.32754149205531</v>
      </c>
    </row>
    <row r="2023" spans="1:5" x14ac:dyDescent="0.25">
      <c r="A2023">
        <v>2.0209999999999999</v>
      </c>
      <c r="B2023">
        <v>-0.46070082353346964</v>
      </c>
      <c r="C2023">
        <f t="shared" si="62"/>
        <v>0.46070082353346964</v>
      </c>
      <c r="D2023">
        <v>15.235198791521144</v>
      </c>
      <c r="E2023">
        <f t="shared" si="63"/>
        <v>42.342778276637446</v>
      </c>
    </row>
    <row r="2024" spans="1:5" x14ac:dyDescent="0.25">
      <c r="A2024">
        <v>2.0219999999999998</v>
      </c>
      <c r="B2024">
        <v>-0.46135972283690685</v>
      </c>
      <c r="C2024">
        <f t="shared" si="62"/>
        <v>0.46135972283690685</v>
      </c>
      <c r="D2024">
        <v>15.23251265875091</v>
      </c>
      <c r="E2024">
        <f t="shared" si="63"/>
        <v>42.358012132362582</v>
      </c>
    </row>
    <row r="2025" spans="1:5" x14ac:dyDescent="0.25">
      <c r="A2025">
        <v>2.0230000000000001</v>
      </c>
      <c r="B2025">
        <v>-0.46309364001229253</v>
      </c>
      <c r="C2025">
        <f t="shared" si="62"/>
        <v>0.46309364001229253</v>
      </c>
      <c r="D2025">
        <v>15.229859647795774</v>
      </c>
      <c r="E2025">
        <f t="shared" si="63"/>
        <v>42.373243318515861</v>
      </c>
    </row>
    <row r="2026" spans="1:5" x14ac:dyDescent="0.25">
      <c r="A2026">
        <v>2.024</v>
      </c>
      <c r="B2026">
        <v>-0.46579902148349062</v>
      </c>
      <c r="C2026">
        <f t="shared" si="62"/>
        <v>0.46579902148349062</v>
      </c>
      <c r="D2026">
        <v>15.227111693875072</v>
      </c>
      <c r="E2026">
        <f t="shared" si="63"/>
        <v>42.388471804186693</v>
      </c>
    </row>
    <row r="2027" spans="1:5" x14ac:dyDescent="0.25">
      <c r="A2027">
        <v>2.0249999999999999</v>
      </c>
      <c r="B2027">
        <v>-0.46813332630215798</v>
      </c>
      <c r="C2027">
        <f t="shared" si="62"/>
        <v>0.46813332630215798</v>
      </c>
      <c r="D2027">
        <v>15.224600093510725</v>
      </c>
      <c r="E2027">
        <f t="shared" si="63"/>
        <v>42.403697660080383</v>
      </c>
    </row>
    <row r="2028" spans="1:5" x14ac:dyDescent="0.25">
      <c r="A2028">
        <v>2.0259999999999998</v>
      </c>
      <c r="B2028">
        <v>-0.46941147532593952</v>
      </c>
      <c r="C2028">
        <f t="shared" si="62"/>
        <v>0.46941147532593952</v>
      </c>
      <c r="D2028">
        <v>15.222248181400779</v>
      </c>
      <c r="E2028">
        <f t="shared" si="63"/>
        <v>42.418921084217835</v>
      </c>
    </row>
    <row r="2029" spans="1:5" x14ac:dyDescent="0.25">
      <c r="A2029">
        <v>2.0270000000000001</v>
      </c>
      <c r="B2029">
        <v>-0.47057299883528658</v>
      </c>
      <c r="C2029">
        <f t="shared" si="62"/>
        <v>0.47057299883528658</v>
      </c>
      <c r="D2029">
        <v>15.219254709418829</v>
      </c>
      <c r="E2029">
        <f t="shared" si="63"/>
        <v>42.434141835663247</v>
      </c>
    </row>
    <row r="2030" spans="1:5" x14ac:dyDescent="0.25">
      <c r="A2030">
        <v>2.028</v>
      </c>
      <c r="B2030">
        <v>-0.47198790640486749</v>
      </c>
      <c r="C2030">
        <f t="shared" si="62"/>
        <v>0.47198790640486749</v>
      </c>
      <c r="D2030">
        <v>15.215245673126105</v>
      </c>
      <c r="E2030">
        <f t="shared" si="63"/>
        <v>42.449359085854518</v>
      </c>
    </row>
    <row r="2031" spans="1:5" x14ac:dyDescent="0.25">
      <c r="A2031">
        <v>2.0289999999999999</v>
      </c>
      <c r="B2031">
        <v>-0.47275190486558921</v>
      </c>
      <c r="C2031">
        <f t="shared" si="62"/>
        <v>0.47275190486558921</v>
      </c>
      <c r="D2031">
        <v>15.210797813059633</v>
      </c>
      <c r="E2031">
        <f t="shared" si="63"/>
        <v>42.464572107597611</v>
      </c>
    </row>
    <row r="2032" spans="1:5" x14ac:dyDescent="0.25">
      <c r="A2032">
        <v>2.0299999999999998</v>
      </c>
      <c r="B2032">
        <v>-0.47292578611843289</v>
      </c>
      <c r="C2032">
        <f t="shared" si="62"/>
        <v>0.47292578611843289</v>
      </c>
      <c r="D2032">
        <v>15.206321779124396</v>
      </c>
      <c r="E2032">
        <f t="shared" si="63"/>
        <v>42.479780667393705</v>
      </c>
    </row>
    <row r="2033" spans="1:5" x14ac:dyDescent="0.25">
      <c r="A2033">
        <v>2.0310000000000001</v>
      </c>
      <c r="B2033">
        <v>-0.47306744073314511</v>
      </c>
      <c r="C2033">
        <f t="shared" si="62"/>
        <v>0.47306744073314511</v>
      </c>
      <c r="D2033">
        <v>15.201579955625668</v>
      </c>
      <c r="E2033">
        <f t="shared" si="63"/>
        <v>42.494984618261086</v>
      </c>
    </row>
    <row r="2034" spans="1:5" x14ac:dyDescent="0.25">
      <c r="A2034">
        <v>2.032</v>
      </c>
      <c r="B2034">
        <v>-0.47285828165442767</v>
      </c>
      <c r="C2034">
        <f t="shared" si="62"/>
        <v>0.47285828165442767</v>
      </c>
      <c r="D2034">
        <v>15.196536384436634</v>
      </c>
      <c r="E2034">
        <f t="shared" si="63"/>
        <v>42.510183676431112</v>
      </c>
    </row>
    <row r="2035" spans="1:5" x14ac:dyDescent="0.25">
      <c r="A2035">
        <v>2.0329999999999999</v>
      </c>
      <c r="B2035">
        <v>-0.47203933903853873</v>
      </c>
      <c r="C2035">
        <f t="shared" si="62"/>
        <v>0.47203933903853873</v>
      </c>
      <c r="D2035">
        <v>15.191443238927741</v>
      </c>
      <c r="E2035">
        <f t="shared" si="63"/>
        <v>42.52537766624279</v>
      </c>
    </row>
    <row r="2036" spans="1:5" x14ac:dyDescent="0.25">
      <c r="A2036">
        <v>2.0339999999999998</v>
      </c>
      <c r="B2036">
        <v>-0.47065902280835081</v>
      </c>
      <c r="C2036">
        <f t="shared" si="62"/>
        <v>0.47065902280835081</v>
      </c>
      <c r="D2036">
        <v>15.186313203347291</v>
      </c>
      <c r="E2036">
        <f t="shared" si="63"/>
        <v>42.540566544463928</v>
      </c>
    </row>
    <row r="2037" spans="1:5" x14ac:dyDescent="0.25">
      <c r="A2037">
        <v>2.0350000000000001</v>
      </c>
      <c r="B2037">
        <v>-0.46903373314492297</v>
      </c>
      <c r="C2037">
        <f t="shared" si="62"/>
        <v>0.46903373314492297</v>
      </c>
      <c r="D2037">
        <v>15.181044448483746</v>
      </c>
      <c r="E2037">
        <f t="shared" si="63"/>
        <v>42.555750223289849</v>
      </c>
    </row>
    <row r="2038" spans="1:5" x14ac:dyDescent="0.25">
      <c r="A2038">
        <v>2.036</v>
      </c>
      <c r="B2038">
        <v>-0.4676924081192374</v>
      </c>
      <c r="C2038">
        <f t="shared" si="62"/>
        <v>0.4676924081192374</v>
      </c>
      <c r="D2038">
        <v>15.175627347694755</v>
      </c>
      <c r="E2038">
        <f t="shared" si="63"/>
        <v>42.570928559187934</v>
      </c>
    </row>
    <row r="2039" spans="1:5" x14ac:dyDescent="0.25">
      <c r="A2039">
        <v>2.0369999999999999</v>
      </c>
      <c r="B2039">
        <v>-0.46674957042406379</v>
      </c>
      <c r="C2039">
        <f t="shared" si="62"/>
        <v>0.46674957042406379</v>
      </c>
      <c r="D2039">
        <v>15.170157204709941</v>
      </c>
      <c r="E2039">
        <f t="shared" si="63"/>
        <v>42.586101451464131</v>
      </c>
    </row>
    <row r="2040" spans="1:5" x14ac:dyDescent="0.25">
      <c r="A2040">
        <v>2.0379999999999998</v>
      </c>
      <c r="B2040">
        <v>-0.46639707502482131</v>
      </c>
      <c r="C2040">
        <f t="shared" si="62"/>
        <v>0.46639707502482131</v>
      </c>
      <c r="D2040">
        <v>15.164868979504444</v>
      </c>
      <c r="E2040">
        <f t="shared" si="63"/>
        <v>42.601268964556233</v>
      </c>
    </row>
    <row r="2041" spans="1:5" x14ac:dyDescent="0.25">
      <c r="A2041">
        <v>2.0390000000000001</v>
      </c>
      <c r="B2041">
        <v>-0.46658866911783914</v>
      </c>
      <c r="C2041">
        <f t="shared" si="62"/>
        <v>0.46658866911783914</v>
      </c>
      <c r="D2041">
        <v>15.159762003746321</v>
      </c>
      <c r="E2041">
        <f t="shared" si="63"/>
        <v>42.616431280047863</v>
      </c>
    </row>
    <row r="2042" spans="1:5" x14ac:dyDescent="0.25">
      <c r="A2042">
        <v>2.04</v>
      </c>
      <c r="B2042">
        <v>-0.46730600816334805</v>
      </c>
      <c r="C2042">
        <f t="shared" si="62"/>
        <v>0.46730600816334805</v>
      </c>
      <c r="D2042">
        <v>15.154320183278731</v>
      </c>
      <c r="E2042">
        <f t="shared" si="63"/>
        <v>42.631588321141372</v>
      </c>
    </row>
    <row r="2043" spans="1:5" x14ac:dyDescent="0.25">
      <c r="A2043">
        <v>2.0409999999999999</v>
      </c>
      <c r="B2043">
        <v>-0.46969832183447152</v>
      </c>
      <c r="C2043">
        <f t="shared" si="62"/>
        <v>0.46969832183447152</v>
      </c>
      <c r="D2043">
        <v>15.14807535707954</v>
      </c>
      <c r="E2043">
        <f t="shared" si="63"/>
        <v>42.646739518911552</v>
      </c>
    </row>
    <row r="2044" spans="1:5" x14ac:dyDescent="0.25">
      <c r="A2044">
        <v>2.0419999999999998</v>
      </c>
      <c r="B2044">
        <v>-0.47325761694699775</v>
      </c>
      <c r="C2044">
        <f t="shared" si="62"/>
        <v>0.47325761694699775</v>
      </c>
      <c r="D2044">
        <v>15.140977836518832</v>
      </c>
      <c r="E2044">
        <f t="shared" si="63"/>
        <v>42.661884045508351</v>
      </c>
    </row>
    <row r="2045" spans="1:5" x14ac:dyDescent="0.25">
      <c r="A2045">
        <v>2.0430000000000001</v>
      </c>
      <c r="B2045">
        <v>-0.47485404185388219</v>
      </c>
      <c r="C2045">
        <f t="shared" si="62"/>
        <v>0.47485404185388219</v>
      </c>
      <c r="D2045">
        <v>15.133318210692215</v>
      </c>
      <c r="E2045">
        <f t="shared" si="63"/>
        <v>42.677021193531964</v>
      </c>
    </row>
    <row r="2046" spans="1:5" x14ac:dyDescent="0.25">
      <c r="A2046">
        <v>2.044</v>
      </c>
      <c r="B2046">
        <v>-0.47325157279501201</v>
      </c>
      <c r="C2046">
        <f t="shared" si="62"/>
        <v>0.47325157279501201</v>
      </c>
      <c r="D2046">
        <v>15.125712807386297</v>
      </c>
      <c r="E2046">
        <f t="shared" si="63"/>
        <v>42.692150709041002</v>
      </c>
    </row>
    <row r="2047" spans="1:5" x14ac:dyDescent="0.25">
      <c r="A2047">
        <v>2.0449999999999999</v>
      </c>
      <c r="B2047">
        <v>-0.46992759070288859</v>
      </c>
      <c r="C2047">
        <f t="shared" si="62"/>
        <v>0.46992759070288859</v>
      </c>
      <c r="D2047">
        <v>15.118641236875703</v>
      </c>
      <c r="E2047">
        <f t="shared" si="63"/>
        <v>42.70727288606313</v>
      </c>
    </row>
    <row r="2048" spans="1:5" x14ac:dyDescent="0.25">
      <c r="A2048">
        <v>2.0459999999999998</v>
      </c>
      <c r="B2048">
        <v>-0.46575498339950644</v>
      </c>
      <c r="C2048">
        <f t="shared" si="62"/>
        <v>0.46575498339950644</v>
      </c>
      <c r="D2048">
        <v>15.112186737194625</v>
      </c>
      <c r="E2048">
        <f t="shared" si="63"/>
        <v>42.722388300050163</v>
      </c>
    </row>
    <row r="2049" spans="1:5" x14ac:dyDescent="0.25">
      <c r="A2049">
        <v>2.0470000000000002</v>
      </c>
      <c r="B2049">
        <v>-0.46042054417652717</v>
      </c>
      <c r="C2049">
        <f t="shared" si="62"/>
        <v>0.46042054417652717</v>
      </c>
      <c r="D2049">
        <v>15.106459939948817</v>
      </c>
      <c r="E2049">
        <f t="shared" si="63"/>
        <v>42.737497623388741</v>
      </c>
    </row>
    <row r="2050" spans="1:5" x14ac:dyDescent="0.25">
      <c r="A2050">
        <v>2.048</v>
      </c>
      <c r="B2050">
        <v>-0.45374235937615415</v>
      </c>
      <c r="C2050">
        <f t="shared" si="62"/>
        <v>0.45374235937615415</v>
      </c>
      <c r="D2050">
        <v>15.101771400525653</v>
      </c>
      <c r="E2050">
        <f t="shared" si="63"/>
        <v>42.752601739058974</v>
      </c>
    </row>
    <row r="2051" spans="1:5" x14ac:dyDescent="0.25">
      <c r="A2051">
        <v>2.0489999999999999</v>
      </c>
      <c r="B2051">
        <v>-0.44649118265674831</v>
      </c>
      <c r="C2051">
        <f t="shared" si="62"/>
        <v>0.44649118265674831</v>
      </c>
      <c r="D2051">
        <v>15.098435221020955</v>
      </c>
      <c r="E2051">
        <f t="shared" si="63"/>
        <v>42.767701842369746</v>
      </c>
    </row>
    <row r="2052" spans="1:5" x14ac:dyDescent="0.25">
      <c r="A2052">
        <v>2.0499999999999998</v>
      </c>
      <c r="B2052">
        <v>-0.44016589969178027</v>
      </c>
      <c r="C2052">
        <f t="shared" ref="C2052:C2115" si="64">-B2052</f>
        <v>0.44016589969178027</v>
      </c>
      <c r="D2052">
        <v>15.096371713171287</v>
      </c>
      <c r="E2052">
        <f t="shared" si="63"/>
        <v>42.782799245836841</v>
      </c>
    </row>
    <row r="2053" spans="1:5" x14ac:dyDescent="0.25">
      <c r="A2053">
        <v>2.0510000000000002</v>
      </c>
      <c r="B2053">
        <v>-0.43498500436231019</v>
      </c>
      <c r="C2053">
        <f t="shared" si="64"/>
        <v>0.43498500436231019</v>
      </c>
      <c r="D2053">
        <v>15.094883338257775</v>
      </c>
      <c r="E2053">
        <f t="shared" ref="E2053:E2116" si="65">(A2053-A2052)*((D2053+D2052)/2)+E2052</f>
        <v>42.797894873362559</v>
      </c>
    </row>
    <row r="2054" spans="1:5" x14ac:dyDescent="0.25">
      <c r="A2054">
        <v>2.052</v>
      </c>
      <c r="B2054">
        <v>-0.42958521474057731</v>
      </c>
      <c r="C2054">
        <f t="shared" si="64"/>
        <v>0.42958521474057731</v>
      </c>
      <c r="D2054">
        <v>15.093324084453929</v>
      </c>
      <c r="E2054">
        <f t="shared" si="65"/>
        <v>42.812988977073914</v>
      </c>
    </row>
    <row r="2055" spans="1:5" x14ac:dyDescent="0.25">
      <c r="A2055">
        <v>2.0529999999999999</v>
      </c>
      <c r="B2055">
        <v>-0.42384518866003162</v>
      </c>
      <c r="C2055">
        <f t="shared" si="64"/>
        <v>0.42384518866003162</v>
      </c>
      <c r="D2055">
        <v>15.091776973794762</v>
      </c>
      <c r="E2055">
        <f t="shared" si="65"/>
        <v>42.82808152760304</v>
      </c>
    </row>
    <row r="2056" spans="1:5" x14ac:dyDescent="0.25">
      <c r="A2056">
        <v>2.0539999999999998</v>
      </c>
      <c r="B2056">
        <v>-0.41952693535878183</v>
      </c>
      <c r="C2056">
        <f t="shared" si="64"/>
        <v>0.41952693535878183</v>
      </c>
      <c r="D2056">
        <v>15.09047981278508</v>
      </c>
      <c r="E2056">
        <f t="shared" si="65"/>
        <v>42.843172655996327</v>
      </c>
    </row>
    <row r="2057" spans="1:5" x14ac:dyDescent="0.25">
      <c r="A2057">
        <v>2.0550000000000002</v>
      </c>
      <c r="B2057">
        <v>-0.41775314255810175</v>
      </c>
      <c r="C2057">
        <f t="shared" si="64"/>
        <v>0.41775314255810175</v>
      </c>
      <c r="D2057">
        <v>15.088981580627989</v>
      </c>
      <c r="E2057">
        <f t="shared" si="65"/>
        <v>42.858262386693035</v>
      </c>
    </row>
    <row r="2058" spans="1:5" x14ac:dyDescent="0.25">
      <c r="A2058">
        <v>2.056</v>
      </c>
      <c r="B2058">
        <v>-0.41809082666400854</v>
      </c>
      <c r="C2058">
        <f t="shared" si="64"/>
        <v>0.41809082666400854</v>
      </c>
      <c r="D2058">
        <v>15.086569405006214</v>
      </c>
      <c r="E2058">
        <f t="shared" si="65"/>
        <v>42.873350162185851</v>
      </c>
    </row>
    <row r="2059" spans="1:5" x14ac:dyDescent="0.25">
      <c r="A2059">
        <v>2.0569999999999999</v>
      </c>
      <c r="B2059">
        <v>-0.41961211740120063</v>
      </c>
      <c r="C2059">
        <f t="shared" si="64"/>
        <v>0.41961211740120063</v>
      </c>
      <c r="D2059">
        <v>15.083144075530921</v>
      </c>
      <c r="E2059">
        <f t="shared" si="65"/>
        <v>42.888435018926117</v>
      </c>
    </row>
    <row r="2060" spans="1:5" x14ac:dyDescent="0.25">
      <c r="A2060">
        <v>2.0579999999999998</v>
      </c>
      <c r="B2060">
        <v>-0.42168093525515404</v>
      </c>
      <c r="C2060">
        <f t="shared" si="64"/>
        <v>0.42168093525515404</v>
      </c>
      <c r="D2060">
        <v>15.078992286779558</v>
      </c>
      <c r="E2060">
        <f t="shared" si="65"/>
        <v>42.90351608710727</v>
      </c>
    </row>
    <row r="2061" spans="1:5" x14ac:dyDescent="0.25">
      <c r="A2061">
        <v>2.0590000000000002</v>
      </c>
      <c r="B2061">
        <v>-0.42479139651160547</v>
      </c>
      <c r="C2061">
        <f t="shared" si="64"/>
        <v>0.42479139651160547</v>
      </c>
      <c r="D2061">
        <v>15.074143966216303</v>
      </c>
      <c r="E2061">
        <f t="shared" si="65"/>
        <v>42.918592655233773</v>
      </c>
    </row>
    <row r="2062" spans="1:5" x14ac:dyDescent="0.25">
      <c r="A2062">
        <v>2.06</v>
      </c>
      <c r="B2062">
        <v>-0.42944650374233106</v>
      </c>
      <c r="C2062">
        <f t="shared" si="64"/>
        <v>0.42944650374233106</v>
      </c>
      <c r="D2062">
        <v>15.068403835542929</v>
      </c>
      <c r="E2062">
        <f t="shared" si="65"/>
        <v>42.933663929134653</v>
      </c>
    </row>
    <row r="2063" spans="1:5" x14ac:dyDescent="0.25">
      <c r="A2063">
        <v>2.0609999999999999</v>
      </c>
      <c r="B2063">
        <v>-0.43454398824445573</v>
      </c>
      <c r="C2063">
        <f t="shared" si="64"/>
        <v>0.43454398824445573</v>
      </c>
      <c r="D2063">
        <v>15.061739854081724</v>
      </c>
      <c r="E2063">
        <f t="shared" si="65"/>
        <v>42.948729000979462</v>
      </c>
    </row>
    <row r="2064" spans="1:5" x14ac:dyDescent="0.25">
      <c r="A2064">
        <v>2.0619999999999998</v>
      </c>
      <c r="B2064">
        <v>-0.43929016109134311</v>
      </c>
      <c r="C2064">
        <f t="shared" si="64"/>
        <v>0.43929016109134311</v>
      </c>
      <c r="D2064">
        <v>15.054620714935307</v>
      </c>
      <c r="E2064">
        <f t="shared" si="65"/>
        <v>42.963787181263967</v>
      </c>
    </row>
    <row r="2065" spans="1:5" x14ac:dyDescent="0.25">
      <c r="A2065">
        <v>2.0630000000000002</v>
      </c>
      <c r="B2065">
        <v>-0.44440880102147767</v>
      </c>
      <c r="C2065">
        <f t="shared" si="64"/>
        <v>0.44440880102147767</v>
      </c>
      <c r="D2065">
        <v>15.047863866073309</v>
      </c>
      <c r="E2065">
        <f t="shared" si="65"/>
        <v>42.978838423554478</v>
      </c>
    </row>
    <row r="2066" spans="1:5" x14ac:dyDescent="0.25">
      <c r="A2066">
        <v>2.0640000000000001</v>
      </c>
      <c r="B2066">
        <v>-0.45006647917005677</v>
      </c>
      <c r="C2066">
        <f t="shared" si="64"/>
        <v>0.45006647917005677</v>
      </c>
      <c r="D2066">
        <v>15.041858942892231</v>
      </c>
      <c r="E2066">
        <f t="shared" si="65"/>
        <v>42.993883284958962</v>
      </c>
    </row>
    <row r="2067" spans="1:5" x14ac:dyDescent="0.25">
      <c r="A2067">
        <v>2.0649999999999999</v>
      </c>
      <c r="B2067">
        <v>-0.4546711913396605</v>
      </c>
      <c r="C2067">
        <f t="shared" si="64"/>
        <v>0.4546711913396605</v>
      </c>
      <c r="D2067">
        <v>15.036284920357334</v>
      </c>
      <c r="E2067">
        <f t="shared" si="65"/>
        <v>43.008922356890587</v>
      </c>
    </row>
    <row r="2068" spans="1:5" x14ac:dyDescent="0.25">
      <c r="A2068">
        <v>2.0659999999999998</v>
      </c>
      <c r="B2068">
        <v>-0.45752773505690952</v>
      </c>
      <c r="C2068">
        <f t="shared" si="64"/>
        <v>0.45752773505690952</v>
      </c>
      <c r="D2068">
        <v>15.030820646167113</v>
      </c>
      <c r="E2068">
        <f t="shared" si="65"/>
        <v>43.023955909673845</v>
      </c>
    </row>
    <row r="2069" spans="1:5" x14ac:dyDescent="0.25">
      <c r="A2069">
        <v>2.0670000000000002</v>
      </c>
      <c r="B2069">
        <v>-0.46026225263775317</v>
      </c>
      <c r="C2069">
        <f t="shared" si="64"/>
        <v>0.46026225263775317</v>
      </c>
      <c r="D2069">
        <v>15.025426960642982</v>
      </c>
      <c r="E2069">
        <f t="shared" si="65"/>
        <v>43.038984033477256</v>
      </c>
    </row>
    <row r="2070" spans="1:5" x14ac:dyDescent="0.25">
      <c r="A2070">
        <v>2.0680000000000001</v>
      </c>
      <c r="B2070">
        <v>-0.46318512260170785</v>
      </c>
      <c r="C2070">
        <f t="shared" si="64"/>
        <v>0.46318512260170785</v>
      </c>
      <c r="D2070">
        <v>15.01990781343298</v>
      </c>
      <c r="E2070">
        <f t="shared" si="65"/>
        <v>43.054006700864292</v>
      </c>
    </row>
    <row r="2071" spans="1:5" x14ac:dyDescent="0.25">
      <c r="A2071">
        <v>2.069</v>
      </c>
      <c r="B2071">
        <v>-0.46498766279800147</v>
      </c>
      <c r="C2071">
        <f t="shared" si="64"/>
        <v>0.46498766279800147</v>
      </c>
      <c r="D2071">
        <v>15.014091663825837</v>
      </c>
      <c r="E2071">
        <f t="shared" si="65"/>
        <v>43.069023700602919</v>
      </c>
    </row>
    <row r="2072" spans="1:5" x14ac:dyDescent="0.25">
      <c r="A2072">
        <v>2.0699999999999998</v>
      </c>
      <c r="B2072">
        <v>-0.46622761545536984</v>
      </c>
      <c r="C2072">
        <f t="shared" si="64"/>
        <v>0.46622761545536984</v>
      </c>
      <c r="D2072">
        <v>15.008283439072031</v>
      </c>
      <c r="E2072">
        <f t="shared" si="65"/>
        <v>43.084034888154363</v>
      </c>
    </row>
    <row r="2073" spans="1:5" x14ac:dyDescent="0.25">
      <c r="A2073">
        <v>2.0710000000000002</v>
      </c>
      <c r="B2073">
        <v>-0.46815639133056891</v>
      </c>
      <c r="C2073">
        <f t="shared" si="64"/>
        <v>0.46815639133056891</v>
      </c>
      <c r="D2073">
        <v>15.002952273341743</v>
      </c>
      <c r="E2073">
        <f t="shared" si="65"/>
        <v>43.099040506010574</v>
      </c>
    </row>
    <row r="2074" spans="1:5" x14ac:dyDescent="0.25">
      <c r="A2074">
        <v>2.0720000000000001</v>
      </c>
      <c r="B2074">
        <v>-0.47037253681669106</v>
      </c>
      <c r="C2074">
        <f t="shared" si="64"/>
        <v>0.47037253681669106</v>
      </c>
      <c r="D2074">
        <v>14.998058212419844</v>
      </c>
      <c r="E2074">
        <f t="shared" si="65"/>
        <v>43.114041011253455</v>
      </c>
    </row>
    <row r="2075" spans="1:5" x14ac:dyDescent="0.25">
      <c r="A2075">
        <v>2.073</v>
      </c>
      <c r="B2075">
        <v>-0.47198617167110912</v>
      </c>
      <c r="C2075">
        <f t="shared" si="64"/>
        <v>0.47198617167110912</v>
      </c>
      <c r="D2075">
        <v>14.992993442061072</v>
      </c>
      <c r="E2075">
        <f t="shared" si="65"/>
        <v>43.129036537080694</v>
      </c>
    </row>
    <row r="2076" spans="1:5" x14ac:dyDescent="0.25">
      <c r="A2076">
        <v>2.0739999999999998</v>
      </c>
      <c r="B2076">
        <v>-0.47318883543216539</v>
      </c>
      <c r="C2076">
        <f t="shared" si="64"/>
        <v>0.47318883543216539</v>
      </c>
      <c r="D2076">
        <v>14.987456058674818</v>
      </c>
      <c r="E2076">
        <f t="shared" si="65"/>
        <v>43.144026761831057</v>
      </c>
    </row>
    <row r="2077" spans="1:5" x14ac:dyDescent="0.25">
      <c r="A2077">
        <v>2.0750000000000002</v>
      </c>
      <c r="B2077">
        <v>-0.47514855522604382</v>
      </c>
      <c r="C2077">
        <f t="shared" si="64"/>
        <v>0.47514855522604382</v>
      </c>
      <c r="D2077">
        <v>14.982070987358622</v>
      </c>
      <c r="E2077">
        <f t="shared" si="65"/>
        <v>43.159011525354082</v>
      </c>
    </row>
    <row r="2078" spans="1:5" x14ac:dyDescent="0.25">
      <c r="A2078">
        <v>2.0760000000000001</v>
      </c>
      <c r="B2078">
        <v>-0.47845485669050769</v>
      </c>
      <c r="C2078">
        <f t="shared" si="64"/>
        <v>0.47845485669050769</v>
      </c>
      <c r="D2078">
        <v>14.977535564500428</v>
      </c>
      <c r="E2078">
        <f t="shared" si="65"/>
        <v>43.173991328630009</v>
      </c>
    </row>
    <row r="2079" spans="1:5" x14ac:dyDescent="0.25">
      <c r="A2079">
        <v>2.077</v>
      </c>
      <c r="B2079">
        <v>-0.48219521835769796</v>
      </c>
      <c r="C2079">
        <f t="shared" si="64"/>
        <v>0.48219521835769796</v>
      </c>
      <c r="D2079">
        <v>14.97359845087208</v>
      </c>
      <c r="E2079">
        <f t="shared" si="65"/>
        <v>43.188966895637691</v>
      </c>
    </row>
    <row r="2080" spans="1:5" x14ac:dyDescent="0.25">
      <c r="A2080">
        <v>2.0779999999999998</v>
      </c>
      <c r="B2080">
        <v>-0.48490383214054344</v>
      </c>
      <c r="C2080">
        <f t="shared" si="64"/>
        <v>0.48490383214054344</v>
      </c>
      <c r="D2080">
        <v>14.969591051956565</v>
      </c>
      <c r="E2080">
        <f t="shared" si="65"/>
        <v>43.203938490389106</v>
      </c>
    </row>
    <row r="2081" spans="1:5" x14ac:dyDescent="0.25">
      <c r="A2081">
        <v>2.0790000000000002</v>
      </c>
      <c r="B2081">
        <v>-0.4864964290928202</v>
      </c>
      <c r="C2081">
        <f t="shared" si="64"/>
        <v>0.4864964290928202</v>
      </c>
      <c r="D2081">
        <v>14.965290141127864</v>
      </c>
      <c r="E2081">
        <f t="shared" si="65"/>
        <v>43.218905930985656</v>
      </c>
    </row>
    <row r="2082" spans="1:5" x14ac:dyDescent="0.25">
      <c r="A2082">
        <v>2.08</v>
      </c>
      <c r="B2082">
        <v>-0.48843723557970653</v>
      </c>
      <c r="C2082">
        <f t="shared" si="64"/>
        <v>0.48843723557970653</v>
      </c>
      <c r="D2082">
        <v>14.960778475022725</v>
      </c>
      <c r="E2082">
        <f t="shared" si="65"/>
        <v>43.23386896529373</v>
      </c>
    </row>
    <row r="2083" spans="1:5" x14ac:dyDescent="0.25">
      <c r="A2083">
        <v>2.081</v>
      </c>
      <c r="B2083">
        <v>-0.49095412451774373</v>
      </c>
      <c r="C2083">
        <f t="shared" si="64"/>
        <v>0.49095412451774373</v>
      </c>
      <c r="D2083">
        <v>14.956206471277925</v>
      </c>
      <c r="E2083">
        <f t="shared" si="65"/>
        <v>43.248827457766879</v>
      </c>
    </row>
    <row r="2084" spans="1:5" x14ac:dyDescent="0.25">
      <c r="A2084">
        <v>2.0819999999999999</v>
      </c>
      <c r="B2084">
        <v>-0.49293149283020515</v>
      </c>
      <c r="C2084">
        <f t="shared" si="64"/>
        <v>0.49293149283020515</v>
      </c>
      <c r="D2084">
        <v>14.951723423691082</v>
      </c>
      <c r="E2084">
        <f t="shared" si="65"/>
        <v>43.263781422714359</v>
      </c>
    </row>
    <row r="2085" spans="1:5" x14ac:dyDescent="0.25">
      <c r="A2085">
        <v>2.0830000000000002</v>
      </c>
      <c r="B2085">
        <v>-0.49385847714377562</v>
      </c>
      <c r="C2085">
        <f t="shared" si="64"/>
        <v>0.49385847714377562</v>
      </c>
      <c r="D2085">
        <v>14.947267250924412</v>
      </c>
      <c r="E2085">
        <f t="shared" si="65"/>
        <v>43.278730918051671</v>
      </c>
    </row>
    <row r="2086" spans="1:5" x14ac:dyDescent="0.25">
      <c r="A2086">
        <v>2.0840000000000001</v>
      </c>
      <c r="B2086">
        <v>-0.49354431469243537</v>
      </c>
      <c r="C2086">
        <f t="shared" si="64"/>
        <v>0.49354431469243537</v>
      </c>
      <c r="D2086">
        <v>14.942848064874704</v>
      </c>
      <c r="E2086">
        <f t="shared" si="65"/>
        <v>43.293675975709569</v>
      </c>
    </row>
    <row r="2087" spans="1:5" x14ac:dyDescent="0.25">
      <c r="A2087">
        <v>2.085</v>
      </c>
      <c r="B2087">
        <v>-0.4923119432216857</v>
      </c>
      <c r="C2087">
        <f t="shared" si="64"/>
        <v>0.4923119432216857</v>
      </c>
      <c r="D2087">
        <v>14.9386050988756</v>
      </c>
      <c r="E2087">
        <f t="shared" si="65"/>
        <v>43.308616702291445</v>
      </c>
    </row>
    <row r="2088" spans="1:5" x14ac:dyDescent="0.25">
      <c r="A2088">
        <v>2.0859999999999999</v>
      </c>
      <c r="B2088">
        <v>-0.49079798689871318</v>
      </c>
      <c r="C2088">
        <f t="shared" si="64"/>
        <v>0.49079798689871318</v>
      </c>
      <c r="D2088">
        <v>14.934252754474729</v>
      </c>
      <c r="E2088">
        <f t="shared" si="65"/>
        <v>43.323553131218119</v>
      </c>
    </row>
    <row r="2089" spans="1:5" x14ac:dyDescent="0.25">
      <c r="A2089">
        <v>2.0870000000000002</v>
      </c>
      <c r="B2089">
        <v>-0.48889307143198724</v>
      </c>
      <c r="C2089">
        <f t="shared" si="64"/>
        <v>0.48889307143198724</v>
      </c>
      <c r="D2089">
        <v>14.929468878334831</v>
      </c>
      <c r="E2089">
        <f t="shared" si="65"/>
        <v>43.33848499203453</v>
      </c>
    </row>
    <row r="2090" spans="1:5" x14ac:dyDescent="0.25">
      <c r="A2090">
        <v>2.0880000000000001</v>
      </c>
      <c r="B2090">
        <v>-0.48673030001299156</v>
      </c>
      <c r="C2090">
        <f t="shared" si="64"/>
        <v>0.48673030001299156</v>
      </c>
      <c r="D2090">
        <v>14.924422502286644</v>
      </c>
      <c r="E2090">
        <f t="shared" si="65"/>
        <v>43.353411937724836</v>
      </c>
    </row>
    <row r="2091" spans="1:5" x14ac:dyDescent="0.25">
      <c r="A2091">
        <v>2.089</v>
      </c>
      <c r="B2091">
        <v>-0.48510345095543977</v>
      </c>
      <c r="C2091">
        <f t="shared" si="64"/>
        <v>0.48510345095543977</v>
      </c>
      <c r="D2091">
        <v>14.919500702624394</v>
      </c>
      <c r="E2091">
        <f t="shared" si="65"/>
        <v>43.36833389932729</v>
      </c>
    </row>
    <row r="2092" spans="1:5" x14ac:dyDescent="0.25">
      <c r="A2092">
        <v>2.09</v>
      </c>
      <c r="B2092">
        <v>-0.48365001298077609</v>
      </c>
      <c r="C2092">
        <f t="shared" si="64"/>
        <v>0.48365001298077609</v>
      </c>
      <c r="D2092">
        <v>14.914953215436098</v>
      </c>
      <c r="E2092">
        <f t="shared" si="65"/>
        <v>43.383251126286318</v>
      </c>
    </row>
    <row r="2093" spans="1:5" x14ac:dyDescent="0.25">
      <c r="A2093">
        <v>2.0910000000000002</v>
      </c>
      <c r="B2093">
        <v>-0.4816890555916486</v>
      </c>
      <c r="C2093">
        <f t="shared" si="64"/>
        <v>0.4816890555916486</v>
      </c>
      <c r="D2093">
        <v>14.910157995929008</v>
      </c>
      <c r="E2093">
        <f t="shared" si="65"/>
        <v>43.398163681892008</v>
      </c>
    </row>
    <row r="2094" spans="1:5" x14ac:dyDescent="0.25">
      <c r="A2094">
        <v>2.0920000000000001</v>
      </c>
      <c r="B2094">
        <v>-0.47987990908627526</v>
      </c>
      <c r="C2094">
        <f t="shared" si="64"/>
        <v>0.47987990908627526</v>
      </c>
      <c r="D2094">
        <v>14.904193193672313</v>
      </c>
      <c r="E2094">
        <f t="shared" si="65"/>
        <v>43.413070857486808</v>
      </c>
    </row>
    <row r="2095" spans="1:5" x14ac:dyDescent="0.25">
      <c r="A2095">
        <v>2.093</v>
      </c>
      <c r="B2095">
        <v>-0.47835267568882955</v>
      </c>
      <c r="C2095">
        <f t="shared" si="64"/>
        <v>0.47835267568882955</v>
      </c>
      <c r="D2095">
        <v>14.897883961023291</v>
      </c>
      <c r="E2095">
        <f t="shared" si="65"/>
        <v>43.427971896064157</v>
      </c>
    </row>
    <row r="2096" spans="1:5" x14ac:dyDescent="0.25">
      <c r="A2096">
        <v>2.0939999999999999</v>
      </c>
      <c r="B2096">
        <v>-0.47679856059639952</v>
      </c>
      <c r="C2096">
        <f t="shared" si="64"/>
        <v>0.47679856059639952</v>
      </c>
      <c r="D2096">
        <v>14.892990922300232</v>
      </c>
      <c r="E2096">
        <f t="shared" si="65"/>
        <v>43.442867333505816</v>
      </c>
    </row>
    <row r="2097" spans="1:5" x14ac:dyDescent="0.25">
      <c r="A2097">
        <v>2.0950000000000002</v>
      </c>
      <c r="B2097">
        <v>-0.47571317545941177</v>
      </c>
      <c r="C2097">
        <f t="shared" si="64"/>
        <v>0.47571317545941177</v>
      </c>
      <c r="D2097">
        <v>14.889460460947081</v>
      </c>
      <c r="E2097">
        <f t="shared" si="65"/>
        <v>43.457758559197444</v>
      </c>
    </row>
    <row r="2098" spans="1:5" x14ac:dyDescent="0.25">
      <c r="A2098">
        <v>2.0960000000000001</v>
      </c>
      <c r="B2098">
        <v>-0.47532904836271683</v>
      </c>
      <c r="C2098">
        <f t="shared" si="64"/>
        <v>0.47532904836271683</v>
      </c>
      <c r="D2098">
        <v>14.885946096869823</v>
      </c>
      <c r="E2098">
        <f t="shared" si="65"/>
        <v>43.472646262476353</v>
      </c>
    </row>
    <row r="2099" spans="1:5" x14ac:dyDescent="0.25">
      <c r="A2099">
        <v>2.097</v>
      </c>
      <c r="B2099">
        <v>-0.47568732550648929</v>
      </c>
      <c r="C2099">
        <f t="shared" si="64"/>
        <v>0.47568732550648929</v>
      </c>
      <c r="D2099">
        <v>14.88223758535827</v>
      </c>
      <c r="E2099">
        <f t="shared" si="65"/>
        <v>43.487530354317464</v>
      </c>
    </row>
    <row r="2100" spans="1:5" x14ac:dyDescent="0.25">
      <c r="A2100">
        <v>2.0979999999999999</v>
      </c>
      <c r="B2100">
        <v>-0.47690135857390675</v>
      </c>
      <c r="C2100">
        <f t="shared" si="64"/>
        <v>0.47690135857390675</v>
      </c>
      <c r="D2100">
        <v>14.879230414274636</v>
      </c>
      <c r="E2100">
        <f t="shared" si="65"/>
        <v>43.502411088317281</v>
      </c>
    </row>
    <row r="2101" spans="1:5" x14ac:dyDescent="0.25">
      <c r="A2101">
        <v>2.0990000000000002</v>
      </c>
      <c r="B2101">
        <v>-0.47900950488923216</v>
      </c>
      <c r="C2101">
        <f t="shared" si="64"/>
        <v>0.47900950488923216</v>
      </c>
      <c r="D2101">
        <v>14.877302034232216</v>
      </c>
      <c r="E2101">
        <f t="shared" si="65"/>
        <v>43.517289354541539</v>
      </c>
    </row>
    <row r="2102" spans="1:5" x14ac:dyDescent="0.25">
      <c r="A2102">
        <v>2.1</v>
      </c>
      <c r="B2102">
        <v>-0.48187142669784799</v>
      </c>
      <c r="C2102">
        <f t="shared" si="64"/>
        <v>0.48187142669784799</v>
      </c>
      <c r="D2102">
        <v>14.875871401052633</v>
      </c>
      <c r="E2102">
        <f t="shared" si="65"/>
        <v>43.53216594125918</v>
      </c>
    </row>
    <row r="2103" spans="1:5" x14ac:dyDescent="0.25">
      <c r="A2103">
        <v>2.101</v>
      </c>
      <c r="B2103">
        <v>-0.48478918116731617</v>
      </c>
      <c r="C2103">
        <f t="shared" si="64"/>
        <v>0.48478918116731617</v>
      </c>
      <c r="D2103">
        <v>14.874339573361357</v>
      </c>
      <c r="E2103">
        <f t="shared" si="65"/>
        <v>43.547041046746386</v>
      </c>
    </row>
    <row r="2104" spans="1:5" x14ac:dyDescent="0.25">
      <c r="A2104">
        <v>2.1019999999999999</v>
      </c>
      <c r="B2104">
        <v>-0.48751069345423381</v>
      </c>
      <c r="C2104">
        <f t="shared" si="64"/>
        <v>0.48751069345423381</v>
      </c>
      <c r="D2104">
        <v>14.872954726053154</v>
      </c>
      <c r="E2104">
        <f t="shared" si="65"/>
        <v>43.561914693896092</v>
      </c>
    </row>
    <row r="2105" spans="1:5" x14ac:dyDescent="0.25">
      <c r="A2105">
        <v>2.1030000000000002</v>
      </c>
      <c r="B2105">
        <v>-0.49064918154230502</v>
      </c>
      <c r="C2105">
        <f t="shared" si="64"/>
        <v>0.49064918154230502</v>
      </c>
      <c r="D2105">
        <v>14.872351673825802</v>
      </c>
      <c r="E2105">
        <f t="shared" si="65"/>
        <v>43.576787347096037</v>
      </c>
    </row>
    <row r="2106" spans="1:5" x14ac:dyDescent="0.25">
      <c r="A2106">
        <v>2.1040000000000001</v>
      </c>
      <c r="B2106">
        <v>-0.49441869195709476</v>
      </c>
      <c r="C2106">
        <f t="shared" si="64"/>
        <v>0.49441869195709476</v>
      </c>
      <c r="D2106">
        <v>14.872269921364316</v>
      </c>
      <c r="E2106">
        <f t="shared" si="65"/>
        <v>43.591659657893629</v>
      </c>
    </row>
    <row r="2107" spans="1:5" x14ac:dyDescent="0.25">
      <c r="A2107">
        <v>2.105</v>
      </c>
      <c r="B2107">
        <v>-0.49800762164769063</v>
      </c>
      <c r="C2107">
        <f t="shared" si="64"/>
        <v>0.49800762164769063</v>
      </c>
      <c r="D2107">
        <v>14.871399713655912</v>
      </c>
      <c r="E2107">
        <f t="shared" si="65"/>
        <v>43.606531492711134</v>
      </c>
    </row>
    <row r="2108" spans="1:5" x14ac:dyDescent="0.25">
      <c r="A2108">
        <v>2.1059999999999999</v>
      </c>
      <c r="B2108">
        <v>-0.50050096332382432</v>
      </c>
      <c r="C2108">
        <f t="shared" si="64"/>
        <v>0.50050096332382432</v>
      </c>
      <c r="D2108">
        <v>14.868967757870028</v>
      </c>
      <c r="E2108">
        <f t="shared" si="65"/>
        <v>43.621401676446894</v>
      </c>
    </row>
    <row r="2109" spans="1:5" x14ac:dyDescent="0.25">
      <c r="A2109">
        <v>2.1070000000000002</v>
      </c>
      <c r="B2109">
        <v>-0.50206124497539895</v>
      </c>
      <c r="C2109">
        <f t="shared" si="64"/>
        <v>0.50206124497539895</v>
      </c>
      <c r="D2109">
        <v>14.865580466450533</v>
      </c>
      <c r="E2109">
        <f t="shared" si="65"/>
        <v>43.636268950559057</v>
      </c>
    </row>
    <row r="2110" spans="1:5" x14ac:dyDescent="0.25">
      <c r="A2110">
        <v>2.1080000000000001</v>
      </c>
      <c r="B2110">
        <v>-0.50336443984451706</v>
      </c>
      <c r="C2110">
        <f t="shared" si="64"/>
        <v>0.50336443984451706</v>
      </c>
      <c r="D2110">
        <v>14.861856053129534</v>
      </c>
      <c r="E2110">
        <f t="shared" si="65"/>
        <v>43.651132668818846</v>
      </c>
    </row>
    <row r="2111" spans="1:5" x14ac:dyDescent="0.25">
      <c r="A2111">
        <v>2.109</v>
      </c>
      <c r="B2111">
        <v>-0.50449317253171599</v>
      </c>
      <c r="C2111">
        <f t="shared" si="64"/>
        <v>0.50449317253171599</v>
      </c>
      <c r="D2111">
        <v>14.857226812831273</v>
      </c>
      <c r="E2111">
        <f t="shared" si="65"/>
        <v>43.665992210251822</v>
      </c>
    </row>
    <row r="2112" spans="1:5" x14ac:dyDescent="0.25">
      <c r="A2112">
        <v>2.11</v>
      </c>
      <c r="B2112">
        <v>-0.50477314386029903</v>
      </c>
      <c r="C2112">
        <f t="shared" si="64"/>
        <v>0.50477314386029903</v>
      </c>
      <c r="D2112">
        <v>14.850833414142238</v>
      </c>
      <c r="E2112">
        <f t="shared" si="65"/>
        <v>43.680846240365305</v>
      </c>
    </row>
    <row r="2113" spans="1:5" x14ac:dyDescent="0.25">
      <c r="A2113">
        <v>2.1110000000000002</v>
      </c>
      <c r="B2113">
        <v>-0.50319928016056736</v>
      </c>
      <c r="C2113">
        <f t="shared" si="64"/>
        <v>0.50319928016056736</v>
      </c>
      <c r="D2113">
        <v>14.843110742142532</v>
      </c>
      <c r="E2113">
        <f t="shared" si="65"/>
        <v>43.695693212443452</v>
      </c>
    </row>
    <row r="2114" spans="1:5" x14ac:dyDescent="0.25">
      <c r="A2114">
        <v>2.1120000000000001</v>
      </c>
      <c r="B2114">
        <v>-0.50026261954398066</v>
      </c>
      <c r="C2114">
        <f t="shared" si="64"/>
        <v>0.50026261954398066</v>
      </c>
      <c r="D2114">
        <v>14.835380415120602</v>
      </c>
      <c r="E2114">
        <f t="shared" si="65"/>
        <v>43.71053245802208</v>
      </c>
    </row>
    <row r="2115" spans="1:5" x14ac:dyDescent="0.25">
      <c r="A2115">
        <v>2.113</v>
      </c>
      <c r="B2115">
        <v>-0.49839422734550454</v>
      </c>
      <c r="C2115">
        <f t="shared" si="64"/>
        <v>0.49839422734550454</v>
      </c>
      <c r="D2115">
        <v>14.82794071538175</v>
      </c>
      <c r="E2115">
        <f t="shared" si="65"/>
        <v>43.725364118587329</v>
      </c>
    </row>
    <row r="2116" spans="1:5" x14ac:dyDescent="0.25">
      <c r="A2116">
        <v>2.1139999999999999</v>
      </c>
      <c r="B2116">
        <v>-0.4988230355520305</v>
      </c>
      <c r="C2116">
        <f t="shared" ref="C2116:C2179" si="66">-B2116</f>
        <v>0.4988230355520305</v>
      </c>
      <c r="D2116">
        <v>14.820023550862512</v>
      </c>
      <c r="E2116">
        <f t="shared" si="65"/>
        <v>43.740188100720452</v>
      </c>
    </row>
    <row r="2117" spans="1:5" x14ac:dyDescent="0.25">
      <c r="A2117">
        <v>2.1150000000000002</v>
      </c>
      <c r="B2117">
        <v>-0.50026909210502168</v>
      </c>
      <c r="C2117">
        <f t="shared" si="66"/>
        <v>0.50026909210502168</v>
      </c>
      <c r="D2117">
        <v>14.811708514139523</v>
      </c>
      <c r="E2117">
        <f t="shared" ref="E2117:E2180" si="67">(A2117-A2116)*((D2117+D2116)/2)+E2116</f>
        <v>43.755003966752959</v>
      </c>
    </row>
    <row r="2118" spans="1:5" x14ac:dyDescent="0.25">
      <c r="A2118">
        <v>2.1160000000000001</v>
      </c>
      <c r="B2118">
        <v>-0.50128998562551319</v>
      </c>
      <c r="C2118">
        <f t="shared" si="66"/>
        <v>0.50128998562551319</v>
      </c>
      <c r="D2118">
        <v>14.804237561690757</v>
      </c>
      <c r="E2118">
        <f t="shared" si="67"/>
        <v>43.76981193979087</v>
      </c>
    </row>
    <row r="2119" spans="1:5" x14ac:dyDescent="0.25">
      <c r="A2119">
        <v>2.117</v>
      </c>
      <c r="B2119">
        <v>-0.50183515489831787</v>
      </c>
      <c r="C2119">
        <f t="shared" si="66"/>
        <v>0.50183515489831787</v>
      </c>
      <c r="D2119">
        <v>14.798038288275265</v>
      </c>
      <c r="E2119">
        <f t="shared" si="67"/>
        <v>43.784613077715854</v>
      </c>
    </row>
    <row r="2120" spans="1:5" x14ac:dyDescent="0.25">
      <c r="A2120">
        <v>2.1179999999999999</v>
      </c>
      <c r="B2120">
        <v>-0.50279414761775842</v>
      </c>
      <c r="C2120">
        <f t="shared" si="66"/>
        <v>0.50279414761775842</v>
      </c>
      <c r="D2120">
        <v>14.792262056212536</v>
      </c>
      <c r="E2120">
        <f t="shared" si="67"/>
        <v>43.799408227888094</v>
      </c>
    </row>
    <row r="2121" spans="1:5" x14ac:dyDescent="0.25">
      <c r="A2121">
        <v>2.1190000000000002</v>
      </c>
      <c r="B2121">
        <v>-0.50494320264155124</v>
      </c>
      <c r="C2121">
        <f t="shared" si="66"/>
        <v>0.50494320264155124</v>
      </c>
      <c r="D2121">
        <v>14.786484047802974</v>
      </c>
      <c r="E2121">
        <f t="shared" si="67"/>
        <v>43.814197600940105</v>
      </c>
    </row>
    <row r="2122" spans="1:5" x14ac:dyDescent="0.25">
      <c r="A2122">
        <v>2.12</v>
      </c>
      <c r="B2122">
        <v>-0.50806134884841225</v>
      </c>
      <c r="C2122">
        <f t="shared" si="66"/>
        <v>0.50806134884841225</v>
      </c>
      <c r="D2122">
        <v>14.780907720936703</v>
      </c>
      <c r="E2122">
        <f t="shared" si="67"/>
        <v>43.828981296824473</v>
      </c>
    </row>
    <row r="2123" spans="1:5" x14ac:dyDescent="0.25">
      <c r="A2123">
        <v>2.121</v>
      </c>
      <c r="B2123">
        <v>-0.51088451453878259</v>
      </c>
      <c r="C2123">
        <f t="shared" si="66"/>
        <v>0.51088451453878259</v>
      </c>
      <c r="D2123">
        <v>14.775471863878723</v>
      </c>
      <c r="E2123">
        <f t="shared" si="67"/>
        <v>43.843759486616882</v>
      </c>
    </row>
    <row r="2124" spans="1:5" x14ac:dyDescent="0.25">
      <c r="A2124">
        <v>2.1219999999999999</v>
      </c>
      <c r="B2124">
        <v>-0.51215251407351381</v>
      </c>
      <c r="C2124">
        <f t="shared" si="66"/>
        <v>0.51215251407351381</v>
      </c>
      <c r="D2124">
        <v>14.770246867872354</v>
      </c>
      <c r="E2124">
        <f t="shared" si="67"/>
        <v>43.858532345982759</v>
      </c>
    </row>
    <row r="2125" spans="1:5" x14ac:dyDescent="0.25">
      <c r="A2125">
        <v>2.1230000000000002</v>
      </c>
      <c r="B2125">
        <v>-0.51210332018918847</v>
      </c>
      <c r="C2125">
        <f t="shared" si="66"/>
        <v>0.51210332018918847</v>
      </c>
      <c r="D2125">
        <v>14.765663442772514</v>
      </c>
      <c r="E2125">
        <f t="shared" si="67"/>
        <v>43.873300301138087</v>
      </c>
    </row>
    <row r="2126" spans="1:5" x14ac:dyDescent="0.25">
      <c r="A2126">
        <v>2.1240000000000001</v>
      </c>
      <c r="B2126">
        <v>-0.51204164579088784</v>
      </c>
      <c r="C2126">
        <f t="shared" si="66"/>
        <v>0.51204164579088784</v>
      </c>
      <c r="D2126">
        <v>14.761615223401778</v>
      </c>
      <c r="E2126">
        <f t="shared" si="67"/>
        <v>43.88806394047117</v>
      </c>
    </row>
    <row r="2127" spans="1:5" x14ac:dyDescent="0.25">
      <c r="A2127">
        <v>2.125</v>
      </c>
      <c r="B2127">
        <v>-0.51251622258931084</v>
      </c>
      <c r="C2127">
        <f t="shared" si="66"/>
        <v>0.51251622258931084</v>
      </c>
      <c r="D2127">
        <v>14.757300608856044</v>
      </c>
      <c r="E2127">
        <f t="shared" si="67"/>
        <v>43.902823398387298</v>
      </c>
    </row>
    <row r="2128" spans="1:5" x14ac:dyDescent="0.25">
      <c r="A2128">
        <v>2.1259999999999999</v>
      </c>
      <c r="B2128">
        <v>-0.51334216029345003</v>
      </c>
      <c r="C2128">
        <f t="shared" si="66"/>
        <v>0.51334216029345003</v>
      </c>
      <c r="D2128">
        <v>14.752180195230208</v>
      </c>
      <c r="E2128">
        <f t="shared" si="67"/>
        <v>43.917578138789338</v>
      </c>
    </row>
    <row r="2129" spans="1:5" x14ac:dyDescent="0.25">
      <c r="A2129">
        <v>2.1269999999999998</v>
      </c>
      <c r="B2129">
        <v>-0.51426614802165549</v>
      </c>
      <c r="C2129">
        <f t="shared" si="66"/>
        <v>0.51426614802165549</v>
      </c>
      <c r="D2129">
        <v>14.746337330971524</v>
      </c>
      <c r="E2129">
        <f t="shared" si="67"/>
        <v>43.932327397552434</v>
      </c>
    </row>
    <row r="2130" spans="1:5" x14ac:dyDescent="0.25">
      <c r="A2130">
        <v>2.1280000000000001</v>
      </c>
      <c r="B2130">
        <v>-0.51586298500354455</v>
      </c>
      <c r="C2130">
        <f t="shared" si="66"/>
        <v>0.51586298500354455</v>
      </c>
      <c r="D2130">
        <v>14.740149004306749</v>
      </c>
      <c r="E2130">
        <f t="shared" si="67"/>
        <v>43.947070640720078</v>
      </c>
    </row>
    <row r="2131" spans="1:5" x14ac:dyDescent="0.25">
      <c r="A2131">
        <v>2.129</v>
      </c>
      <c r="B2131">
        <v>-0.51923265930090867</v>
      </c>
      <c r="C2131">
        <f t="shared" si="66"/>
        <v>0.51923265930090867</v>
      </c>
      <c r="D2131">
        <v>14.734009126709793</v>
      </c>
      <c r="E2131">
        <f t="shared" si="67"/>
        <v>43.961807719785583</v>
      </c>
    </row>
    <row r="2132" spans="1:5" x14ac:dyDescent="0.25">
      <c r="A2132">
        <v>2.13</v>
      </c>
      <c r="B2132">
        <v>-0.52337673116544925</v>
      </c>
      <c r="C2132">
        <f t="shared" si="66"/>
        <v>0.52337673116544925</v>
      </c>
      <c r="D2132">
        <v>14.727810800912541</v>
      </c>
      <c r="E2132">
        <f t="shared" si="67"/>
        <v>43.976538629749392</v>
      </c>
    </row>
    <row r="2133" spans="1:5" x14ac:dyDescent="0.25">
      <c r="A2133">
        <v>2.1309999999999998</v>
      </c>
      <c r="B2133">
        <v>-0.52653730412305844</v>
      </c>
      <c r="C2133">
        <f t="shared" si="66"/>
        <v>0.52653730412305844</v>
      </c>
      <c r="D2133">
        <v>14.721126402375321</v>
      </c>
      <c r="E2133">
        <f t="shared" si="67"/>
        <v>43.991263098351034</v>
      </c>
    </row>
    <row r="2134" spans="1:5" x14ac:dyDescent="0.25">
      <c r="A2134">
        <v>2.1320000000000001</v>
      </c>
      <c r="B2134">
        <v>-0.52921667440430342</v>
      </c>
      <c r="C2134">
        <f t="shared" si="66"/>
        <v>0.52921667440430342</v>
      </c>
      <c r="D2134">
        <v>14.71415810136341</v>
      </c>
      <c r="E2134">
        <f t="shared" si="67"/>
        <v>44.005980740602908</v>
      </c>
    </row>
    <row r="2135" spans="1:5" x14ac:dyDescent="0.25">
      <c r="A2135">
        <v>2.133</v>
      </c>
      <c r="B2135">
        <v>-0.53202018524551808</v>
      </c>
      <c r="C2135">
        <f t="shared" si="66"/>
        <v>0.53202018524551808</v>
      </c>
      <c r="D2135">
        <v>14.707675699361674</v>
      </c>
      <c r="E2135">
        <f t="shared" si="67"/>
        <v>44.020691657503271</v>
      </c>
    </row>
    <row r="2136" spans="1:5" x14ac:dyDescent="0.25">
      <c r="A2136">
        <v>2.1339999999999999</v>
      </c>
      <c r="B2136">
        <v>-0.53419903218345555</v>
      </c>
      <c r="C2136">
        <f t="shared" si="66"/>
        <v>0.53419903218345555</v>
      </c>
      <c r="D2136">
        <v>14.702278958838125</v>
      </c>
      <c r="E2136">
        <f t="shared" si="67"/>
        <v>44.035396634832367</v>
      </c>
    </row>
    <row r="2137" spans="1:5" x14ac:dyDescent="0.25">
      <c r="A2137">
        <v>2.1349999999999998</v>
      </c>
      <c r="B2137">
        <v>-0.53602732694028277</v>
      </c>
      <c r="C2137">
        <f t="shared" si="66"/>
        <v>0.53602732694028277</v>
      </c>
      <c r="D2137">
        <v>14.697915083895348</v>
      </c>
      <c r="E2137">
        <f t="shared" si="67"/>
        <v>44.050096731853735</v>
      </c>
    </row>
    <row r="2138" spans="1:5" x14ac:dyDescent="0.25">
      <c r="A2138">
        <v>2.1360000000000001</v>
      </c>
      <c r="B2138">
        <v>-0.5381927124279996</v>
      </c>
      <c r="C2138">
        <f t="shared" si="66"/>
        <v>0.5381927124279996</v>
      </c>
      <c r="D2138">
        <v>14.694006873552452</v>
      </c>
      <c r="E2138">
        <f t="shared" si="67"/>
        <v>44.064792692832462</v>
      </c>
    </row>
    <row r="2139" spans="1:5" x14ac:dyDescent="0.25">
      <c r="A2139">
        <v>2.137</v>
      </c>
      <c r="B2139">
        <v>-0.5398345550976259</v>
      </c>
      <c r="C2139">
        <f t="shared" si="66"/>
        <v>0.5398345550976259</v>
      </c>
      <c r="D2139">
        <v>14.690283498942437</v>
      </c>
      <c r="E2139">
        <f t="shared" si="67"/>
        <v>44.079484838018708</v>
      </c>
    </row>
    <row r="2140" spans="1:5" x14ac:dyDescent="0.25">
      <c r="A2140">
        <v>2.1379999999999999</v>
      </c>
      <c r="B2140">
        <v>-0.53994918122144553</v>
      </c>
      <c r="C2140">
        <f t="shared" si="66"/>
        <v>0.53994918122144553</v>
      </c>
      <c r="D2140">
        <v>14.686828508379243</v>
      </c>
      <c r="E2140">
        <f t="shared" si="67"/>
        <v>44.09417339402237</v>
      </c>
    </row>
    <row r="2141" spans="1:5" x14ac:dyDescent="0.25">
      <c r="A2141">
        <v>2.1389999999999998</v>
      </c>
      <c r="B2141">
        <v>-0.53828175355657182</v>
      </c>
      <c r="C2141">
        <f t="shared" si="66"/>
        <v>0.53828175355657182</v>
      </c>
      <c r="D2141">
        <v>14.683417680105929</v>
      </c>
      <c r="E2141">
        <f t="shared" si="67"/>
        <v>44.108858517116609</v>
      </c>
    </row>
    <row r="2142" spans="1:5" x14ac:dyDescent="0.25">
      <c r="A2142">
        <v>2.14</v>
      </c>
      <c r="B2142">
        <v>-0.53568049392501171</v>
      </c>
      <c r="C2142">
        <f t="shared" si="66"/>
        <v>0.53568049392501171</v>
      </c>
      <c r="D2142">
        <v>14.679836693945001</v>
      </c>
      <c r="E2142">
        <f t="shared" si="67"/>
        <v>44.123540144303639</v>
      </c>
    </row>
    <row r="2143" spans="1:5" x14ac:dyDescent="0.25">
      <c r="A2143">
        <v>2.141</v>
      </c>
      <c r="B2143">
        <v>-0.53349150440652959</v>
      </c>
      <c r="C2143">
        <f t="shared" si="66"/>
        <v>0.53349150440652959</v>
      </c>
      <c r="D2143">
        <v>14.67608638201261</v>
      </c>
      <c r="E2143">
        <f t="shared" si="67"/>
        <v>44.138218105841617</v>
      </c>
    </row>
    <row r="2144" spans="1:5" x14ac:dyDescent="0.25">
      <c r="A2144">
        <v>2.1419999999999999</v>
      </c>
      <c r="B2144">
        <v>-0.53082606265088628</v>
      </c>
      <c r="C2144">
        <f t="shared" si="66"/>
        <v>0.53082606265088628</v>
      </c>
      <c r="D2144">
        <v>14.671709284133273</v>
      </c>
      <c r="E2144">
        <f t="shared" si="67"/>
        <v>44.152892003674687</v>
      </c>
    </row>
    <row r="2145" spans="1:5" x14ac:dyDescent="0.25">
      <c r="A2145">
        <v>2.1429999999999998</v>
      </c>
      <c r="B2145">
        <v>-0.52630900224183219</v>
      </c>
      <c r="C2145">
        <f t="shared" si="66"/>
        <v>0.52630900224183219</v>
      </c>
      <c r="D2145">
        <v>14.666264622858321</v>
      </c>
      <c r="E2145">
        <f t="shared" si="67"/>
        <v>44.167560990628182</v>
      </c>
    </row>
    <row r="2146" spans="1:5" x14ac:dyDescent="0.25">
      <c r="A2146">
        <v>2.1440000000000001</v>
      </c>
      <c r="B2146">
        <v>-0.52144297422872221</v>
      </c>
      <c r="C2146">
        <f t="shared" si="66"/>
        <v>0.52144297422872221</v>
      </c>
      <c r="D2146">
        <v>14.66013151248033</v>
      </c>
      <c r="E2146">
        <f t="shared" si="67"/>
        <v>44.182224188695855</v>
      </c>
    </row>
    <row r="2147" spans="1:5" x14ac:dyDescent="0.25">
      <c r="A2147">
        <v>2.145</v>
      </c>
      <c r="B2147">
        <v>-0.51828188848915457</v>
      </c>
      <c r="C2147">
        <f t="shared" si="66"/>
        <v>0.51828188848915457</v>
      </c>
      <c r="D2147">
        <v>14.653833730785566</v>
      </c>
      <c r="E2147">
        <f t="shared" si="67"/>
        <v>44.196881171317486</v>
      </c>
    </row>
    <row r="2148" spans="1:5" x14ac:dyDescent="0.25">
      <c r="A2148">
        <v>2.1459999999999999</v>
      </c>
      <c r="B2148">
        <v>-0.51696114608338217</v>
      </c>
      <c r="C2148">
        <f t="shared" si="66"/>
        <v>0.51696114608338217</v>
      </c>
      <c r="D2148">
        <v>14.6474901639831</v>
      </c>
      <c r="E2148">
        <f t="shared" si="67"/>
        <v>44.211531833264871</v>
      </c>
    </row>
    <row r="2149" spans="1:5" x14ac:dyDescent="0.25">
      <c r="A2149">
        <v>2.1469999999999998</v>
      </c>
      <c r="B2149">
        <v>-0.51721536849860861</v>
      </c>
      <c r="C2149">
        <f t="shared" si="66"/>
        <v>0.51721536849860861</v>
      </c>
      <c r="D2149">
        <v>14.64104847049795</v>
      </c>
      <c r="E2149">
        <f t="shared" si="67"/>
        <v>44.226176102582109</v>
      </c>
    </row>
    <row r="2150" spans="1:5" x14ac:dyDescent="0.25">
      <c r="A2150">
        <v>2.1480000000000001</v>
      </c>
      <c r="B2150">
        <v>-0.51908000894817596</v>
      </c>
      <c r="C2150">
        <f t="shared" si="66"/>
        <v>0.51908000894817596</v>
      </c>
      <c r="D2150">
        <v>14.634542742911966</v>
      </c>
      <c r="E2150">
        <f t="shared" si="67"/>
        <v>44.240813898188819</v>
      </c>
    </row>
    <row r="2151" spans="1:5" x14ac:dyDescent="0.25">
      <c r="A2151">
        <v>2.149</v>
      </c>
      <c r="B2151">
        <v>-0.52223432394870017</v>
      </c>
      <c r="C2151">
        <f t="shared" si="66"/>
        <v>0.52223432394870017</v>
      </c>
      <c r="D2151">
        <v>14.628208379211696</v>
      </c>
      <c r="E2151">
        <f t="shared" si="67"/>
        <v>44.255445273749878</v>
      </c>
    </row>
    <row r="2152" spans="1:5" x14ac:dyDescent="0.25">
      <c r="A2152">
        <v>2.15</v>
      </c>
      <c r="B2152">
        <v>-0.52648241335289758</v>
      </c>
      <c r="C2152">
        <f t="shared" si="66"/>
        <v>0.52648241335289758</v>
      </c>
      <c r="D2152">
        <v>14.622410003108056</v>
      </c>
      <c r="E2152">
        <f t="shared" si="67"/>
        <v>44.270070582941038</v>
      </c>
    </row>
    <row r="2153" spans="1:5" x14ac:dyDescent="0.25">
      <c r="A2153">
        <v>2.1509999999999998</v>
      </c>
      <c r="B2153">
        <v>-0.53127883005591736</v>
      </c>
      <c r="C2153">
        <f t="shared" si="66"/>
        <v>0.53127883005591736</v>
      </c>
      <c r="D2153">
        <v>14.617483214731845</v>
      </c>
      <c r="E2153">
        <f t="shared" si="67"/>
        <v>44.284690529549955</v>
      </c>
    </row>
    <row r="2154" spans="1:5" x14ac:dyDescent="0.25">
      <c r="A2154">
        <v>2.1520000000000001</v>
      </c>
      <c r="B2154">
        <v>-0.53521853283505882</v>
      </c>
      <c r="C2154">
        <f t="shared" si="66"/>
        <v>0.53521853283505882</v>
      </c>
      <c r="D2154">
        <v>14.613201118870887</v>
      </c>
      <c r="E2154">
        <f t="shared" si="67"/>
        <v>44.299305871716761</v>
      </c>
    </row>
    <row r="2155" spans="1:5" x14ac:dyDescent="0.25">
      <c r="A2155">
        <v>2.153</v>
      </c>
      <c r="B2155">
        <v>-0.53775387722141432</v>
      </c>
      <c r="C2155">
        <f t="shared" si="66"/>
        <v>0.53775387722141432</v>
      </c>
      <c r="D2155">
        <v>14.608738791581269</v>
      </c>
      <c r="E2155">
        <f t="shared" si="67"/>
        <v>44.313916841671983</v>
      </c>
    </row>
    <row r="2156" spans="1:5" x14ac:dyDescent="0.25">
      <c r="A2156">
        <v>2.1539999999999999</v>
      </c>
      <c r="B2156">
        <v>-0.53970933959132183</v>
      </c>
      <c r="C2156">
        <f t="shared" si="66"/>
        <v>0.53970933959132183</v>
      </c>
      <c r="D2156">
        <v>14.603769423923792</v>
      </c>
      <c r="E2156">
        <f t="shared" si="67"/>
        <v>44.328523095779737</v>
      </c>
    </row>
    <row r="2157" spans="1:5" x14ac:dyDescent="0.25">
      <c r="A2157">
        <v>2.1549999999999998</v>
      </c>
      <c r="B2157">
        <v>-0.54112335776320275</v>
      </c>
      <c r="C2157">
        <f t="shared" si="66"/>
        <v>0.54112335776320275</v>
      </c>
      <c r="D2157">
        <v>14.598826854893703</v>
      </c>
      <c r="E2157">
        <f t="shared" si="67"/>
        <v>44.34312439391914</v>
      </c>
    </row>
    <row r="2158" spans="1:5" x14ac:dyDescent="0.25">
      <c r="A2158">
        <v>2.1560000000000001</v>
      </c>
      <c r="B2158">
        <v>-0.54109443812500746</v>
      </c>
      <c r="C2158">
        <f t="shared" si="66"/>
        <v>0.54109443812500746</v>
      </c>
      <c r="D2158">
        <v>14.594315435090177</v>
      </c>
      <c r="E2158">
        <f t="shared" si="67"/>
        <v>44.357720965064139</v>
      </c>
    </row>
    <row r="2159" spans="1:5" x14ac:dyDescent="0.25">
      <c r="A2159">
        <v>2.157</v>
      </c>
      <c r="B2159">
        <v>-0.54001322141491648</v>
      </c>
      <c r="C2159">
        <f t="shared" si="66"/>
        <v>0.54001322141491648</v>
      </c>
      <c r="D2159">
        <v>14.589895074203739</v>
      </c>
      <c r="E2159">
        <f t="shared" si="67"/>
        <v>44.372313070318782</v>
      </c>
    </row>
    <row r="2160" spans="1:5" x14ac:dyDescent="0.25">
      <c r="A2160">
        <v>2.1579999999999999</v>
      </c>
      <c r="B2160">
        <v>-0.53888283449178831</v>
      </c>
      <c r="C2160">
        <f t="shared" si="66"/>
        <v>0.53888283449178831</v>
      </c>
      <c r="D2160">
        <v>14.585051164142712</v>
      </c>
      <c r="E2160">
        <f t="shared" si="67"/>
        <v>44.386900543437953</v>
      </c>
    </row>
    <row r="2161" spans="1:5" x14ac:dyDescent="0.25">
      <c r="A2161">
        <v>2.1589999999999998</v>
      </c>
      <c r="B2161">
        <v>-0.53755992273426711</v>
      </c>
      <c r="C2161">
        <f t="shared" si="66"/>
        <v>0.53755992273426711</v>
      </c>
      <c r="D2161">
        <v>14.579694586320311</v>
      </c>
      <c r="E2161">
        <f t="shared" si="67"/>
        <v>44.401482916313185</v>
      </c>
    </row>
    <row r="2162" spans="1:5" x14ac:dyDescent="0.25">
      <c r="A2162">
        <v>2.16</v>
      </c>
      <c r="B2162">
        <v>-0.53526534158553396</v>
      </c>
      <c r="C2162">
        <f t="shared" si="66"/>
        <v>0.53526534158553396</v>
      </c>
      <c r="D2162">
        <v>14.574148386744117</v>
      </c>
      <c r="E2162">
        <f t="shared" si="67"/>
        <v>44.416059837799722</v>
      </c>
    </row>
    <row r="2163" spans="1:5" x14ac:dyDescent="0.25">
      <c r="A2163">
        <v>2.161</v>
      </c>
      <c r="B2163">
        <v>-0.5314163187309604</v>
      </c>
      <c r="C2163">
        <f t="shared" si="66"/>
        <v>0.5314163187309604</v>
      </c>
      <c r="D2163">
        <v>14.569049256820872</v>
      </c>
      <c r="E2163">
        <f t="shared" si="67"/>
        <v>44.430631436621503</v>
      </c>
    </row>
    <row r="2164" spans="1:5" x14ac:dyDescent="0.25">
      <c r="A2164">
        <v>2.1619999999999999</v>
      </c>
      <c r="B2164">
        <v>-0.52652433689608058</v>
      </c>
      <c r="C2164">
        <f t="shared" si="66"/>
        <v>0.52652433689608058</v>
      </c>
      <c r="D2164">
        <v>14.564619811658591</v>
      </c>
      <c r="E2164">
        <f t="shared" si="67"/>
        <v>44.445198271155739</v>
      </c>
    </row>
    <row r="2165" spans="1:5" x14ac:dyDescent="0.25">
      <c r="A2165">
        <v>2.1629999999999998</v>
      </c>
      <c r="B2165">
        <v>-0.52217577969036078</v>
      </c>
      <c r="C2165">
        <f t="shared" si="66"/>
        <v>0.52217577969036078</v>
      </c>
      <c r="D2165">
        <v>14.55988111970202</v>
      </c>
      <c r="E2165">
        <f t="shared" si="67"/>
        <v>44.459760521621419</v>
      </c>
    </row>
    <row r="2166" spans="1:5" x14ac:dyDescent="0.25">
      <c r="A2166">
        <v>2.1640000000000001</v>
      </c>
      <c r="B2166">
        <v>-0.51887291222254794</v>
      </c>
      <c r="C2166">
        <f t="shared" si="66"/>
        <v>0.51887291222254794</v>
      </c>
      <c r="D2166">
        <v>14.553837447947553</v>
      </c>
      <c r="E2166">
        <f t="shared" si="67"/>
        <v>44.474317380905248</v>
      </c>
    </row>
    <row r="2167" spans="1:5" x14ac:dyDescent="0.25">
      <c r="A2167">
        <v>2.165</v>
      </c>
      <c r="B2167">
        <v>-0.51556284617384596</v>
      </c>
      <c r="C2167">
        <f t="shared" si="66"/>
        <v>0.51556284617384596</v>
      </c>
      <c r="D2167">
        <v>14.546903707390287</v>
      </c>
      <c r="E2167">
        <f t="shared" si="67"/>
        <v>44.488867751482914</v>
      </c>
    </row>
    <row r="2168" spans="1:5" x14ac:dyDescent="0.25">
      <c r="A2168">
        <v>2.1659999999999999</v>
      </c>
      <c r="B2168">
        <v>-0.51249199798909806</v>
      </c>
      <c r="C2168">
        <f t="shared" si="66"/>
        <v>0.51249199798909806</v>
      </c>
      <c r="D2168">
        <v>14.540107545454235</v>
      </c>
      <c r="E2168">
        <f t="shared" si="67"/>
        <v>44.503411257109335</v>
      </c>
    </row>
    <row r="2169" spans="1:5" x14ac:dyDescent="0.25">
      <c r="A2169">
        <v>2.1669999999999998</v>
      </c>
      <c r="B2169">
        <v>-0.51116188058183565</v>
      </c>
      <c r="C2169">
        <f t="shared" si="66"/>
        <v>0.51116188058183565</v>
      </c>
      <c r="D2169">
        <v>14.533867435925902</v>
      </c>
      <c r="E2169">
        <f t="shared" si="67"/>
        <v>44.517948244600021</v>
      </c>
    </row>
    <row r="2170" spans="1:5" x14ac:dyDescent="0.25">
      <c r="A2170">
        <v>2.1680000000000001</v>
      </c>
      <c r="B2170">
        <v>-0.51090033331659657</v>
      </c>
      <c r="C2170">
        <f t="shared" si="66"/>
        <v>0.51090033331659657</v>
      </c>
      <c r="D2170">
        <v>14.527728581030003</v>
      </c>
      <c r="E2170">
        <f t="shared" si="67"/>
        <v>44.5324790426085</v>
      </c>
    </row>
    <row r="2171" spans="1:5" x14ac:dyDescent="0.25">
      <c r="A2171">
        <v>2.169</v>
      </c>
      <c r="B2171">
        <v>-0.5098833660232206</v>
      </c>
      <c r="C2171">
        <f t="shared" si="66"/>
        <v>0.5098833660232206</v>
      </c>
      <c r="D2171">
        <v>14.520669691427763</v>
      </c>
      <c r="E2171">
        <f t="shared" si="67"/>
        <v>44.547003241744726</v>
      </c>
    </row>
    <row r="2172" spans="1:5" x14ac:dyDescent="0.25">
      <c r="A2172">
        <v>2.17</v>
      </c>
      <c r="B2172">
        <v>-0.50796876234119392</v>
      </c>
      <c r="C2172">
        <f t="shared" si="66"/>
        <v>0.50796876234119392</v>
      </c>
      <c r="D2172">
        <v>14.512244143994948</v>
      </c>
      <c r="E2172">
        <f t="shared" si="67"/>
        <v>44.561519698662437</v>
      </c>
    </row>
    <row r="2173" spans="1:5" x14ac:dyDescent="0.25">
      <c r="A2173">
        <v>2.1709999999999998</v>
      </c>
      <c r="B2173">
        <v>-0.50540064103133342</v>
      </c>
      <c r="C2173">
        <f t="shared" si="66"/>
        <v>0.50540064103133342</v>
      </c>
      <c r="D2173">
        <v>14.503492563620695</v>
      </c>
      <c r="E2173">
        <f t="shared" si="67"/>
        <v>44.57602756701624</v>
      </c>
    </row>
    <row r="2174" spans="1:5" x14ac:dyDescent="0.25">
      <c r="A2174">
        <v>2.1720000000000002</v>
      </c>
      <c r="B2174">
        <v>-0.50205794503754042</v>
      </c>
      <c r="C2174">
        <f t="shared" si="66"/>
        <v>0.50205794503754042</v>
      </c>
      <c r="D2174">
        <v>14.496134614182065</v>
      </c>
      <c r="E2174">
        <f t="shared" si="67"/>
        <v>44.590527380605145</v>
      </c>
    </row>
    <row r="2175" spans="1:5" x14ac:dyDescent="0.25">
      <c r="A2175">
        <v>2.173</v>
      </c>
      <c r="B2175">
        <v>-0.49913537348550258</v>
      </c>
      <c r="C2175">
        <f t="shared" si="66"/>
        <v>0.49913537348550258</v>
      </c>
      <c r="D2175">
        <v>14.490636750846926</v>
      </c>
      <c r="E2175">
        <f t="shared" si="67"/>
        <v>44.605020766287659</v>
      </c>
    </row>
    <row r="2176" spans="1:5" x14ac:dyDescent="0.25">
      <c r="A2176">
        <v>2.1739999999999999</v>
      </c>
      <c r="B2176">
        <v>-0.49822951918050246</v>
      </c>
      <c r="C2176">
        <f t="shared" si="66"/>
        <v>0.49822951918050246</v>
      </c>
      <c r="D2176">
        <v>14.485626905189708</v>
      </c>
      <c r="E2176">
        <f t="shared" si="67"/>
        <v>44.619508898115676</v>
      </c>
    </row>
    <row r="2177" spans="1:5" x14ac:dyDescent="0.25">
      <c r="A2177">
        <v>2.1749999999999998</v>
      </c>
      <c r="B2177">
        <v>-0.49834538024091724</v>
      </c>
      <c r="C2177">
        <f t="shared" si="66"/>
        <v>0.49834538024091724</v>
      </c>
      <c r="D2177">
        <v>14.479884967889921</v>
      </c>
      <c r="E2177">
        <f t="shared" si="67"/>
        <v>44.633991654052217</v>
      </c>
    </row>
    <row r="2178" spans="1:5" x14ac:dyDescent="0.25">
      <c r="A2178">
        <v>2.1760000000000002</v>
      </c>
      <c r="B2178">
        <v>-0.49724570400346013</v>
      </c>
      <c r="C2178">
        <f t="shared" si="66"/>
        <v>0.49724570400346013</v>
      </c>
      <c r="D2178">
        <v>14.473855615186585</v>
      </c>
      <c r="E2178">
        <f t="shared" si="67"/>
        <v>44.648468524343762</v>
      </c>
    </row>
    <row r="2179" spans="1:5" x14ac:dyDescent="0.25">
      <c r="A2179">
        <v>2.177</v>
      </c>
      <c r="B2179">
        <v>-0.49490829775949569</v>
      </c>
      <c r="C2179">
        <f t="shared" si="66"/>
        <v>0.49490829775949569</v>
      </c>
      <c r="D2179">
        <v>14.46845327051958</v>
      </c>
      <c r="E2179">
        <f t="shared" si="67"/>
        <v>44.662939678786614</v>
      </c>
    </row>
    <row r="2180" spans="1:5" x14ac:dyDescent="0.25">
      <c r="A2180">
        <v>2.1779999999999999</v>
      </c>
      <c r="B2180">
        <v>-0.49238548252125813</v>
      </c>
      <c r="C2180">
        <f t="shared" ref="C2180:C2243" si="68">-B2180</f>
        <v>0.49238548252125813</v>
      </c>
      <c r="D2180">
        <v>14.463267327725728</v>
      </c>
      <c r="E2180">
        <f t="shared" si="67"/>
        <v>44.677405539085733</v>
      </c>
    </row>
    <row r="2181" spans="1:5" x14ac:dyDescent="0.25">
      <c r="A2181">
        <v>2.1789999999999998</v>
      </c>
      <c r="B2181">
        <v>-0.48995484378999177</v>
      </c>
      <c r="C2181">
        <f t="shared" si="68"/>
        <v>0.48995484378999177</v>
      </c>
      <c r="D2181">
        <v>14.456799494289914</v>
      </c>
      <c r="E2181">
        <f t="shared" ref="E2181:E2244" si="69">(A2181-A2180)*((D2181+D2180)/2)+E2180</f>
        <v>44.691865572496738</v>
      </c>
    </row>
    <row r="2182" spans="1:5" x14ac:dyDescent="0.25">
      <c r="A2182">
        <v>2.1800000000000002</v>
      </c>
      <c r="B2182">
        <v>-0.48751060394298557</v>
      </c>
      <c r="C2182">
        <f t="shared" si="68"/>
        <v>0.48751060394298557</v>
      </c>
      <c r="D2182">
        <v>14.448776236043877</v>
      </c>
      <c r="E2182">
        <f t="shared" si="69"/>
        <v>44.706318360361912</v>
      </c>
    </row>
    <row r="2183" spans="1:5" x14ac:dyDescent="0.25">
      <c r="A2183">
        <v>2.181</v>
      </c>
      <c r="B2183">
        <v>-0.48484569500464525</v>
      </c>
      <c r="C2183">
        <f t="shared" si="68"/>
        <v>0.48484569500464525</v>
      </c>
      <c r="D2183">
        <v>14.440645812370619</v>
      </c>
      <c r="E2183">
        <f t="shared" si="69"/>
        <v>44.720763071386116</v>
      </c>
    </row>
    <row r="2184" spans="1:5" x14ac:dyDescent="0.25">
      <c r="A2184">
        <v>2.1819999999999999</v>
      </c>
      <c r="B2184">
        <v>-0.48217246160534177</v>
      </c>
      <c r="C2184">
        <f t="shared" si="68"/>
        <v>0.48217246160534177</v>
      </c>
      <c r="D2184">
        <v>14.433180671545575</v>
      </c>
      <c r="E2184">
        <f t="shared" si="69"/>
        <v>44.735199984628075</v>
      </c>
    </row>
    <row r="2185" spans="1:5" x14ac:dyDescent="0.25">
      <c r="A2185">
        <v>2.1829999999999998</v>
      </c>
      <c r="B2185">
        <v>-0.48011756863444333</v>
      </c>
      <c r="C2185">
        <f t="shared" si="68"/>
        <v>0.48011756863444333</v>
      </c>
      <c r="D2185">
        <v>14.42598137723626</v>
      </c>
      <c r="E2185">
        <f t="shared" si="69"/>
        <v>44.749629565652462</v>
      </c>
    </row>
    <row r="2186" spans="1:5" x14ac:dyDescent="0.25">
      <c r="A2186">
        <v>2.1840000000000002</v>
      </c>
      <c r="B2186">
        <v>-0.47959651573579626</v>
      </c>
      <c r="C2186">
        <f t="shared" si="68"/>
        <v>0.47959651573579626</v>
      </c>
      <c r="D2186">
        <v>14.419056919514011</v>
      </c>
      <c r="E2186">
        <f t="shared" si="69"/>
        <v>44.764052084800845</v>
      </c>
    </row>
    <row r="2187" spans="1:5" x14ac:dyDescent="0.25">
      <c r="A2187">
        <v>2.1850000000000001</v>
      </c>
      <c r="B2187">
        <v>-0.48133254486875643</v>
      </c>
      <c r="C2187">
        <f t="shared" si="68"/>
        <v>0.48133254486875643</v>
      </c>
      <c r="D2187">
        <v>14.412652575433009</v>
      </c>
      <c r="E2187">
        <f t="shared" si="69"/>
        <v>44.778467939548314</v>
      </c>
    </row>
    <row r="2188" spans="1:5" x14ac:dyDescent="0.25">
      <c r="A2188">
        <v>2.1859999999999999</v>
      </c>
      <c r="B2188">
        <v>-0.48455790816618999</v>
      </c>
      <c r="C2188">
        <f t="shared" si="68"/>
        <v>0.48455790816618999</v>
      </c>
      <c r="D2188">
        <v>14.406431120272357</v>
      </c>
      <c r="E2188">
        <f t="shared" si="69"/>
        <v>44.792877481396168</v>
      </c>
    </row>
    <row r="2189" spans="1:5" x14ac:dyDescent="0.25">
      <c r="A2189">
        <v>2.1869999999999998</v>
      </c>
      <c r="B2189">
        <v>-0.48810666778075046</v>
      </c>
      <c r="C2189">
        <f t="shared" si="68"/>
        <v>0.48810666778075046</v>
      </c>
      <c r="D2189">
        <v>14.400192656006197</v>
      </c>
      <c r="E2189">
        <f t="shared" si="69"/>
        <v>44.807280793284306</v>
      </c>
    </row>
    <row r="2190" spans="1:5" x14ac:dyDescent="0.25">
      <c r="A2190">
        <v>2.1880000000000002</v>
      </c>
      <c r="B2190">
        <v>-0.49161024955893828</v>
      </c>
      <c r="C2190">
        <f t="shared" si="68"/>
        <v>0.49161024955893828</v>
      </c>
      <c r="D2190">
        <v>14.394538616443683</v>
      </c>
      <c r="E2190">
        <f t="shared" si="69"/>
        <v>44.821678158920534</v>
      </c>
    </row>
    <row r="2191" spans="1:5" x14ac:dyDescent="0.25">
      <c r="A2191">
        <v>2.1890000000000001</v>
      </c>
      <c r="B2191">
        <v>-0.494359603329044</v>
      </c>
      <c r="C2191">
        <f t="shared" si="68"/>
        <v>0.494359603329044</v>
      </c>
      <c r="D2191">
        <v>14.390261506042942</v>
      </c>
      <c r="E2191">
        <f t="shared" si="69"/>
        <v>44.836070558981774</v>
      </c>
    </row>
    <row r="2192" spans="1:5" x14ac:dyDescent="0.25">
      <c r="A2192">
        <v>2.19</v>
      </c>
      <c r="B2192">
        <v>-0.49572092696947323</v>
      </c>
      <c r="C2192">
        <f t="shared" si="68"/>
        <v>0.49572092696947323</v>
      </c>
      <c r="D2192">
        <v>14.387454435410781</v>
      </c>
      <c r="E2192">
        <f t="shared" si="69"/>
        <v>44.850459416952496</v>
      </c>
    </row>
    <row r="2193" spans="1:5" x14ac:dyDescent="0.25">
      <c r="A2193">
        <v>2.1909999999999998</v>
      </c>
      <c r="B2193">
        <v>-0.49644018144985397</v>
      </c>
      <c r="C2193">
        <f t="shared" si="68"/>
        <v>0.49644018144985397</v>
      </c>
      <c r="D2193">
        <v>14.385280061602662</v>
      </c>
      <c r="E2193">
        <f t="shared" si="69"/>
        <v>44.864845784201002</v>
      </c>
    </row>
    <row r="2194" spans="1:5" x14ac:dyDescent="0.25">
      <c r="A2194">
        <v>2.1920000000000002</v>
      </c>
      <c r="B2194">
        <v>-0.49681490302608855</v>
      </c>
      <c r="C2194">
        <f t="shared" si="68"/>
        <v>0.49681490302608855</v>
      </c>
      <c r="D2194">
        <v>14.382889751620931</v>
      </c>
      <c r="E2194">
        <f t="shared" si="69"/>
        <v>44.879229869107618</v>
      </c>
    </row>
    <row r="2195" spans="1:5" x14ac:dyDescent="0.25">
      <c r="A2195">
        <v>2.1930000000000001</v>
      </c>
      <c r="B2195">
        <v>-0.49568220439196647</v>
      </c>
      <c r="C2195">
        <f t="shared" si="68"/>
        <v>0.49568220439196647</v>
      </c>
      <c r="D2195">
        <v>14.380483196849138</v>
      </c>
      <c r="E2195">
        <f t="shared" si="69"/>
        <v>44.893611555581849</v>
      </c>
    </row>
    <row r="2196" spans="1:5" x14ac:dyDescent="0.25">
      <c r="A2196">
        <v>2.194</v>
      </c>
      <c r="B2196">
        <v>-0.49287212730987112</v>
      </c>
      <c r="C2196">
        <f t="shared" si="68"/>
        <v>0.49287212730987112</v>
      </c>
      <c r="D2196">
        <v>14.378822393119899</v>
      </c>
      <c r="E2196">
        <f t="shared" si="69"/>
        <v>44.907991208376835</v>
      </c>
    </row>
    <row r="2197" spans="1:5" x14ac:dyDescent="0.25">
      <c r="A2197">
        <v>2.1949999999999998</v>
      </c>
      <c r="B2197">
        <v>-0.48925920596886657</v>
      </c>
      <c r="C2197">
        <f t="shared" si="68"/>
        <v>0.48925920596886657</v>
      </c>
      <c r="D2197">
        <v>14.377906026685485</v>
      </c>
      <c r="E2197">
        <f t="shared" si="69"/>
        <v>44.922369572586739</v>
      </c>
    </row>
    <row r="2198" spans="1:5" x14ac:dyDescent="0.25">
      <c r="A2198">
        <v>2.1960000000000002</v>
      </c>
      <c r="B2198">
        <v>-0.48528530342501808</v>
      </c>
      <c r="C2198">
        <f t="shared" si="68"/>
        <v>0.48528530342501808</v>
      </c>
      <c r="D2198">
        <v>14.376595885404678</v>
      </c>
      <c r="E2198">
        <f t="shared" si="69"/>
        <v>44.936746823542791</v>
      </c>
    </row>
    <row r="2199" spans="1:5" x14ac:dyDescent="0.25">
      <c r="A2199">
        <v>2.1970000000000001</v>
      </c>
      <c r="B2199">
        <v>-0.48112611592202492</v>
      </c>
      <c r="C2199">
        <f t="shared" si="68"/>
        <v>0.48112611592202492</v>
      </c>
      <c r="D2199">
        <v>14.373609880663336</v>
      </c>
      <c r="E2199">
        <f t="shared" si="69"/>
        <v>44.95112192642582</v>
      </c>
    </row>
    <row r="2200" spans="1:5" x14ac:dyDescent="0.25">
      <c r="A2200">
        <v>2.198</v>
      </c>
      <c r="B2200">
        <v>-0.4771152912777496</v>
      </c>
      <c r="C2200">
        <f t="shared" si="68"/>
        <v>0.4771152912777496</v>
      </c>
      <c r="D2200">
        <v>14.368851673894252</v>
      </c>
      <c r="E2200">
        <f t="shared" si="69"/>
        <v>44.965493157203099</v>
      </c>
    </row>
    <row r="2201" spans="1:5" x14ac:dyDescent="0.25">
      <c r="A2201">
        <v>2.1989999999999998</v>
      </c>
      <c r="B2201">
        <v>-0.47415687873797852</v>
      </c>
      <c r="C2201">
        <f t="shared" si="68"/>
        <v>0.47415687873797852</v>
      </c>
      <c r="D2201">
        <v>14.363358087185864</v>
      </c>
      <c r="E2201">
        <f t="shared" si="69"/>
        <v>44.979859262083636</v>
      </c>
    </row>
    <row r="2202" spans="1:5" x14ac:dyDescent="0.25">
      <c r="A2202">
        <v>2.2000000000000002</v>
      </c>
      <c r="B2202">
        <v>-0.47304057981225106</v>
      </c>
      <c r="C2202">
        <f t="shared" si="68"/>
        <v>0.47304057981225106</v>
      </c>
      <c r="D2202">
        <v>14.357762518989322</v>
      </c>
      <c r="E2202">
        <f t="shared" si="69"/>
        <v>44.994219822386725</v>
      </c>
    </row>
    <row r="2203" spans="1:5" x14ac:dyDescent="0.25">
      <c r="A2203">
        <v>2.2010000000000001</v>
      </c>
      <c r="B2203">
        <v>-0.47416439265057247</v>
      </c>
      <c r="C2203">
        <f t="shared" si="68"/>
        <v>0.47416439265057247</v>
      </c>
      <c r="D2203">
        <v>14.351851192261693</v>
      </c>
      <c r="E2203">
        <f t="shared" si="69"/>
        <v>45.008574629242347</v>
      </c>
    </row>
    <row r="2204" spans="1:5" x14ac:dyDescent="0.25">
      <c r="A2204">
        <v>2.202</v>
      </c>
      <c r="B2204">
        <v>-0.47720440547984966</v>
      </c>
      <c r="C2204">
        <f t="shared" si="68"/>
        <v>0.47720440547984966</v>
      </c>
      <c r="D2204">
        <v>14.345991447298358</v>
      </c>
      <c r="E2204">
        <f t="shared" si="69"/>
        <v>45.022923550562126</v>
      </c>
    </row>
    <row r="2205" spans="1:5" x14ac:dyDescent="0.25">
      <c r="A2205">
        <v>2.2029999999999998</v>
      </c>
      <c r="B2205">
        <v>-0.48046427356216287</v>
      </c>
      <c r="C2205">
        <f t="shared" si="68"/>
        <v>0.48046427356216287</v>
      </c>
      <c r="D2205">
        <v>14.341398829249131</v>
      </c>
      <c r="E2205">
        <f t="shared" si="69"/>
        <v>45.037267245700399</v>
      </c>
    </row>
    <row r="2206" spans="1:5" x14ac:dyDescent="0.25">
      <c r="A2206">
        <v>2.2040000000000002</v>
      </c>
      <c r="B2206">
        <v>-0.48272871128861583</v>
      </c>
      <c r="C2206">
        <f t="shared" si="68"/>
        <v>0.48272871128861583</v>
      </c>
      <c r="D2206">
        <v>14.338571008900695</v>
      </c>
      <c r="E2206">
        <f t="shared" si="69"/>
        <v>45.051607230619481</v>
      </c>
    </row>
    <row r="2207" spans="1:5" x14ac:dyDescent="0.25">
      <c r="A2207">
        <v>2.2050000000000001</v>
      </c>
      <c r="B2207">
        <v>-0.48431802734208312</v>
      </c>
      <c r="C2207">
        <f t="shared" si="68"/>
        <v>0.48431802734208312</v>
      </c>
      <c r="D2207">
        <v>14.336819998931404</v>
      </c>
      <c r="E2207">
        <f t="shared" si="69"/>
        <v>45.065944926123393</v>
      </c>
    </row>
    <row r="2208" spans="1:5" x14ac:dyDescent="0.25">
      <c r="A2208">
        <v>2.206</v>
      </c>
      <c r="B2208">
        <v>-0.48594403372298151</v>
      </c>
      <c r="C2208">
        <f t="shared" si="68"/>
        <v>0.48594403372298151</v>
      </c>
      <c r="D2208">
        <v>14.335263606483919</v>
      </c>
      <c r="E2208">
        <f t="shared" si="69"/>
        <v>45.0802809679261</v>
      </c>
    </row>
    <row r="2209" spans="1:5" x14ac:dyDescent="0.25">
      <c r="A2209">
        <v>2.2069999999999999</v>
      </c>
      <c r="B2209">
        <v>-0.48761273038771052</v>
      </c>
      <c r="C2209">
        <f t="shared" si="68"/>
        <v>0.48761273038771052</v>
      </c>
      <c r="D2209">
        <v>14.333381617795657</v>
      </c>
      <c r="E2209">
        <f t="shared" si="69"/>
        <v>45.094615290538236</v>
      </c>
    </row>
    <row r="2210" spans="1:5" x14ac:dyDescent="0.25">
      <c r="A2210">
        <v>2.2080000000000002</v>
      </c>
      <c r="B2210">
        <v>-0.48881906864765445</v>
      </c>
      <c r="C2210">
        <f t="shared" si="68"/>
        <v>0.48881906864765445</v>
      </c>
      <c r="D2210">
        <v>14.331089965874076</v>
      </c>
      <c r="E2210">
        <f t="shared" si="69"/>
        <v>45.108947526330077</v>
      </c>
    </row>
    <row r="2211" spans="1:5" x14ac:dyDescent="0.25">
      <c r="A2211">
        <v>2.2090000000000001</v>
      </c>
      <c r="B2211">
        <v>-0.48940444407681832</v>
      </c>
      <c r="C2211">
        <f t="shared" si="68"/>
        <v>0.48940444407681832</v>
      </c>
      <c r="D2211">
        <v>14.328580928985964</v>
      </c>
      <c r="E2211">
        <f t="shared" si="69"/>
        <v>45.123277361777504</v>
      </c>
    </row>
    <row r="2212" spans="1:5" x14ac:dyDescent="0.25">
      <c r="A2212">
        <v>2.21</v>
      </c>
      <c r="B2212">
        <v>-0.48943941219055731</v>
      </c>
      <c r="C2212">
        <f t="shared" si="68"/>
        <v>0.48943941219055731</v>
      </c>
      <c r="D2212">
        <v>14.325743812760926</v>
      </c>
      <c r="E2212">
        <f t="shared" si="69"/>
        <v>45.137604524148372</v>
      </c>
    </row>
    <row r="2213" spans="1:5" x14ac:dyDescent="0.25">
      <c r="A2213">
        <v>2.2109999999999999</v>
      </c>
      <c r="B2213">
        <v>-0.48954070296141472</v>
      </c>
      <c r="C2213">
        <f t="shared" si="68"/>
        <v>0.48954070296141472</v>
      </c>
      <c r="D2213">
        <v>14.32239398621315</v>
      </c>
      <c r="E2213">
        <f t="shared" si="69"/>
        <v>45.151928593047856</v>
      </c>
    </row>
    <row r="2214" spans="1:5" x14ac:dyDescent="0.25">
      <c r="A2214">
        <v>2.2120000000000002</v>
      </c>
      <c r="B2214">
        <v>-0.49021469246989247</v>
      </c>
      <c r="C2214">
        <f t="shared" si="68"/>
        <v>0.49021469246989247</v>
      </c>
      <c r="D2214">
        <v>14.319001651641623</v>
      </c>
      <c r="E2214">
        <f t="shared" si="69"/>
        <v>45.166249290866787</v>
      </c>
    </row>
    <row r="2215" spans="1:5" x14ac:dyDescent="0.25">
      <c r="A2215">
        <v>2.2130000000000001</v>
      </c>
      <c r="B2215">
        <v>-0.49035791483474261</v>
      </c>
      <c r="C2215">
        <f t="shared" si="68"/>
        <v>0.49035791483474261</v>
      </c>
      <c r="D2215">
        <v>14.3158491338631</v>
      </c>
      <c r="E2215">
        <f t="shared" si="69"/>
        <v>45.180566716259541</v>
      </c>
    </row>
    <row r="2216" spans="1:5" x14ac:dyDescent="0.25">
      <c r="A2216">
        <v>2.214</v>
      </c>
      <c r="B2216">
        <v>-0.48874756283687332</v>
      </c>
      <c r="C2216">
        <f t="shared" si="68"/>
        <v>0.48874756283687332</v>
      </c>
      <c r="D2216">
        <v>14.31219998816464</v>
      </c>
      <c r="E2216">
        <f t="shared" si="69"/>
        <v>45.194880740820551</v>
      </c>
    </row>
    <row r="2217" spans="1:5" x14ac:dyDescent="0.25">
      <c r="A2217">
        <v>2.2149999999999999</v>
      </c>
      <c r="B2217">
        <v>-0.48580610694344334</v>
      </c>
      <c r="C2217">
        <f t="shared" si="68"/>
        <v>0.48580610694344334</v>
      </c>
      <c r="D2217">
        <v>14.307558903974151</v>
      </c>
      <c r="E2217">
        <f t="shared" si="69"/>
        <v>45.209190620266618</v>
      </c>
    </row>
    <row r="2218" spans="1:5" x14ac:dyDescent="0.25">
      <c r="A2218">
        <v>2.2160000000000002</v>
      </c>
      <c r="B2218">
        <v>-0.48284069458345469</v>
      </c>
      <c r="C2218">
        <f t="shared" si="68"/>
        <v>0.48284069458345469</v>
      </c>
      <c r="D2218">
        <v>14.302405004066983</v>
      </c>
      <c r="E2218">
        <f t="shared" si="69"/>
        <v>45.223495602220645</v>
      </c>
    </row>
    <row r="2219" spans="1:5" x14ac:dyDescent="0.25">
      <c r="A2219">
        <v>2.2170000000000001</v>
      </c>
      <c r="B2219">
        <v>-0.4810552285827478</v>
      </c>
      <c r="C2219">
        <f t="shared" si="68"/>
        <v>0.4810552285827478</v>
      </c>
      <c r="D2219">
        <v>14.297114311977328</v>
      </c>
      <c r="E2219">
        <f t="shared" si="69"/>
        <v>45.237795361878668</v>
      </c>
    </row>
    <row r="2220" spans="1:5" x14ac:dyDescent="0.25">
      <c r="A2220">
        <v>2.218</v>
      </c>
      <c r="B2220">
        <v>-0.48062215008427189</v>
      </c>
      <c r="C2220">
        <f t="shared" si="68"/>
        <v>0.48062215008427189</v>
      </c>
      <c r="D2220">
        <v>14.291703557198916</v>
      </c>
      <c r="E2220">
        <f t="shared" si="69"/>
        <v>45.252089770813257</v>
      </c>
    </row>
    <row r="2221" spans="1:5" x14ac:dyDescent="0.25">
      <c r="A2221">
        <v>2.2189999999999999</v>
      </c>
      <c r="B2221">
        <v>-0.47995853716943448</v>
      </c>
      <c r="C2221">
        <f t="shared" si="68"/>
        <v>0.47995853716943448</v>
      </c>
      <c r="D2221">
        <v>14.286560707641097</v>
      </c>
      <c r="E2221">
        <f t="shared" si="69"/>
        <v>45.266378902945675</v>
      </c>
    </row>
    <row r="2222" spans="1:5" x14ac:dyDescent="0.25">
      <c r="A2222">
        <v>2.2200000000000002</v>
      </c>
      <c r="B2222">
        <v>-0.47758372457498593</v>
      </c>
      <c r="C2222">
        <f t="shared" si="68"/>
        <v>0.47758372457498593</v>
      </c>
      <c r="D2222">
        <v>14.282235014150604</v>
      </c>
      <c r="E2222">
        <f t="shared" si="69"/>
        <v>45.280663300806573</v>
      </c>
    </row>
    <row r="2223" spans="1:5" x14ac:dyDescent="0.25">
      <c r="A2223">
        <v>2.2210000000000001</v>
      </c>
      <c r="B2223">
        <v>-0.47433084027321465</v>
      </c>
      <c r="C2223">
        <f t="shared" si="68"/>
        <v>0.47433084027321465</v>
      </c>
      <c r="D2223">
        <v>14.278879451658939</v>
      </c>
      <c r="E2223">
        <f t="shared" si="69"/>
        <v>45.294943858039474</v>
      </c>
    </row>
    <row r="2224" spans="1:5" x14ac:dyDescent="0.25">
      <c r="A2224">
        <v>2.222</v>
      </c>
      <c r="B2224">
        <v>-0.47224039579737564</v>
      </c>
      <c r="C2224">
        <f t="shared" si="68"/>
        <v>0.47224039579737564</v>
      </c>
      <c r="D2224">
        <v>14.276371843047276</v>
      </c>
      <c r="E2224">
        <f t="shared" si="69"/>
        <v>45.309221483686827</v>
      </c>
    </row>
    <row r="2225" spans="1:5" x14ac:dyDescent="0.25">
      <c r="A2225">
        <v>2.2229999999999999</v>
      </c>
      <c r="B2225">
        <v>-0.47226742824569279</v>
      </c>
      <c r="C2225">
        <f t="shared" si="68"/>
        <v>0.47226742824569279</v>
      </c>
      <c r="D2225">
        <v>14.274250691909447</v>
      </c>
      <c r="E2225">
        <f t="shared" si="69"/>
        <v>45.323496794954302</v>
      </c>
    </row>
    <row r="2226" spans="1:5" x14ac:dyDescent="0.25">
      <c r="A2226">
        <v>2.2240000000000002</v>
      </c>
      <c r="B2226">
        <v>-0.47368531824980553</v>
      </c>
      <c r="C2226">
        <f t="shared" si="68"/>
        <v>0.47368531824980553</v>
      </c>
      <c r="D2226">
        <v>14.271563888121314</v>
      </c>
      <c r="E2226">
        <f t="shared" si="69"/>
        <v>45.337769702244323</v>
      </c>
    </row>
    <row r="2227" spans="1:5" x14ac:dyDescent="0.25">
      <c r="A2227">
        <v>2.2250000000000001</v>
      </c>
      <c r="B2227">
        <v>-0.47515335801878072</v>
      </c>
      <c r="C2227">
        <f t="shared" si="68"/>
        <v>0.47515335801878072</v>
      </c>
      <c r="D2227">
        <v>14.267907035353913</v>
      </c>
      <c r="E2227">
        <f t="shared" si="69"/>
        <v>45.352039437706061</v>
      </c>
    </row>
    <row r="2228" spans="1:5" x14ac:dyDescent="0.25">
      <c r="A2228">
        <v>2.226</v>
      </c>
      <c r="B2228">
        <v>-0.47594557790281794</v>
      </c>
      <c r="C2228">
        <f t="shared" si="68"/>
        <v>0.47594557790281794</v>
      </c>
      <c r="D2228">
        <v>14.264079807765961</v>
      </c>
      <c r="E2228">
        <f t="shared" si="69"/>
        <v>45.366305431127621</v>
      </c>
    </row>
    <row r="2229" spans="1:5" x14ac:dyDescent="0.25">
      <c r="A2229">
        <v>2.2269999999999999</v>
      </c>
      <c r="B2229">
        <v>-0.47631953299373181</v>
      </c>
      <c r="C2229">
        <f t="shared" si="68"/>
        <v>0.47631953299373181</v>
      </c>
      <c r="D2229">
        <v>14.260662141986835</v>
      </c>
      <c r="E2229">
        <f t="shared" si="69"/>
        <v>45.380567802102497</v>
      </c>
    </row>
    <row r="2230" spans="1:5" x14ac:dyDescent="0.25">
      <c r="A2230">
        <v>2.2280000000000002</v>
      </c>
      <c r="B2230">
        <v>-0.47676891638442065</v>
      </c>
      <c r="C2230">
        <f t="shared" si="68"/>
        <v>0.47676891638442065</v>
      </c>
      <c r="D2230">
        <v>14.257227055751541</v>
      </c>
      <c r="E2230">
        <f t="shared" si="69"/>
        <v>45.394826746701369</v>
      </c>
    </row>
    <row r="2231" spans="1:5" x14ac:dyDescent="0.25">
      <c r="A2231">
        <v>2.2290000000000001</v>
      </c>
      <c r="B2231">
        <v>-0.47646008407408014</v>
      </c>
      <c r="C2231">
        <f t="shared" si="68"/>
        <v>0.47646008407408014</v>
      </c>
      <c r="D2231">
        <v>14.253492694950527</v>
      </c>
      <c r="E2231">
        <f t="shared" si="69"/>
        <v>45.409082106576719</v>
      </c>
    </row>
    <row r="2232" spans="1:5" x14ac:dyDescent="0.25">
      <c r="A2232">
        <v>2.23</v>
      </c>
      <c r="B2232">
        <v>-0.47413104415343621</v>
      </c>
      <c r="C2232">
        <f t="shared" si="68"/>
        <v>0.47413104415343621</v>
      </c>
      <c r="D2232">
        <v>14.249767856575639</v>
      </c>
      <c r="E2232">
        <f t="shared" si="69"/>
        <v>45.423333736852477</v>
      </c>
    </row>
    <row r="2233" spans="1:5" x14ac:dyDescent="0.25">
      <c r="A2233">
        <v>2.2309999999999999</v>
      </c>
      <c r="B2233">
        <v>-0.47064585970128808</v>
      </c>
      <c r="C2233">
        <f t="shared" si="68"/>
        <v>0.47064585970128808</v>
      </c>
      <c r="D2233">
        <v>14.246100628632393</v>
      </c>
      <c r="E2233">
        <f t="shared" si="69"/>
        <v>45.437581671095082</v>
      </c>
    </row>
    <row r="2234" spans="1:5" x14ac:dyDescent="0.25">
      <c r="A2234">
        <v>2.2320000000000002</v>
      </c>
      <c r="B2234">
        <v>-0.46718041667312432</v>
      </c>
      <c r="C2234">
        <f t="shared" si="68"/>
        <v>0.46718041667312432</v>
      </c>
      <c r="D2234">
        <v>14.242060772499952</v>
      </c>
      <c r="E2234">
        <f t="shared" si="69"/>
        <v>45.451825751795653</v>
      </c>
    </row>
    <row r="2235" spans="1:5" x14ac:dyDescent="0.25">
      <c r="A2235">
        <v>2.2330000000000001</v>
      </c>
      <c r="B2235">
        <v>-0.46307241115137515</v>
      </c>
      <c r="C2235">
        <f t="shared" si="68"/>
        <v>0.46307241115137515</v>
      </c>
      <c r="D2235">
        <v>14.237434808932472</v>
      </c>
      <c r="E2235">
        <f t="shared" si="69"/>
        <v>45.466065499586371</v>
      </c>
    </row>
    <row r="2236" spans="1:5" x14ac:dyDescent="0.25">
      <c r="A2236">
        <v>2.234</v>
      </c>
      <c r="B2236">
        <v>-0.45837719949370276</v>
      </c>
      <c r="C2236">
        <f t="shared" si="68"/>
        <v>0.45837719949370276</v>
      </c>
      <c r="D2236">
        <v>14.232228543394239</v>
      </c>
      <c r="E2236">
        <f t="shared" si="69"/>
        <v>45.480300331262534</v>
      </c>
    </row>
    <row r="2237" spans="1:5" x14ac:dyDescent="0.25">
      <c r="A2237">
        <v>2.2349999999999999</v>
      </c>
      <c r="B2237">
        <v>-0.45451756812818378</v>
      </c>
      <c r="C2237">
        <f t="shared" si="68"/>
        <v>0.45451756812818378</v>
      </c>
      <c r="D2237">
        <v>14.226229897569329</v>
      </c>
      <c r="E2237">
        <f t="shared" si="69"/>
        <v>45.494529560483016</v>
      </c>
    </row>
    <row r="2238" spans="1:5" x14ac:dyDescent="0.25">
      <c r="A2238">
        <v>2.2360000000000002</v>
      </c>
      <c r="B2238">
        <v>-0.45184139342842145</v>
      </c>
      <c r="C2238">
        <f t="shared" si="68"/>
        <v>0.45184139342842145</v>
      </c>
      <c r="D2238">
        <v>14.219408124009572</v>
      </c>
      <c r="E2238">
        <f t="shared" si="69"/>
        <v>45.508752379493814</v>
      </c>
    </row>
    <row r="2239" spans="1:5" x14ac:dyDescent="0.25">
      <c r="A2239">
        <v>2.2370000000000001</v>
      </c>
      <c r="B2239">
        <v>-0.44939120720048675</v>
      </c>
      <c r="C2239">
        <f t="shared" si="68"/>
        <v>0.44939120720048675</v>
      </c>
      <c r="D2239">
        <v>14.212143979305459</v>
      </c>
      <c r="E2239">
        <f t="shared" si="69"/>
        <v>45.52296815554547</v>
      </c>
    </row>
    <row r="2240" spans="1:5" x14ac:dyDescent="0.25">
      <c r="A2240">
        <v>2.238</v>
      </c>
      <c r="B2240">
        <v>-0.44645080582667612</v>
      </c>
      <c r="C2240">
        <f t="shared" si="68"/>
        <v>0.44645080582667612</v>
      </c>
      <c r="D2240">
        <v>14.204926839507769</v>
      </c>
      <c r="E2240">
        <f t="shared" si="69"/>
        <v>45.537176690954873</v>
      </c>
    </row>
    <row r="2241" spans="1:5" x14ac:dyDescent="0.25">
      <c r="A2241">
        <v>2.2389999999999999</v>
      </c>
      <c r="B2241">
        <v>-0.44407120877755046</v>
      </c>
      <c r="C2241">
        <f t="shared" si="68"/>
        <v>0.44407120877755046</v>
      </c>
      <c r="D2241">
        <v>14.198374113409272</v>
      </c>
      <c r="E2241">
        <f t="shared" si="69"/>
        <v>45.551378341431331</v>
      </c>
    </row>
    <row r="2242" spans="1:5" x14ac:dyDescent="0.25">
      <c r="A2242">
        <v>2.2400000000000002</v>
      </c>
      <c r="B2242">
        <v>-0.44419730512939865</v>
      </c>
      <c r="C2242">
        <f t="shared" si="68"/>
        <v>0.44419730512939865</v>
      </c>
      <c r="D2242">
        <v>14.192926834993393</v>
      </c>
      <c r="E2242">
        <f t="shared" si="69"/>
        <v>45.565573991905538</v>
      </c>
    </row>
    <row r="2243" spans="1:5" x14ac:dyDescent="0.25">
      <c r="A2243">
        <v>2.2410000000000001</v>
      </c>
      <c r="B2243">
        <v>-0.44629041587900581</v>
      </c>
      <c r="C2243">
        <f t="shared" si="68"/>
        <v>0.44629041587900581</v>
      </c>
      <c r="D2243">
        <v>14.188315120028525</v>
      </c>
      <c r="E2243">
        <f t="shared" si="69"/>
        <v>45.579764612883046</v>
      </c>
    </row>
    <row r="2244" spans="1:5" x14ac:dyDescent="0.25">
      <c r="A2244">
        <v>2.242</v>
      </c>
      <c r="B2244">
        <v>-0.44801724900412859</v>
      </c>
      <c r="C2244">
        <f t="shared" ref="C2244:C2307" si="70">-B2244</f>
        <v>0.44801724900412859</v>
      </c>
      <c r="D2244">
        <v>14.184022846887807</v>
      </c>
      <c r="E2244">
        <f t="shared" si="69"/>
        <v>45.593950781866504</v>
      </c>
    </row>
    <row r="2245" spans="1:5" x14ac:dyDescent="0.25">
      <c r="A2245">
        <v>2.2429999999999999</v>
      </c>
      <c r="B2245">
        <v>-0.44886384054726813</v>
      </c>
      <c r="C2245">
        <f t="shared" si="70"/>
        <v>0.44886384054726813</v>
      </c>
      <c r="D2245">
        <v>14.180021254632834</v>
      </c>
      <c r="E2245">
        <f t="shared" ref="E2245:E2308" si="71">(A2245-A2244)*((D2245+D2244)/2)+E2244</f>
        <v>45.608132803917265</v>
      </c>
    </row>
    <row r="2246" spans="1:5" x14ac:dyDescent="0.25">
      <c r="A2246">
        <v>2.2440000000000002</v>
      </c>
      <c r="B2246">
        <v>-0.4500521987324127</v>
      </c>
      <c r="C2246">
        <f t="shared" si="70"/>
        <v>0.4500521987324127</v>
      </c>
      <c r="D2246">
        <v>14.176529864161575</v>
      </c>
      <c r="E2246">
        <f t="shared" si="71"/>
        <v>45.622311079476667</v>
      </c>
    </row>
    <row r="2247" spans="1:5" x14ac:dyDescent="0.25">
      <c r="A2247">
        <v>2.2450000000000001</v>
      </c>
      <c r="B2247">
        <v>-0.45241290424771774</v>
      </c>
      <c r="C2247">
        <f t="shared" si="70"/>
        <v>0.45241290424771774</v>
      </c>
      <c r="D2247">
        <v>14.17357873931738</v>
      </c>
      <c r="E2247">
        <f t="shared" si="71"/>
        <v>45.636486133778405</v>
      </c>
    </row>
    <row r="2248" spans="1:5" x14ac:dyDescent="0.25">
      <c r="A2248">
        <v>2.246</v>
      </c>
      <c r="B2248">
        <v>-0.45523605454409616</v>
      </c>
      <c r="C2248">
        <f t="shared" si="70"/>
        <v>0.45523605454409616</v>
      </c>
      <c r="D2248">
        <v>14.171039508109292</v>
      </c>
      <c r="E2248">
        <f t="shared" si="71"/>
        <v>45.650658442902113</v>
      </c>
    </row>
    <row r="2249" spans="1:5" x14ac:dyDescent="0.25">
      <c r="A2249">
        <v>2.2469999999999999</v>
      </c>
      <c r="B2249">
        <v>-0.45720843875383138</v>
      </c>
      <c r="C2249">
        <f t="shared" si="70"/>
        <v>0.45720843875383138</v>
      </c>
      <c r="D2249">
        <v>14.168725114781481</v>
      </c>
      <c r="E2249">
        <f t="shared" si="71"/>
        <v>45.664828325213556</v>
      </c>
    </row>
    <row r="2250" spans="1:5" x14ac:dyDescent="0.25">
      <c r="A2250">
        <v>2.2480000000000002</v>
      </c>
      <c r="B2250">
        <v>-0.45777614851526732</v>
      </c>
      <c r="C2250">
        <f t="shared" si="70"/>
        <v>0.45777614851526732</v>
      </c>
      <c r="D2250">
        <v>14.166330886164147</v>
      </c>
      <c r="E2250">
        <f t="shared" si="71"/>
        <v>45.678995853214033</v>
      </c>
    </row>
    <row r="2251" spans="1:5" x14ac:dyDescent="0.25">
      <c r="A2251">
        <v>2.2490000000000001</v>
      </c>
      <c r="B2251">
        <v>-0.45706947405587761</v>
      </c>
      <c r="C2251">
        <f t="shared" si="70"/>
        <v>0.45706947405587761</v>
      </c>
      <c r="D2251">
        <v>14.163277753525326</v>
      </c>
      <c r="E2251">
        <f t="shared" si="71"/>
        <v>45.693160657533873</v>
      </c>
    </row>
    <row r="2252" spans="1:5" x14ac:dyDescent="0.25">
      <c r="A2252">
        <v>2.25</v>
      </c>
      <c r="B2252">
        <v>-0.45587414537250237</v>
      </c>
      <c r="C2252">
        <f t="shared" si="70"/>
        <v>0.45587414537250237</v>
      </c>
      <c r="D2252">
        <v>14.158962022258621</v>
      </c>
      <c r="E2252">
        <f t="shared" si="71"/>
        <v>45.707321777421761</v>
      </c>
    </row>
    <row r="2253" spans="1:5" x14ac:dyDescent="0.25">
      <c r="A2253">
        <v>2.2509999999999999</v>
      </c>
      <c r="B2253">
        <v>-0.45449829273121778</v>
      </c>
      <c r="C2253">
        <f t="shared" si="70"/>
        <v>0.45449829273121778</v>
      </c>
      <c r="D2253">
        <v>14.153159923725113</v>
      </c>
      <c r="E2253">
        <f t="shared" si="71"/>
        <v>45.721477838394755</v>
      </c>
    </row>
    <row r="2254" spans="1:5" x14ac:dyDescent="0.25">
      <c r="A2254">
        <v>2.2519999999999998</v>
      </c>
      <c r="B2254">
        <v>-0.45234229899350081</v>
      </c>
      <c r="C2254">
        <f t="shared" si="70"/>
        <v>0.45234229899350081</v>
      </c>
      <c r="D2254">
        <v>14.146170355294045</v>
      </c>
      <c r="E2254">
        <f t="shared" si="71"/>
        <v>45.735627503534261</v>
      </c>
    </row>
    <row r="2255" spans="1:5" x14ac:dyDescent="0.25">
      <c r="A2255">
        <v>2.2530000000000001</v>
      </c>
      <c r="B2255">
        <v>-0.45025172554431919</v>
      </c>
      <c r="C2255">
        <f t="shared" si="70"/>
        <v>0.45025172554431919</v>
      </c>
      <c r="D2255">
        <v>14.138767266930079</v>
      </c>
      <c r="E2255">
        <f t="shared" si="71"/>
        <v>45.749769972345376</v>
      </c>
    </row>
    <row r="2256" spans="1:5" x14ac:dyDescent="0.25">
      <c r="A2256">
        <v>2.254</v>
      </c>
      <c r="B2256">
        <v>-0.45028069101182017</v>
      </c>
      <c r="C2256">
        <f t="shared" si="70"/>
        <v>0.45028069101182017</v>
      </c>
      <c r="D2256">
        <v>14.13156817092127</v>
      </c>
      <c r="E2256">
        <f t="shared" si="71"/>
        <v>45.763905140064303</v>
      </c>
    </row>
    <row r="2257" spans="1:5" x14ac:dyDescent="0.25">
      <c r="A2257">
        <v>2.2549999999999999</v>
      </c>
      <c r="B2257">
        <v>-0.45267800169541378</v>
      </c>
      <c r="C2257">
        <f t="shared" si="70"/>
        <v>0.45267800169541378</v>
      </c>
      <c r="D2257">
        <v>14.124689634372452</v>
      </c>
      <c r="E2257">
        <f t="shared" si="71"/>
        <v>45.778033268966951</v>
      </c>
    </row>
    <row r="2258" spans="1:5" x14ac:dyDescent="0.25">
      <c r="A2258">
        <v>2.2559999999999998</v>
      </c>
      <c r="B2258">
        <v>-0.45573601307466732</v>
      </c>
      <c r="C2258">
        <f t="shared" si="70"/>
        <v>0.45573601307466732</v>
      </c>
      <c r="D2258">
        <v>14.118154178531766</v>
      </c>
      <c r="E2258">
        <f t="shared" si="71"/>
        <v>45.792154690873403</v>
      </c>
    </row>
    <row r="2259" spans="1:5" x14ac:dyDescent="0.25">
      <c r="A2259">
        <v>2.2570000000000001</v>
      </c>
      <c r="B2259">
        <v>-0.45823679008216772</v>
      </c>
      <c r="C2259">
        <f t="shared" si="70"/>
        <v>0.45823679008216772</v>
      </c>
      <c r="D2259">
        <v>14.112010546365921</v>
      </c>
      <c r="E2259">
        <f t="shared" si="71"/>
        <v>45.806269773235854</v>
      </c>
    </row>
    <row r="2260" spans="1:5" x14ac:dyDescent="0.25">
      <c r="A2260">
        <v>2.258</v>
      </c>
      <c r="B2260">
        <v>-0.46034785908924336</v>
      </c>
      <c r="C2260">
        <f t="shared" si="70"/>
        <v>0.46034785908924336</v>
      </c>
      <c r="D2260">
        <v>14.106165878802624</v>
      </c>
      <c r="E2260">
        <f t="shared" si="71"/>
        <v>45.82037886144844</v>
      </c>
    </row>
    <row r="2261" spans="1:5" x14ac:dyDescent="0.25">
      <c r="A2261">
        <v>2.2589999999999999</v>
      </c>
      <c r="B2261">
        <v>-0.46223256076872221</v>
      </c>
      <c r="C2261">
        <f t="shared" si="70"/>
        <v>0.46223256076872221</v>
      </c>
      <c r="D2261">
        <v>14.100434344821446</v>
      </c>
      <c r="E2261">
        <f t="shared" si="71"/>
        <v>45.834482161560253</v>
      </c>
    </row>
    <row r="2262" spans="1:5" x14ac:dyDescent="0.25">
      <c r="A2262">
        <v>2.2599999999999998</v>
      </c>
      <c r="B2262">
        <v>-0.46332920800479616</v>
      </c>
      <c r="C2262">
        <f t="shared" si="70"/>
        <v>0.46332920800479616</v>
      </c>
      <c r="D2262">
        <v>14.094770445706175</v>
      </c>
      <c r="E2262">
        <f t="shared" si="71"/>
        <v>45.848579763955513</v>
      </c>
    </row>
    <row r="2263" spans="1:5" x14ac:dyDescent="0.25">
      <c r="A2263">
        <v>2.2610000000000001</v>
      </c>
      <c r="B2263">
        <v>-0.46341883381851123</v>
      </c>
      <c r="C2263">
        <f t="shared" si="70"/>
        <v>0.46341883381851123</v>
      </c>
      <c r="D2263">
        <v>14.089156742797257</v>
      </c>
      <c r="E2263">
        <f t="shared" si="71"/>
        <v>45.862671727549767</v>
      </c>
    </row>
    <row r="2264" spans="1:5" x14ac:dyDescent="0.25">
      <c r="A2264">
        <v>2.262</v>
      </c>
      <c r="B2264">
        <v>-0.46314841439963134</v>
      </c>
      <c r="C2264">
        <f t="shared" si="70"/>
        <v>0.46314841439963134</v>
      </c>
      <c r="D2264">
        <v>14.083673535147229</v>
      </c>
      <c r="E2264">
        <f t="shared" si="71"/>
        <v>45.876758142688736</v>
      </c>
    </row>
    <row r="2265" spans="1:5" x14ac:dyDescent="0.25">
      <c r="A2265">
        <v>2.2629999999999999</v>
      </c>
      <c r="B2265">
        <v>-0.46288549714160709</v>
      </c>
      <c r="C2265">
        <f t="shared" si="70"/>
        <v>0.46288549714160709</v>
      </c>
      <c r="D2265">
        <v>14.078839239136842</v>
      </c>
      <c r="E2265">
        <f t="shared" si="71"/>
        <v>45.89083939907588</v>
      </c>
    </row>
    <row r="2266" spans="1:5" x14ac:dyDescent="0.25">
      <c r="A2266">
        <v>2.2639999999999998</v>
      </c>
      <c r="B2266">
        <v>-0.46191210923960413</v>
      </c>
      <c r="C2266">
        <f t="shared" si="70"/>
        <v>0.46191210923960413</v>
      </c>
      <c r="D2266">
        <v>14.074827370536116</v>
      </c>
      <c r="E2266">
        <f t="shared" si="71"/>
        <v>45.904916232380714</v>
      </c>
    </row>
    <row r="2267" spans="1:5" x14ac:dyDescent="0.25">
      <c r="A2267">
        <v>2.2650000000000001</v>
      </c>
      <c r="B2267">
        <v>-0.45966253880352553</v>
      </c>
      <c r="C2267">
        <f t="shared" si="70"/>
        <v>0.45966253880352553</v>
      </c>
      <c r="D2267">
        <v>14.071038687170038</v>
      </c>
      <c r="E2267">
        <f t="shared" si="71"/>
        <v>45.91898916540957</v>
      </c>
    </row>
    <row r="2268" spans="1:5" x14ac:dyDescent="0.25">
      <c r="A2268">
        <v>2.266</v>
      </c>
      <c r="B2268">
        <v>-0.45684050248824165</v>
      </c>
      <c r="C2268">
        <f t="shared" si="70"/>
        <v>0.45684050248824165</v>
      </c>
      <c r="D2268">
        <v>14.067031238679858</v>
      </c>
      <c r="E2268">
        <f t="shared" si="71"/>
        <v>45.933058200372493</v>
      </c>
    </row>
    <row r="2269" spans="1:5" x14ac:dyDescent="0.25">
      <c r="A2269">
        <v>2.2669999999999999</v>
      </c>
      <c r="B2269">
        <v>-0.45395655743707586</v>
      </c>
      <c r="C2269">
        <f t="shared" si="70"/>
        <v>0.45395655743707586</v>
      </c>
      <c r="D2269">
        <v>14.062588685638087</v>
      </c>
      <c r="E2269">
        <f t="shared" si="71"/>
        <v>45.94712301033465</v>
      </c>
    </row>
    <row r="2270" spans="1:5" x14ac:dyDescent="0.25">
      <c r="A2270">
        <v>2.2679999999999998</v>
      </c>
      <c r="B2270">
        <v>-0.45058430429532359</v>
      </c>
      <c r="C2270">
        <f t="shared" si="70"/>
        <v>0.45058430429532359</v>
      </c>
      <c r="D2270">
        <v>14.057447654147371</v>
      </c>
      <c r="E2270">
        <f t="shared" si="71"/>
        <v>45.961183028504543</v>
      </c>
    </row>
    <row r="2271" spans="1:5" x14ac:dyDescent="0.25">
      <c r="A2271">
        <v>2.2690000000000001</v>
      </c>
      <c r="B2271">
        <v>-0.44744439586370854</v>
      </c>
      <c r="C2271">
        <f t="shared" si="70"/>
        <v>0.44744439586370854</v>
      </c>
      <c r="D2271">
        <v>14.051852105661084</v>
      </c>
      <c r="E2271">
        <f t="shared" si="71"/>
        <v>45.975237678384453</v>
      </c>
    </row>
    <row r="2272" spans="1:5" x14ac:dyDescent="0.25">
      <c r="A2272">
        <v>2.27</v>
      </c>
      <c r="B2272">
        <v>-0.44607068232881242</v>
      </c>
      <c r="C2272">
        <f t="shared" si="70"/>
        <v>0.44607068232881242</v>
      </c>
      <c r="D2272">
        <v>14.046298467248272</v>
      </c>
      <c r="E2272">
        <f t="shared" si="71"/>
        <v>45.989286753670903</v>
      </c>
    </row>
    <row r="2273" spans="1:5" x14ac:dyDescent="0.25">
      <c r="A2273">
        <v>2.2709999999999999</v>
      </c>
      <c r="B2273">
        <v>-0.44631105861494197</v>
      </c>
      <c r="C2273">
        <f t="shared" si="70"/>
        <v>0.44631105861494197</v>
      </c>
      <c r="D2273">
        <v>14.04066090899633</v>
      </c>
      <c r="E2273">
        <f t="shared" si="71"/>
        <v>46.003330233359023</v>
      </c>
    </row>
    <row r="2274" spans="1:5" x14ac:dyDescent="0.25">
      <c r="A2274">
        <v>2.2719999999999998</v>
      </c>
      <c r="B2274">
        <v>-0.4473180543336458</v>
      </c>
      <c r="C2274">
        <f t="shared" si="70"/>
        <v>0.4473180543336458</v>
      </c>
      <c r="D2274">
        <v>14.034556440415148</v>
      </c>
      <c r="E2274">
        <f t="shared" si="71"/>
        <v>46.017367842033728</v>
      </c>
    </row>
    <row r="2275" spans="1:5" x14ac:dyDescent="0.25">
      <c r="A2275">
        <v>2.2730000000000001</v>
      </c>
      <c r="B2275">
        <v>-0.44915481974607441</v>
      </c>
      <c r="C2275">
        <f t="shared" si="70"/>
        <v>0.44915481974607441</v>
      </c>
      <c r="D2275">
        <v>14.028220715612013</v>
      </c>
      <c r="E2275">
        <f t="shared" si="71"/>
        <v>46.031399230611747</v>
      </c>
    </row>
    <row r="2276" spans="1:5" x14ac:dyDescent="0.25">
      <c r="A2276">
        <v>2.274</v>
      </c>
      <c r="B2276">
        <v>-0.45155634878503925</v>
      </c>
      <c r="C2276">
        <f t="shared" si="70"/>
        <v>0.45155634878503925</v>
      </c>
      <c r="D2276">
        <v>14.022007030469329</v>
      </c>
      <c r="E2276">
        <f t="shared" si="71"/>
        <v>46.045424344484786</v>
      </c>
    </row>
    <row r="2277" spans="1:5" x14ac:dyDescent="0.25">
      <c r="A2277">
        <v>2.2749999999999999</v>
      </c>
      <c r="B2277">
        <v>-0.45338608060418845</v>
      </c>
      <c r="C2277">
        <f t="shared" si="70"/>
        <v>0.45338608060418845</v>
      </c>
      <c r="D2277">
        <v>14.015567480772875</v>
      </c>
      <c r="E2277">
        <f t="shared" si="71"/>
        <v>46.059443131740409</v>
      </c>
    </row>
    <row r="2278" spans="1:5" x14ac:dyDescent="0.25">
      <c r="A2278">
        <v>2.2759999999999998</v>
      </c>
      <c r="B2278">
        <v>-0.45434024270751677</v>
      </c>
      <c r="C2278">
        <f t="shared" si="70"/>
        <v>0.45434024270751677</v>
      </c>
      <c r="D2278">
        <v>14.008705799539687</v>
      </c>
      <c r="E2278">
        <f t="shared" si="71"/>
        <v>46.073455268380563</v>
      </c>
    </row>
    <row r="2279" spans="1:5" x14ac:dyDescent="0.25">
      <c r="A2279">
        <v>2.2770000000000001</v>
      </c>
      <c r="B2279">
        <v>-0.45512494642790785</v>
      </c>
      <c r="C2279">
        <f t="shared" si="70"/>
        <v>0.45512494642790785</v>
      </c>
      <c r="D2279">
        <v>14.002098717922884</v>
      </c>
      <c r="E2279">
        <f t="shared" si="71"/>
        <v>46.087460670639302</v>
      </c>
    </row>
    <row r="2280" spans="1:5" x14ac:dyDescent="0.25">
      <c r="A2280">
        <v>2.278</v>
      </c>
      <c r="B2280">
        <v>-0.45577851498257438</v>
      </c>
      <c r="C2280">
        <f t="shared" si="70"/>
        <v>0.45577851498257438</v>
      </c>
      <c r="D2280">
        <v>13.9962884872554</v>
      </c>
      <c r="E2280">
        <f t="shared" si="71"/>
        <v>46.101459864241889</v>
      </c>
    </row>
    <row r="2281" spans="1:5" x14ac:dyDescent="0.25">
      <c r="A2281">
        <v>2.2789999999999999</v>
      </c>
      <c r="B2281">
        <v>-0.45626299522500907</v>
      </c>
      <c r="C2281">
        <f t="shared" si="70"/>
        <v>0.45626299522500907</v>
      </c>
      <c r="D2281">
        <v>13.991032914753589</v>
      </c>
      <c r="E2281">
        <f t="shared" si="71"/>
        <v>46.115453524942893</v>
      </c>
    </row>
    <row r="2282" spans="1:5" x14ac:dyDescent="0.25">
      <c r="A2282">
        <v>2.2799999999999998</v>
      </c>
      <c r="B2282">
        <v>-0.45777648441584617</v>
      </c>
      <c r="C2282">
        <f t="shared" si="70"/>
        <v>0.45777648441584617</v>
      </c>
      <c r="D2282">
        <v>13.985871896410366</v>
      </c>
      <c r="E2282">
        <f t="shared" si="71"/>
        <v>46.129441977348471</v>
      </c>
    </row>
    <row r="2283" spans="1:5" x14ac:dyDescent="0.25">
      <c r="A2283">
        <v>2.2810000000000001</v>
      </c>
      <c r="B2283">
        <v>-0.46121081746113352</v>
      </c>
      <c r="C2283">
        <f t="shared" si="70"/>
        <v>0.46121081746113352</v>
      </c>
      <c r="D2283">
        <v>13.98072903398973</v>
      </c>
      <c r="E2283">
        <f t="shared" si="71"/>
        <v>46.143425277813677</v>
      </c>
    </row>
    <row r="2284" spans="1:5" x14ac:dyDescent="0.25">
      <c r="A2284">
        <v>2.282</v>
      </c>
      <c r="B2284">
        <v>-0.46585065871284509</v>
      </c>
      <c r="C2284">
        <f t="shared" si="70"/>
        <v>0.46585065871284509</v>
      </c>
      <c r="D2284">
        <v>13.976041985923358</v>
      </c>
      <c r="E2284">
        <f t="shared" si="71"/>
        <v>46.157403663323635</v>
      </c>
    </row>
    <row r="2285" spans="1:5" x14ac:dyDescent="0.25">
      <c r="A2285">
        <v>2.2829999999999999</v>
      </c>
      <c r="B2285">
        <v>-0.47082771639866944</v>
      </c>
      <c r="C2285">
        <f t="shared" si="70"/>
        <v>0.47082771639866944</v>
      </c>
      <c r="D2285">
        <v>13.972328769377183</v>
      </c>
      <c r="E2285">
        <f t="shared" si="71"/>
        <v>46.171377848701283</v>
      </c>
    </row>
    <row r="2286" spans="1:5" x14ac:dyDescent="0.25">
      <c r="A2286">
        <v>2.2839999999999998</v>
      </c>
      <c r="B2286">
        <v>-0.47557526098767583</v>
      </c>
      <c r="C2286">
        <f t="shared" si="70"/>
        <v>0.47557526098767583</v>
      </c>
      <c r="D2286">
        <v>13.96949063287464</v>
      </c>
      <c r="E2286">
        <f t="shared" si="71"/>
        <v>46.185348758402405</v>
      </c>
    </row>
    <row r="2287" spans="1:5" x14ac:dyDescent="0.25">
      <c r="A2287">
        <v>2.2850000000000001</v>
      </c>
      <c r="B2287">
        <v>-0.47874604451010017</v>
      </c>
      <c r="C2287">
        <f t="shared" si="70"/>
        <v>0.47874604451010017</v>
      </c>
      <c r="D2287">
        <v>13.966804287160295</v>
      </c>
      <c r="E2287">
        <f t="shared" si="71"/>
        <v>46.199316905862425</v>
      </c>
    </row>
    <row r="2288" spans="1:5" x14ac:dyDescent="0.25">
      <c r="A2288">
        <v>2.286</v>
      </c>
      <c r="B2288">
        <v>-0.47919125489340991</v>
      </c>
      <c r="C2288">
        <f t="shared" si="70"/>
        <v>0.47919125489340991</v>
      </c>
      <c r="D2288">
        <v>13.963637814083064</v>
      </c>
      <c r="E2288">
        <f t="shared" si="71"/>
        <v>46.213282126913043</v>
      </c>
    </row>
    <row r="2289" spans="1:5" x14ac:dyDescent="0.25">
      <c r="A2289">
        <v>2.2869999999999999</v>
      </c>
      <c r="B2289">
        <v>-0.47730399092620135</v>
      </c>
      <c r="C2289">
        <f t="shared" si="70"/>
        <v>0.47730399092620135</v>
      </c>
      <c r="D2289">
        <v>13.959955983757798</v>
      </c>
      <c r="E2289">
        <f t="shared" si="71"/>
        <v>46.227243923811962</v>
      </c>
    </row>
    <row r="2290" spans="1:5" x14ac:dyDescent="0.25">
      <c r="A2290">
        <v>2.2879999999999998</v>
      </c>
      <c r="B2290">
        <v>-0.47400890340992707</v>
      </c>
      <c r="C2290">
        <f t="shared" si="70"/>
        <v>0.47400890340992707</v>
      </c>
      <c r="D2290">
        <v>13.95638804354248</v>
      </c>
      <c r="E2290">
        <f t="shared" si="71"/>
        <v>46.241202095825614</v>
      </c>
    </row>
    <row r="2291" spans="1:5" x14ac:dyDescent="0.25">
      <c r="A2291">
        <v>2.2890000000000001</v>
      </c>
      <c r="B2291">
        <v>-0.4703719863016026</v>
      </c>
      <c r="C2291">
        <f t="shared" si="70"/>
        <v>0.4703719863016026</v>
      </c>
      <c r="D2291">
        <v>13.95336955779868</v>
      </c>
      <c r="E2291">
        <f t="shared" si="71"/>
        <v>46.255156974626289</v>
      </c>
    </row>
    <row r="2292" spans="1:5" x14ac:dyDescent="0.25">
      <c r="A2292">
        <v>2.29</v>
      </c>
      <c r="B2292">
        <v>-0.46795140478821129</v>
      </c>
      <c r="C2292">
        <f t="shared" si="70"/>
        <v>0.46795140478821129</v>
      </c>
      <c r="D2292">
        <v>13.950208842910875</v>
      </c>
      <c r="E2292">
        <f t="shared" si="71"/>
        <v>46.269108763826644</v>
      </c>
    </row>
    <row r="2293" spans="1:5" x14ac:dyDescent="0.25">
      <c r="A2293">
        <v>2.2909999999999999</v>
      </c>
      <c r="B2293">
        <v>-0.46693595468286897</v>
      </c>
      <c r="C2293">
        <f t="shared" si="70"/>
        <v>0.46693595468286897</v>
      </c>
      <c r="D2293">
        <v>13.946302365984618</v>
      </c>
      <c r="E2293">
        <f t="shared" si="71"/>
        <v>46.283057019431091</v>
      </c>
    </row>
    <row r="2294" spans="1:5" x14ac:dyDescent="0.25">
      <c r="A2294">
        <v>2.2919999999999998</v>
      </c>
      <c r="B2294">
        <v>-0.4662188771525772</v>
      </c>
      <c r="C2294">
        <f t="shared" si="70"/>
        <v>0.4662188771525772</v>
      </c>
      <c r="D2294">
        <v>13.942235572881238</v>
      </c>
      <c r="E2294">
        <f t="shared" si="71"/>
        <v>46.297001288400523</v>
      </c>
    </row>
    <row r="2295" spans="1:5" x14ac:dyDescent="0.25">
      <c r="A2295">
        <v>2.2930000000000001</v>
      </c>
      <c r="B2295">
        <v>-0.46558423175465247</v>
      </c>
      <c r="C2295">
        <f t="shared" si="70"/>
        <v>0.46558423175465247</v>
      </c>
      <c r="D2295">
        <v>13.938570375451727</v>
      </c>
      <c r="E2295">
        <f t="shared" si="71"/>
        <v>46.310941691374694</v>
      </c>
    </row>
    <row r="2296" spans="1:5" x14ac:dyDescent="0.25">
      <c r="A2296">
        <v>2.294</v>
      </c>
      <c r="B2296">
        <v>-0.46490701651662492</v>
      </c>
      <c r="C2296">
        <f t="shared" si="70"/>
        <v>0.46490701651662492</v>
      </c>
      <c r="D2296">
        <v>13.935155696409792</v>
      </c>
      <c r="E2296">
        <f t="shared" si="71"/>
        <v>46.324878554410624</v>
      </c>
    </row>
    <row r="2297" spans="1:5" x14ac:dyDescent="0.25">
      <c r="A2297">
        <v>2.2949999999999999</v>
      </c>
      <c r="B2297">
        <v>-0.46390902976916942</v>
      </c>
      <c r="C2297">
        <f t="shared" si="70"/>
        <v>0.46390902976916942</v>
      </c>
      <c r="D2297">
        <v>13.931736668778031</v>
      </c>
      <c r="E2297">
        <f t="shared" si="71"/>
        <v>46.338812000593215</v>
      </c>
    </row>
    <row r="2298" spans="1:5" x14ac:dyDescent="0.25">
      <c r="A2298">
        <v>2.2959999999999998</v>
      </c>
      <c r="B2298">
        <v>-0.46311207471013843</v>
      </c>
      <c r="C2298">
        <f t="shared" si="70"/>
        <v>0.46311207471013843</v>
      </c>
      <c r="D2298">
        <v>13.928252194255229</v>
      </c>
      <c r="E2298">
        <f t="shared" si="71"/>
        <v>46.352741995024729</v>
      </c>
    </row>
    <row r="2299" spans="1:5" x14ac:dyDescent="0.25">
      <c r="A2299">
        <v>2.2970000000000002</v>
      </c>
      <c r="B2299">
        <v>-0.46280070495937309</v>
      </c>
      <c r="C2299">
        <f t="shared" si="70"/>
        <v>0.46280070495937309</v>
      </c>
      <c r="D2299">
        <v>13.92456632120242</v>
      </c>
      <c r="E2299">
        <f t="shared" si="71"/>
        <v>46.366668404282464</v>
      </c>
    </row>
    <row r="2300" spans="1:5" x14ac:dyDescent="0.25">
      <c r="A2300">
        <v>2.298</v>
      </c>
      <c r="B2300">
        <v>-0.46285186370131232</v>
      </c>
      <c r="C2300">
        <f t="shared" si="70"/>
        <v>0.46285186370131232</v>
      </c>
      <c r="D2300">
        <v>13.920321941207291</v>
      </c>
      <c r="E2300">
        <f t="shared" si="71"/>
        <v>46.380590848413668</v>
      </c>
    </row>
    <row r="2301" spans="1:5" x14ac:dyDescent="0.25">
      <c r="A2301">
        <v>2.2989999999999999</v>
      </c>
      <c r="B2301">
        <v>-0.46296177249026593</v>
      </c>
      <c r="C2301">
        <f t="shared" si="70"/>
        <v>0.46296177249026593</v>
      </c>
      <c r="D2301">
        <v>13.915632578244395</v>
      </c>
      <c r="E2301">
        <f t="shared" si="71"/>
        <v>46.394508825673391</v>
      </c>
    </row>
    <row r="2302" spans="1:5" x14ac:dyDescent="0.25">
      <c r="A2302">
        <v>2.2999999999999998</v>
      </c>
      <c r="B2302">
        <v>-0.46238339779389942</v>
      </c>
      <c r="C2302">
        <f t="shared" si="70"/>
        <v>0.46238339779389942</v>
      </c>
      <c r="D2302">
        <v>13.911081253402948</v>
      </c>
      <c r="E2302">
        <f t="shared" si="71"/>
        <v>46.408422182589213</v>
      </c>
    </row>
    <row r="2303" spans="1:5" x14ac:dyDescent="0.25">
      <c r="A2303">
        <v>2.3010000000000002</v>
      </c>
      <c r="B2303">
        <v>-0.46046373709505917</v>
      </c>
      <c r="C2303">
        <f t="shared" si="70"/>
        <v>0.46046373709505917</v>
      </c>
      <c r="D2303">
        <v>13.90675946129055</v>
      </c>
      <c r="E2303">
        <f t="shared" si="71"/>
        <v>46.422331102946565</v>
      </c>
    </row>
    <row r="2304" spans="1:5" x14ac:dyDescent="0.25">
      <c r="A2304">
        <v>2.302</v>
      </c>
      <c r="B2304">
        <v>-0.45681835749622551</v>
      </c>
      <c r="C2304">
        <f t="shared" si="70"/>
        <v>0.45681835749622551</v>
      </c>
      <c r="D2304">
        <v>13.90259782891831</v>
      </c>
      <c r="E2304">
        <f t="shared" si="71"/>
        <v>46.43623578159167</v>
      </c>
    </row>
    <row r="2305" spans="1:5" x14ac:dyDescent="0.25">
      <c r="A2305">
        <v>2.3029999999999999</v>
      </c>
      <c r="B2305">
        <v>-0.45191666511166961</v>
      </c>
      <c r="C2305">
        <f t="shared" si="70"/>
        <v>0.45191666511166961</v>
      </c>
      <c r="D2305">
        <v>13.898841854572201</v>
      </c>
      <c r="E2305">
        <f t="shared" si="71"/>
        <v>46.450136501433413</v>
      </c>
    </row>
    <row r="2306" spans="1:5" x14ac:dyDescent="0.25">
      <c r="A2306">
        <v>2.3039999999999998</v>
      </c>
      <c r="B2306">
        <v>-0.44683345002639885</v>
      </c>
      <c r="C2306">
        <f t="shared" si="70"/>
        <v>0.44683345002639885</v>
      </c>
      <c r="D2306">
        <v>13.895270567425138</v>
      </c>
      <c r="E2306">
        <f t="shared" si="71"/>
        <v>46.464033557644413</v>
      </c>
    </row>
    <row r="2307" spans="1:5" x14ac:dyDescent="0.25">
      <c r="A2307">
        <v>2.3050000000000002</v>
      </c>
      <c r="B2307">
        <v>-0.44199597614062053</v>
      </c>
      <c r="C2307">
        <f t="shared" si="70"/>
        <v>0.44199597614062053</v>
      </c>
      <c r="D2307">
        <v>13.891240757740068</v>
      </c>
      <c r="E2307">
        <f t="shared" si="71"/>
        <v>46.477926813307</v>
      </c>
    </row>
    <row r="2308" spans="1:5" x14ac:dyDescent="0.25">
      <c r="A2308">
        <v>2.306</v>
      </c>
      <c r="B2308">
        <v>-0.43720345284055551</v>
      </c>
      <c r="C2308">
        <f t="shared" ref="C2308:C2371" si="72">-B2308</f>
        <v>0.43720345284055551</v>
      </c>
      <c r="D2308">
        <v>13.886787153944232</v>
      </c>
      <c r="E2308">
        <f t="shared" si="71"/>
        <v>46.49181582726284</v>
      </c>
    </row>
    <row r="2309" spans="1:5" x14ac:dyDescent="0.25">
      <c r="A2309">
        <v>2.3069999999999999</v>
      </c>
      <c r="B2309">
        <v>-0.43211388850899529</v>
      </c>
      <c r="C2309">
        <f t="shared" si="72"/>
        <v>0.43211388850899529</v>
      </c>
      <c r="D2309">
        <v>13.882476909936008</v>
      </c>
      <c r="E2309">
        <f t="shared" ref="E2309:E2372" si="73">(A2309-A2308)*((D2309+D2308)/2)+E2308</f>
        <v>46.505700459294779</v>
      </c>
    </row>
    <row r="2310" spans="1:5" x14ac:dyDescent="0.25">
      <c r="A2310">
        <v>2.3079999999999998</v>
      </c>
      <c r="B2310">
        <v>-0.42709892325232796</v>
      </c>
      <c r="C2310">
        <f t="shared" si="72"/>
        <v>0.42709892325232796</v>
      </c>
      <c r="D2310">
        <v>13.878310189672895</v>
      </c>
      <c r="E2310">
        <f t="shared" si="73"/>
        <v>46.519580852844584</v>
      </c>
    </row>
    <row r="2311" spans="1:5" x14ac:dyDescent="0.25">
      <c r="A2311">
        <v>2.3090000000000002</v>
      </c>
      <c r="B2311">
        <v>-0.42272882777110193</v>
      </c>
      <c r="C2311">
        <f t="shared" si="72"/>
        <v>0.42272882777110193</v>
      </c>
      <c r="D2311">
        <v>13.874039012974341</v>
      </c>
      <c r="E2311">
        <f t="shared" si="73"/>
        <v>46.533457027445913</v>
      </c>
    </row>
    <row r="2312" spans="1:5" x14ac:dyDescent="0.25">
      <c r="A2312">
        <v>2.31</v>
      </c>
      <c r="B2312">
        <v>-0.41864082248735651</v>
      </c>
      <c r="C2312">
        <f t="shared" si="72"/>
        <v>0.41864082248735651</v>
      </c>
      <c r="D2312">
        <v>13.87005300092672</v>
      </c>
      <c r="E2312">
        <f t="shared" si="73"/>
        <v>46.547329073452865</v>
      </c>
    </row>
    <row r="2313" spans="1:5" x14ac:dyDescent="0.25">
      <c r="A2313">
        <v>2.3109999999999999</v>
      </c>
      <c r="B2313">
        <v>-0.41463007522637774</v>
      </c>
      <c r="C2313">
        <f t="shared" si="72"/>
        <v>0.41463007522637774</v>
      </c>
      <c r="D2313">
        <v>13.866628199101452</v>
      </c>
      <c r="E2313">
        <f t="shared" si="73"/>
        <v>46.561197414052877</v>
      </c>
    </row>
    <row r="2314" spans="1:5" x14ac:dyDescent="0.25">
      <c r="A2314">
        <v>2.3119999999999998</v>
      </c>
      <c r="B2314">
        <v>-0.4111713045306945</v>
      </c>
      <c r="C2314">
        <f t="shared" si="72"/>
        <v>0.4111713045306945</v>
      </c>
      <c r="D2314">
        <v>13.863367938609642</v>
      </c>
      <c r="E2314">
        <f t="shared" si="73"/>
        <v>46.575062412121731</v>
      </c>
    </row>
    <row r="2315" spans="1:5" x14ac:dyDescent="0.25">
      <c r="A2315">
        <v>2.3130000000000002</v>
      </c>
      <c r="B2315">
        <v>-0.40908033851638348</v>
      </c>
      <c r="C2315">
        <f t="shared" si="72"/>
        <v>0.40908033851638348</v>
      </c>
      <c r="D2315">
        <v>13.860239821694535</v>
      </c>
      <c r="E2315">
        <f t="shared" si="73"/>
        <v>46.588924216001885</v>
      </c>
    </row>
    <row r="2316" spans="1:5" x14ac:dyDescent="0.25">
      <c r="A2316">
        <v>2.3140000000000001</v>
      </c>
      <c r="B2316">
        <v>-0.40905567807037307</v>
      </c>
      <c r="C2316">
        <f t="shared" si="72"/>
        <v>0.40905567807037307</v>
      </c>
      <c r="D2316">
        <v>13.857699775673815</v>
      </c>
      <c r="E2316">
        <f t="shared" si="73"/>
        <v>46.602783185800568</v>
      </c>
    </row>
    <row r="2317" spans="1:5" x14ac:dyDescent="0.25">
      <c r="A2317">
        <v>2.3149999999999999</v>
      </c>
      <c r="B2317">
        <v>-0.41019782150936956</v>
      </c>
      <c r="C2317">
        <f t="shared" si="72"/>
        <v>0.41019782150936956</v>
      </c>
      <c r="D2317">
        <v>13.855647299650832</v>
      </c>
      <c r="E2317">
        <f t="shared" si="73"/>
        <v>46.616639859338228</v>
      </c>
    </row>
    <row r="2318" spans="1:5" x14ac:dyDescent="0.25">
      <c r="A2318">
        <v>2.3159999999999998</v>
      </c>
      <c r="B2318">
        <v>-0.41118019131397809</v>
      </c>
      <c r="C2318">
        <f t="shared" si="72"/>
        <v>0.41118019131397809</v>
      </c>
      <c r="D2318">
        <v>13.853518714803002</v>
      </c>
      <c r="E2318">
        <f t="shared" si="73"/>
        <v>46.630494442345451</v>
      </c>
    </row>
    <row r="2319" spans="1:5" x14ac:dyDescent="0.25">
      <c r="A2319">
        <v>2.3170000000000002</v>
      </c>
      <c r="B2319">
        <v>-0.41208808489632304</v>
      </c>
      <c r="C2319">
        <f t="shared" si="72"/>
        <v>0.41208808489632304</v>
      </c>
      <c r="D2319">
        <v>13.85119158659468</v>
      </c>
      <c r="E2319">
        <f t="shared" si="73"/>
        <v>46.644346797496155</v>
      </c>
    </row>
    <row r="2320" spans="1:5" x14ac:dyDescent="0.25">
      <c r="A2320">
        <v>2.3180000000000001</v>
      </c>
      <c r="B2320">
        <v>-0.41269124368410448</v>
      </c>
      <c r="C2320">
        <f t="shared" si="72"/>
        <v>0.41269124368410448</v>
      </c>
      <c r="D2320">
        <v>13.849000246370787</v>
      </c>
      <c r="E2320">
        <f t="shared" si="73"/>
        <v>46.658196893412637</v>
      </c>
    </row>
    <row r="2321" spans="1:5" x14ac:dyDescent="0.25">
      <c r="A2321">
        <v>2.319</v>
      </c>
      <c r="B2321">
        <v>-0.41234079205274032</v>
      </c>
      <c r="C2321">
        <f t="shared" si="72"/>
        <v>0.41234079205274032</v>
      </c>
      <c r="D2321">
        <v>13.84681564899663</v>
      </c>
      <c r="E2321">
        <f t="shared" si="73"/>
        <v>46.672044801360322</v>
      </c>
    </row>
    <row r="2322" spans="1:5" x14ac:dyDescent="0.25">
      <c r="A2322">
        <v>2.3199999999999998</v>
      </c>
      <c r="B2322">
        <v>-0.41177642459012798</v>
      </c>
      <c r="C2322">
        <f t="shared" si="72"/>
        <v>0.41177642459012798</v>
      </c>
      <c r="D2322">
        <v>13.84390887032913</v>
      </c>
      <c r="E2322">
        <f t="shared" si="73"/>
        <v>46.68589016361998</v>
      </c>
    </row>
    <row r="2323" spans="1:5" x14ac:dyDescent="0.25">
      <c r="A2323">
        <v>2.3210000000000002</v>
      </c>
      <c r="B2323">
        <v>-0.41199430336474535</v>
      </c>
      <c r="C2323">
        <f t="shared" si="72"/>
        <v>0.41199430336474535</v>
      </c>
      <c r="D2323">
        <v>13.840144637778362</v>
      </c>
      <c r="E2323">
        <f t="shared" si="73"/>
        <v>46.699732190374036</v>
      </c>
    </row>
    <row r="2324" spans="1:5" x14ac:dyDescent="0.25">
      <c r="A2324">
        <v>2.3220000000000001</v>
      </c>
      <c r="B2324">
        <v>-0.41246582676266735</v>
      </c>
      <c r="C2324">
        <f t="shared" si="72"/>
        <v>0.41246582676266735</v>
      </c>
      <c r="D2324">
        <v>13.836171120958642</v>
      </c>
      <c r="E2324">
        <f t="shared" si="73"/>
        <v>46.713570348253405</v>
      </c>
    </row>
    <row r="2325" spans="1:5" x14ac:dyDescent="0.25">
      <c r="A2325">
        <v>2.323</v>
      </c>
      <c r="B2325">
        <v>-0.41265736956178128</v>
      </c>
      <c r="C2325">
        <f t="shared" si="72"/>
        <v>0.41265736956178128</v>
      </c>
      <c r="D2325">
        <v>13.83225469886381</v>
      </c>
      <c r="E2325">
        <f t="shared" si="73"/>
        <v>46.727404561163318</v>
      </c>
    </row>
    <row r="2326" spans="1:5" x14ac:dyDescent="0.25">
      <c r="A2326">
        <v>2.3239999999999998</v>
      </c>
      <c r="B2326">
        <v>-0.41387467150244572</v>
      </c>
      <c r="C2326">
        <f t="shared" si="72"/>
        <v>0.41387467150244572</v>
      </c>
      <c r="D2326">
        <v>13.828033875463291</v>
      </c>
      <c r="E2326">
        <f t="shared" si="73"/>
        <v>46.741234705450481</v>
      </c>
    </row>
    <row r="2327" spans="1:5" x14ac:dyDescent="0.25">
      <c r="A2327">
        <v>2.3250000000000002</v>
      </c>
      <c r="B2327">
        <v>-0.41671120067705386</v>
      </c>
      <c r="C2327">
        <f t="shared" si="72"/>
        <v>0.41671120067705386</v>
      </c>
      <c r="D2327">
        <v>13.823250883889743</v>
      </c>
      <c r="E2327">
        <f t="shared" si="73"/>
        <v>46.75506034783016</v>
      </c>
    </row>
    <row r="2328" spans="1:5" x14ac:dyDescent="0.25">
      <c r="A2328">
        <v>2.3260000000000001</v>
      </c>
      <c r="B2328">
        <v>-0.41964783370870512</v>
      </c>
      <c r="C2328">
        <f t="shared" si="72"/>
        <v>0.41964783370870512</v>
      </c>
      <c r="D2328">
        <v>13.818214876153677</v>
      </c>
      <c r="E2328">
        <f t="shared" si="73"/>
        <v>46.76888108071018</v>
      </c>
    </row>
    <row r="2329" spans="1:5" x14ac:dyDescent="0.25">
      <c r="A2329">
        <v>2.327</v>
      </c>
      <c r="B2329">
        <v>-0.42221280978550668</v>
      </c>
      <c r="C2329">
        <f t="shared" si="72"/>
        <v>0.42221280978550668</v>
      </c>
      <c r="D2329">
        <v>13.813526205742326</v>
      </c>
      <c r="E2329">
        <f t="shared" si="73"/>
        <v>46.782696951251125</v>
      </c>
    </row>
    <row r="2330" spans="1:5" x14ac:dyDescent="0.25">
      <c r="A2330">
        <v>2.3279999999999998</v>
      </c>
      <c r="B2330">
        <v>-0.42534006428978494</v>
      </c>
      <c r="C2330">
        <f t="shared" si="72"/>
        <v>0.42534006428978494</v>
      </c>
      <c r="D2330">
        <v>13.809396012686774</v>
      </c>
      <c r="E2330">
        <f t="shared" si="73"/>
        <v>46.796508412360339</v>
      </c>
    </row>
    <row r="2331" spans="1:5" x14ac:dyDescent="0.25">
      <c r="A2331">
        <v>2.3290000000000002</v>
      </c>
      <c r="B2331">
        <v>-0.42902532595769766</v>
      </c>
      <c r="C2331">
        <f t="shared" si="72"/>
        <v>0.42902532595769766</v>
      </c>
      <c r="D2331">
        <v>13.805397131387153</v>
      </c>
      <c r="E2331">
        <f t="shared" si="73"/>
        <v>46.81031580893238</v>
      </c>
    </row>
    <row r="2332" spans="1:5" x14ac:dyDescent="0.25">
      <c r="A2332">
        <v>2.33</v>
      </c>
      <c r="B2332">
        <v>-0.43274371871338746</v>
      </c>
      <c r="C2332">
        <f t="shared" si="72"/>
        <v>0.43274371871338746</v>
      </c>
      <c r="D2332">
        <v>13.800672966539048</v>
      </c>
      <c r="E2332">
        <f t="shared" si="73"/>
        <v>46.824118843981339</v>
      </c>
    </row>
    <row r="2333" spans="1:5" x14ac:dyDescent="0.25">
      <c r="A2333">
        <v>2.331</v>
      </c>
      <c r="B2333">
        <v>-0.43654845461526115</v>
      </c>
      <c r="C2333">
        <f t="shared" si="72"/>
        <v>0.43654845461526115</v>
      </c>
      <c r="D2333">
        <v>13.794496952289274</v>
      </c>
      <c r="E2333">
        <f t="shared" si="73"/>
        <v>46.837916428940751</v>
      </c>
    </row>
    <row r="2334" spans="1:5" x14ac:dyDescent="0.25">
      <c r="A2334">
        <v>2.3319999999999999</v>
      </c>
      <c r="B2334">
        <v>-0.44010893577917626</v>
      </c>
      <c r="C2334">
        <f t="shared" si="72"/>
        <v>0.44010893577917626</v>
      </c>
      <c r="D2334">
        <v>13.786829738028423</v>
      </c>
      <c r="E2334">
        <f t="shared" si="73"/>
        <v>46.851707092285906</v>
      </c>
    </row>
    <row r="2335" spans="1:5" x14ac:dyDescent="0.25">
      <c r="A2335">
        <v>2.3330000000000002</v>
      </c>
      <c r="B2335">
        <v>-0.4427509954497526</v>
      </c>
      <c r="C2335">
        <f t="shared" si="72"/>
        <v>0.4427509954497526</v>
      </c>
      <c r="D2335">
        <v>13.778025622077832</v>
      </c>
      <c r="E2335">
        <f t="shared" si="73"/>
        <v>46.865489519965962</v>
      </c>
    </row>
    <row r="2336" spans="1:5" x14ac:dyDescent="0.25">
      <c r="A2336">
        <v>2.3340000000000001</v>
      </c>
      <c r="B2336">
        <v>-0.44468446864022126</v>
      </c>
      <c r="C2336">
        <f t="shared" si="72"/>
        <v>0.44468446864022126</v>
      </c>
      <c r="D2336">
        <v>13.768582041920387</v>
      </c>
      <c r="E2336">
        <f t="shared" si="73"/>
        <v>46.879262823797959</v>
      </c>
    </row>
    <row r="2337" spans="1:5" x14ac:dyDescent="0.25">
      <c r="A2337">
        <v>2.335</v>
      </c>
      <c r="B2337">
        <v>-0.44584459215749711</v>
      </c>
      <c r="C2337">
        <f t="shared" si="72"/>
        <v>0.44584459215749711</v>
      </c>
      <c r="D2337">
        <v>13.759452997044113</v>
      </c>
      <c r="E2337">
        <f t="shared" si="73"/>
        <v>46.893026841317436</v>
      </c>
    </row>
    <row r="2338" spans="1:5" x14ac:dyDescent="0.25">
      <c r="A2338">
        <v>2.3359999999999999</v>
      </c>
      <c r="B2338">
        <v>-0.44576928928036713</v>
      </c>
      <c r="C2338">
        <f t="shared" si="72"/>
        <v>0.44576928928036713</v>
      </c>
      <c r="D2338">
        <v>13.751662969758332</v>
      </c>
      <c r="E2338">
        <f t="shared" si="73"/>
        <v>46.906782399300837</v>
      </c>
    </row>
    <row r="2339" spans="1:5" x14ac:dyDescent="0.25">
      <c r="A2339">
        <v>2.3370000000000002</v>
      </c>
      <c r="B2339">
        <v>-0.44512637929856852</v>
      </c>
      <c r="C2339">
        <f t="shared" si="72"/>
        <v>0.44512637929856852</v>
      </c>
      <c r="D2339">
        <v>13.745555596754308</v>
      </c>
      <c r="E2339">
        <f t="shared" si="73"/>
        <v>46.920531008584099</v>
      </c>
    </row>
    <row r="2340" spans="1:5" x14ac:dyDescent="0.25">
      <c r="A2340">
        <v>2.3380000000000001</v>
      </c>
      <c r="B2340">
        <v>-0.44456493450083562</v>
      </c>
      <c r="C2340">
        <f t="shared" si="72"/>
        <v>0.44456493450083562</v>
      </c>
      <c r="D2340">
        <v>13.740858814886868</v>
      </c>
      <c r="E2340">
        <f t="shared" si="73"/>
        <v>46.93427421578992</v>
      </c>
    </row>
    <row r="2341" spans="1:5" x14ac:dyDescent="0.25">
      <c r="A2341">
        <v>2.339</v>
      </c>
      <c r="B2341">
        <v>-0.44433069437574918</v>
      </c>
      <c r="C2341">
        <f t="shared" si="72"/>
        <v>0.44433069437574918</v>
      </c>
      <c r="D2341">
        <v>13.737075824840227</v>
      </c>
      <c r="E2341">
        <f t="shared" si="73"/>
        <v>46.948013183109779</v>
      </c>
    </row>
    <row r="2342" spans="1:5" x14ac:dyDescent="0.25">
      <c r="A2342">
        <v>2.34</v>
      </c>
      <c r="B2342">
        <v>-0.44441056898678877</v>
      </c>
      <c r="C2342">
        <f t="shared" si="72"/>
        <v>0.44441056898678877</v>
      </c>
      <c r="D2342">
        <v>13.733524013846422</v>
      </c>
      <c r="E2342">
        <f t="shared" si="73"/>
        <v>46.961748483029119</v>
      </c>
    </row>
    <row r="2343" spans="1:5" x14ac:dyDescent="0.25">
      <c r="A2343">
        <v>2.3410000000000002</v>
      </c>
      <c r="B2343">
        <v>-0.44388869907602396</v>
      </c>
      <c r="C2343">
        <f t="shared" si="72"/>
        <v>0.44388869907602396</v>
      </c>
      <c r="D2343">
        <v>13.729778962674621</v>
      </c>
      <c r="E2343">
        <f t="shared" si="73"/>
        <v>46.975480134517383</v>
      </c>
    </row>
    <row r="2344" spans="1:5" x14ac:dyDescent="0.25">
      <c r="A2344">
        <v>2.3420000000000001</v>
      </c>
      <c r="B2344">
        <v>-0.44295485437210957</v>
      </c>
      <c r="C2344">
        <f t="shared" si="72"/>
        <v>0.44295485437210957</v>
      </c>
      <c r="D2344">
        <v>13.726025550563083</v>
      </c>
      <c r="E2344">
        <f t="shared" si="73"/>
        <v>46.989208036774002</v>
      </c>
    </row>
    <row r="2345" spans="1:5" x14ac:dyDescent="0.25">
      <c r="A2345">
        <v>2.343</v>
      </c>
      <c r="B2345">
        <v>-0.44271190343128247</v>
      </c>
      <c r="C2345">
        <f t="shared" si="72"/>
        <v>0.44271190343128247</v>
      </c>
      <c r="D2345">
        <v>13.722402927719617</v>
      </c>
      <c r="E2345">
        <f t="shared" si="73"/>
        <v>47.002932251013142</v>
      </c>
    </row>
    <row r="2346" spans="1:5" x14ac:dyDescent="0.25">
      <c r="A2346">
        <v>2.3439999999999999</v>
      </c>
      <c r="B2346">
        <v>-0.4428070035755472</v>
      </c>
      <c r="C2346">
        <f t="shared" si="72"/>
        <v>0.4428070035755472</v>
      </c>
      <c r="D2346">
        <v>13.719051237782997</v>
      </c>
      <c r="E2346">
        <f t="shared" si="73"/>
        <v>47.016652978095891</v>
      </c>
    </row>
    <row r="2347" spans="1:5" x14ac:dyDescent="0.25">
      <c r="A2347">
        <v>2.3450000000000002</v>
      </c>
      <c r="B2347">
        <v>-0.44249597824468379</v>
      </c>
      <c r="C2347">
        <f t="shared" si="72"/>
        <v>0.44249597824468379</v>
      </c>
      <c r="D2347">
        <v>13.716389750751356</v>
      </c>
      <c r="E2347">
        <f t="shared" si="73"/>
        <v>47.030370698590161</v>
      </c>
    </row>
    <row r="2348" spans="1:5" x14ac:dyDescent="0.25">
      <c r="A2348">
        <v>2.3460000000000001</v>
      </c>
      <c r="B2348">
        <v>-0.44171412371940494</v>
      </c>
      <c r="C2348">
        <f t="shared" si="72"/>
        <v>0.44171412371940494</v>
      </c>
      <c r="D2348">
        <v>13.714327849052802</v>
      </c>
      <c r="E2348">
        <f t="shared" si="73"/>
        <v>47.044086057390061</v>
      </c>
    </row>
    <row r="2349" spans="1:5" x14ac:dyDescent="0.25">
      <c r="A2349">
        <v>2.347</v>
      </c>
      <c r="B2349">
        <v>-0.44053803553421711</v>
      </c>
      <c r="C2349">
        <f t="shared" si="72"/>
        <v>0.44053803553421711</v>
      </c>
      <c r="D2349">
        <v>13.712337687497111</v>
      </c>
      <c r="E2349">
        <f t="shared" si="73"/>
        <v>47.057799390158337</v>
      </c>
    </row>
    <row r="2350" spans="1:5" x14ac:dyDescent="0.25">
      <c r="A2350">
        <v>2.3479999999999999</v>
      </c>
      <c r="B2350">
        <v>-0.43875342626545705</v>
      </c>
      <c r="C2350">
        <f t="shared" si="72"/>
        <v>0.43875342626545705</v>
      </c>
      <c r="D2350">
        <v>13.710152204004128</v>
      </c>
      <c r="E2350">
        <f t="shared" si="73"/>
        <v>47.071510635104083</v>
      </c>
    </row>
    <row r="2351" spans="1:5" x14ac:dyDescent="0.25">
      <c r="A2351">
        <v>2.3490000000000002</v>
      </c>
      <c r="B2351">
        <v>-0.43650563003227072</v>
      </c>
      <c r="C2351">
        <f t="shared" si="72"/>
        <v>0.43650563003227072</v>
      </c>
      <c r="D2351">
        <v>13.707678181726653</v>
      </c>
      <c r="E2351">
        <f t="shared" si="73"/>
        <v>47.085219550296955</v>
      </c>
    </row>
    <row r="2352" spans="1:5" x14ac:dyDescent="0.25">
      <c r="A2352">
        <v>2.35</v>
      </c>
      <c r="B2352">
        <v>-0.43461162921675783</v>
      </c>
      <c r="C2352">
        <f t="shared" si="72"/>
        <v>0.43461162921675783</v>
      </c>
      <c r="D2352">
        <v>13.704857129440693</v>
      </c>
      <c r="E2352">
        <f t="shared" si="73"/>
        <v>47.098925817952541</v>
      </c>
    </row>
    <row r="2353" spans="1:5" x14ac:dyDescent="0.25">
      <c r="A2353">
        <v>2.351</v>
      </c>
      <c r="B2353">
        <v>-0.43277179294389001</v>
      </c>
      <c r="C2353">
        <f t="shared" si="72"/>
        <v>0.43277179294389001</v>
      </c>
      <c r="D2353">
        <v>13.70177893739895</v>
      </c>
      <c r="E2353">
        <f t="shared" si="73"/>
        <v>47.112629135985962</v>
      </c>
    </row>
    <row r="2354" spans="1:5" x14ac:dyDescent="0.25">
      <c r="A2354">
        <v>2.3519999999999999</v>
      </c>
      <c r="B2354">
        <v>-0.43037407357476837</v>
      </c>
      <c r="C2354">
        <f t="shared" si="72"/>
        <v>0.43037407357476837</v>
      </c>
      <c r="D2354">
        <v>13.698733787654112</v>
      </c>
      <c r="E2354">
        <f t="shared" si="73"/>
        <v>47.126329392348488</v>
      </c>
    </row>
    <row r="2355" spans="1:5" x14ac:dyDescent="0.25">
      <c r="A2355">
        <v>2.3530000000000002</v>
      </c>
      <c r="B2355">
        <v>-0.42859141191892086</v>
      </c>
      <c r="C2355">
        <f t="shared" si="72"/>
        <v>0.42859141191892086</v>
      </c>
      <c r="D2355">
        <v>13.695978481418974</v>
      </c>
      <c r="E2355">
        <f t="shared" si="73"/>
        <v>47.140026748483031</v>
      </c>
    </row>
    <row r="2356" spans="1:5" x14ac:dyDescent="0.25">
      <c r="A2356">
        <v>2.3540000000000001</v>
      </c>
      <c r="B2356">
        <v>-0.42853255204587209</v>
      </c>
      <c r="C2356">
        <f t="shared" si="72"/>
        <v>0.42853255204587209</v>
      </c>
      <c r="D2356">
        <v>13.693521966140098</v>
      </c>
      <c r="E2356">
        <f t="shared" si="73"/>
        <v>47.153721498706808</v>
      </c>
    </row>
    <row r="2357" spans="1:5" x14ac:dyDescent="0.25">
      <c r="A2357">
        <v>2.355</v>
      </c>
      <c r="B2357">
        <v>-0.42888452158454854</v>
      </c>
      <c r="C2357">
        <f t="shared" si="72"/>
        <v>0.42888452158454854</v>
      </c>
      <c r="D2357">
        <v>13.691237629050992</v>
      </c>
      <c r="E2357">
        <f t="shared" si="73"/>
        <v>47.167413878504405</v>
      </c>
    </row>
    <row r="2358" spans="1:5" x14ac:dyDescent="0.25">
      <c r="A2358">
        <v>2.3559999999999999</v>
      </c>
      <c r="B2358">
        <v>-0.42780792327792411</v>
      </c>
      <c r="C2358">
        <f t="shared" si="72"/>
        <v>0.42780792327792411</v>
      </c>
      <c r="D2358">
        <v>13.689129841258026</v>
      </c>
      <c r="E2358">
        <f t="shared" si="73"/>
        <v>47.181104062239555</v>
      </c>
    </row>
    <row r="2359" spans="1:5" x14ac:dyDescent="0.25">
      <c r="A2359">
        <v>2.3570000000000002</v>
      </c>
      <c r="B2359">
        <v>-0.42595888363592133</v>
      </c>
      <c r="C2359">
        <f t="shared" si="72"/>
        <v>0.42595888363592133</v>
      </c>
      <c r="D2359">
        <v>13.687490021040485</v>
      </c>
      <c r="E2359">
        <f t="shared" si="73"/>
        <v>47.19479237217071</v>
      </c>
    </row>
    <row r="2360" spans="1:5" x14ac:dyDescent="0.25">
      <c r="A2360">
        <v>2.3580000000000001</v>
      </c>
      <c r="B2360">
        <v>-0.42442070016438987</v>
      </c>
      <c r="C2360">
        <f t="shared" si="72"/>
        <v>0.42442070016438987</v>
      </c>
      <c r="D2360">
        <v>13.686352223355296</v>
      </c>
      <c r="E2360">
        <f t="shared" si="73"/>
        <v>47.208479293292903</v>
      </c>
    </row>
    <row r="2361" spans="1:5" x14ac:dyDescent="0.25">
      <c r="A2361">
        <v>2.359</v>
      </c>
      <c r="B2361">
        <v>-0.42245650742529989</v>
      </c>
      <c r="C2361">
        <f t="shared" si="72"/>
        <v>0.42245650742529989</v>
      </c>
      <c r="D2361">
        <v>13.685156961806856</v>
      </c>
      <c r="E2361">
        <f t="shared" si="73"/>
        <v>47.222165047885483</v>
      </c>
    </row>
    <row r="2362" spans="1:5" x14ac:dyDescent="0.25">
      <c r="A2362">
        <v>2.36</v>
      </c>
      <c r="B2362">
        <v>-0.41993111316047493</v>
      </c>
      <c r="C2362">
        <f t="shared" si="72"/>
        <v>0.41993111316047493</v>
      </c>
      <c r="D2362">
        <v>13.683615613235148</v>
      </c>
      <c r="E2362">
        <f t="shared" si="73"/>
        <v>47.235849434173005</v>
      </c>
    </row>
    <row r="2363" spans="1:5" x14ac:dyDescent="0.25">
      <c r="A2363">
        <v>2.3610000000000002</v>
      </c>
      <c r="B2363">
        <v>-0.41777189541170368</v>
      </c>
      <c r="C2363">
        <f t="shared" si="72"/>
        <v>0.41777189541170368</v>
      </c>
      <c r="D2363">
        <v>13.681963876624295</v>
      </c>
      <c r="E2363">
        <f t="shared" si="73"/>
        <v>47.249532223917939</v>
      </c>
    </row>
    <row r="2364" spans="1:5" x14ac:dyDescent="0.25">
      <c r="A2364">
        <v>2.3620000000000001</v>
      </c>
      <c r="B2364">
        <v>-0.41578519203171843</v>
      </c>
      <c r="C2364">
        <f t="shared" si="72"/>
        <v>0.41578519203171843</v>
      </c>
      <c r="D2364">
        <v>13.680050610258697</v>
      </c>
      <c r="E2364">
        <f t="shared" si="73"/>
        <v>47.26321323116138</v>
      </c>
    </row>
    <row r="2365" spans="1:5" x14ac:dyDescent="0.25">
      <c r="A2365">
        <v>2.363</v>
      </c>
      <c r="B2365">
        <v>-0.41360227109407199</v>
      </c>
      <c r="C2365">
        <f t="shared" si="72"/>
        <v>0.41360227109407199</v>
      </c>
      <c r="D2365">
        <v>13.677316769923483</v>
      </c>
      <c r="E2365">
        <f t="shared" si="73"/>
        <v>47.276891914851468</v>
      </c>
    </row>
    <row r="2366" spans="1:5" x14ac:dyDescent="0.25">
      <c r="A2366">
        <v>2.3639999999999999</v>
      </c>
      <c r="B2366">
        <v>-0.41211376651025111</v>
      </c>
      <c r="C2366">
        <f t="shared" si="72"/>
        <v>0.41211376651025111</v>
      </c>
      <c r="D2366">
        <v>13.673530565839672</v>
      </c>
      <c r="E2366">
        <f t="shared" si="73"/>
        <v>47.290567338519345</v>
      </c>
    </row>
    <row r="2367" spans="1:5" x14ac:dyDescent="0.25">
      <c r="A2367">
        <v>2.3650000000000002</v>
      </c>
      <c r="B2367">
        <v>-0.41192998143810311</v>
      </c>
      <c r="C2367">
        <f t="shared" si="72"/>
        <v>0.41192998143810311</v>
      </c>
      <c r="D2367">
        <v>13.668965090576807</v>
      </c>
      <c r="E2367">
        <f t="shared" si="73"/>
        <v>47.304238586347559</v>
      </c>
    </row>
    <row r="2368" spans="1:5" x14ac:dyDescent="0.25">
      <c r="A2368">
        <v>2.3660000000000001</v>
      </c>
      <c r="B2368">
        <v>-0.41276928724992462</v>
      </c>
      <c r="C2368">
        <f t="shared" si="72"/>
        <v>0.41276928724992462</v>
      </c>
      <c r="D2368">
        <v>13.66412391272728</v>
      </c>
      <c r="E2368">
        <f t="shared" si="73"/>
        <v>47.317905130849212</v>
      </c>
    </row>
    <row r="2369" spans="1:5" x14ac:dyDescent="0.25">
      <c r="A2369">
        <v>2.367</v>
      </c>
      <c r="B2369">
        <v>-0.41401664590882659</v>
      </c>
      <c r="C2369">
        <f t="shared" si="72"/>
        <v>0.41401664590882659</v>
      </c>
      <c r="D2369">
        <v>13.659180018303886</v>
      </c>
      <c r="E2369">
        <f t="shared" si="73"/>
        <v>47.331566782814726</v>
      </c>
    </row>
    <row r="2370" spans="1:5" x14ac:dyDescent="0.25">
      <c r="A2370">
        <v>2.3679999999999999</v>
      </c>
      <c r="B2370">
        <v>-0.41477862931913523</v>
      </c>
      <c r="C2370">
        <f t="shared" si="72"/>
        <v>0.41477862931913523</v>
      </c>
      <c r="D2370">
        <v>13.653988882362691</v>
      </c>
      <c r="E2370">
        <f t="shared" si="73"/>
        <v>47.345223367265056</v>
      </c>
    </row>
    <row r="2371" spans="1:5" x14ac:dyDescent="0.25">
      <c r="A2371">
        <v>2.3690000000000002</v>
      </c>
      <c r="B2371">
        <v>-0.41469185260170888</v>
      </c>
      <c r="C2371">
        <f t="shared" si="72"/>
        <v>0.41469185260170888</v>
      </c>
      <c r="D2371">
        <v>13.64872265848315</v>
      </c>
      <c r="E2371">
        <f t="shared" si="73"/>
        <v>47.358874723035484</v>
      </c>
    </row>
    <row r="2372" spans="1:5" x14ac:dyDescent="0.25">
      <c r="A2372">
        <v>2.37</v>
      </c>
      <c r="B2372">
        <v>-0.41396517639167002</v>
      </c>
      <c r="C2372">
        <f t="shared" ref="C2372:C2435" si="74">-B2372</f>
        <v>0.41396517639167002</v>
      </c>
      <c r="D2372">
        <v>13.643580315950114</v>
      </c>
      <c r="E2372">
        <f t="shared" si="73"/>
        <v>47.372520874522699</v>
      </c>
    </row>
    <row r="2373" spans="1:5" x14ac:dyDescent="0.25">
      <c r="A2373">
        <v>2.371</v>
      </c>
      <c r="B2373">
        <v>-0.41295564818160002</v>
      </c>
      <c r="C2373">
        <f t="shared" si="74"/>
        <v>0.41295564818160002</v>
      </c>
      <c r="D2373">
        <v>13.638198329765778</v>
      </c>
      <c r="E2373">
        <f t="shared" ref="E2373:E2436" si="75">(A2373-A2372)*((D2373+D2372)/2)+E2372</f>
        <v>47.386161763845557</v>
      </c>
    </row>
    <row r="2374" spans="1:5" x14ac:dyDescent="0.25">
      <c r="A2374">
        <v>2.3719999999999999</v>
      </c>
      <c r="B2374">
        <v>-0.41200669353828889</v>
      </c>
      <c r="C2374">
        <f t="shared" si="74"/>
        <v>0.41200669353828889</v>
      </c>
      <c r="D2374">
        <v>13.632219238230549</v>
      </c>
      <c r="E2374">
        <f t="shared" si="75"/>
        <v>47.399796972629552</v>
      </c>
    </row>
    <row r="2375" spans="1:5" x14ac:dyDescent="0.25">
      <c r="A2375">
        <v>2.3730000000000002</v>
      </c>
      <c r="B2375">
        <v>-0.41031911272366067</v>
      </c>
      <c r="C2375">
        <f t="shared" si="74"/>
        <v>0.41031911272366067</v>
      </c>
      <c r="D2375">
        <v>13.625786283340025</v>
      </c>
      <c r="E2375">
        <f t="shared" si="75"/>
        <v>47.413425975390339</v>
      </c>
    </row>
    <row r="2376" spans="1:5" x14ac:dyDescent="0.25">
      <c r="A2376">
        <v>2.3740000000000001</v>
      </c>
      <c r="B2376">
        <v>-0.40668495789172054</v>
      </c>
      <c r="C2376">
        <f t="shared" si="74"/>
        <v>0.40668495789172054</v>
      </c>
      <c r="D2376">
        <v>13.618752609808579</v>
      </c>
      <c r="E2376">
        <f t="shared" si="75"/>
        <v>47.427048244836911</v>
      </c>
    </row>
    <row r="2377" spans="1:5" x14ac:dyDescent="0.25">
      <c r="A2377">
        <v>2.375</v>
      </c>
      <c r="B2377">
        <v>-0.40162596658396443</v>
      </c>
      <c r="C2377">
        <f t="shared" si="74"/>
        <v>0.40162596658396443</v>
      </c>
      <c r="D2377">
        <v>13.610530636462233</v>
      </c>
      <c r="E2377">
        <f t="shared" si="75"/>
        <v>47.440662886460046</v>
      </c>
    </row>
    <row r="2378" spans="1:5" x14ac:dyDescent="0.25">
      <c r="A2378">
        <v>2.3759999999999999</v>
      </c>
      <c r="B2378">
        <v>-0.39677948223761866</v>
      </c>
      <c r="C2378">
        <f t="shared" si="74"/>
        <v>0.39677948223761866</v>
      </c>
      <c r="D2378">
        <v>13.601231033342987</v>
      </c>
      <c r="E2378">
        <f t="shared" si="75"/>
        <v>47.454268767294948</v>
      </c>
    </row>
    <row r="2379" spans="1:5" x14ac:dyDescent="0.25">
      <c r="A2379">
        <v>2.3769999999999998</v>
      </c>
      <c r="B2379">
        <v>-0.3932330277656424</v>
      </c>
      <c r="C2379">
        <f t="shared" si="74"/>
        <v>0.3932330277656424</v>
      </c>
      <c r="D2379">
        <v>13.591643827449426</v>
      </c>
      <c r="E2379">
        <f t="shared" si="75"/>
        <v>47.467865204725342</v>
      </c>
    </row>
    <row r="2380" spans="1:5" x14ac:dyDescent="0.25">
      <c r="A2380">
        <v>2.3780000000000001</v>
      </c>
      <c r="B2380">
        <v>-0.39109563416418519</v>
      </c>
      <c r="C2380">
        <f t="shared" si="74"/>
        <v>0.39109563416418519</v>
      </c>
      <c r="D2380">
        <v>13.582216786341602</v>
      </c>
      <c r="E2380">
        <f t="shared" si="75"/>
        <v>47.481452135032242</v>
      </c>
    </row>
    <row r="2381" spans="1:5" x14ac:dyDescent="0.25">
      <c r="A2381">
        <v>2.379</v>
      </c>
      <c r="B2381">
        <v>-0.38956139870121248</v>
      </c>
      <c r="C2381">
        <f t="shared" si="74"/>
        <v>0.38956139870121248</v>
      </c>
      <c r="D2381">
        <v>13.573031601099835</v>
      </c>
      <c r="E2381">
        <f t="shared" si="75"/>
        <v>47.495029759225964</v>
      </c>
    </row>
    <row r="2382" spans="1:5" x14ac:dyDescent="0.25">
      <c r="A2382">
        <v>2.38</v>
      </c>
      <c r="B2382">
        <v>-0.38749431927847883</v>
      </c>
      <c r="C2382">
        <f t="shared" si="74"/>
        <v>0.38749431927847883</v>
      </c>
      <c r="D2382">
        <v>13.564108221178298</v>
      </c>
      <c r="E2382">
        <f t="shared" si="75"/>
        <v>47.508598329137101</v>
      </c>
    </row>
    <row r="2383" spans="1:5" x14ac:dyDescent="0.25">
      <c r="A2383">
        <v>2.3809999999999998</v>
      </c>
      <c r="B2383">
        <v>-0.38404605350052839</v>
      </c>
      <c r="C2383">
        <f t="shared" si="74"/>
        <v>0.38404605350052839</v>
      </c>
      <c r="D2383">
        <v>13.555220207282476</v>
      </c>
      <c r="E2383">
        <f t="shared" si="75"/>
        <v>47.522157993351328</v>
      </c>
    </row>
    <row r="2384" spans="1:5" x14ac:dyDescent="0.25">
      <c r="A2384">
        <v>2.3820000000000001</v>
      </c>
      <c r="B2384">
        <v>-0.37887799207388018</v>
      </c>
      <c r="C2384">
        <f t="shared" si="74"/>
        <v>0.37887799207388018</v>
      </c>
      <c r="D2384">
        <v>13.546428579501363</v>
      </c>
      <c r="E2384">
        <f t="shared" si="75"/>
        <v>47.535708817744727</v>
      </c>
    </row>
    <row r="2385" spans="1:5" x14ac:dyDescent="0.25">
      <c r="A2385">
        <v>2.383</v>
      </c>
      <c r="B2385">
        <v>-0.37231960698946365</v>
      </c>
      <c r="C2385">
        <f t="shared" si="74"/>
        <v>0.37231960698946365</v>
      </c>
      <c r="D2385">
        <v>13.538668761692879</v>
      </c>
      <c r="E2385">
        <f t="shared" si="75"/>
        <v>47.549251366415319</v>
      </c>
    </row>
    <row r="2386" spans="1:5" x14ac:dyDescent="0.25">
      <c r="A2386">
        <v>2.3839999999999999</v>
      </c>
      <c r="B2386">
        <v>-0.36525750713351191</v>
      </c>
      <c r="C2386">
        <f t="shared" si="74"/>
        <v>0.36525750713351191</v>
      </c>
      <c r="D2386">
        <v>13.532688803289679</v>
      </c>
      <c r="E2386">
        <f t="shared" si="75"/>
        <v>47.562787045197808</v>
      </c>
    </row>
    <row r="2387" spans="1:5" x14ac:dyDescent="0.25">
      <c r="A2387">
        <v>2.3849999999999998</v>
      </c>
      <c r="B2387">
        <v>-0.35892258267796862</v>
      </c>
      <c r="C2387">
        <f t="shared" si="74"/>
        <v>0.35892258267796862</v>
      </c>
      <c r="D2387">
        <v>13.528318083510134</v>
      </c>
      <c r="E2387">
        <f t="shared" si="75"/>
        <v>47.576317548641207</v>
      </c>
    </row>
    <row r="2388" spans="1:5" x14ac:dyDescent="0.25">
      <c r="A2388">
        <v>2.3860000000000001</v>
      </c>
      <c r="B2388">
        <v>-0.35396969100604747</v>
      </c>
      <c r="C2388">
        <f t="shared" si="74"/>
        <v>0.35396969100604747</v>
      </c>
      <c r="D2388">
        <v>13.525094312226557</v>
      </c>
      <c r="E2388">
        <f t="shared" si="75"/>
        <v>47.589844254839079</v>
      </c>
    </row>
    <row r="2389" spans="1:5" x14ac:dyDescent="0.25">
      <c r="A2389">
        <v>2.387</v>
      </c>
      <c r="B2389">
        <v>-0.35008745168195049</v>
      </c>
      <c r="C2389">
        <f t="shared" si="74"/>
        <v>0.35008745168195049</v>
      </c>
      <c r="D2389">
        <v>13.522283645390702</v>
      </c>
      <c r="E2389">
        <f t="shared" si="75"/>
        <v>47.603367943817886</v>
      </c>
    </row>
    <row r="2390" spans="1:5" x14ac:dyDescent="0.25">
      <c r="A2390">
        <v>2.3879999999999999</v>
      </c>
      <c r="B2390">
        <v>-0.3470558211556462</v>
      </c>
      <c r="C2390">
        <f t="shared" si="74"/>
        <v>0.3470558211556462</v>
      </c>
      <c r="D2390">
        <v>13.51919845844499</v>
      </c>
      <c r="E2390">
        <f t="shared" si="75"/>
        <v>47.616888684869799</v>
      </c>
    </row>
    <row r="2391" spans="1:5" x14ac:dyDescent="0.25">
      <c r="A2391">
        <v>2.3889999999999998</v>
      </c>
      <c r="B2391">
        <v>-0.34498629364816247</v>
      </c>
      <c r="C2391">
        <f t="shared" si="74"/>
        <v>0.34498629364816247</v>
      </c>
      <c r="D2391">
        <v>13.516024704518861</v>
      </c>
      <c r="E2391">
        <f t="shared" si="75"/>
        <v>47.630406296451277</v>
      </c>
    </row>
    <row r="2392" spans="1:5" x14ac:dyDescent="0.25">
      <c r="A2392">
        <v>2.39</v>
      </c>
      <c r="B2392">
        <v>-0.34415398651347734</v>
      </c>
      <c r="C2392">
        <f t="shared" si="74"/>
        <v>0.34415398651347734</v>
      </c>
      <c r="D2392">
        <v>13.513082692222547</v>
      </c>
      <c r="E2392">
        <f t="shared" si="75"/>
        <v>47.643920850149655</v>
      </c>
    </row>
    <row r="2393" spans="1:5" x14ac:dyDescent="0.25">
      <c r="A2393">
        <v>2.391</v>
      </c>
      <c r="B2393">
        <v>-0.34470957631533911</v>
      </c>
      <c r="C2393">
        <f t="shared" si="74"/>
        <v>0.34470957631533911</v>
      </c>
      <c r="D2393">
        <v>13.510140944016202</v>
      </c>
      <c r="E2393">
        <f t="shared" si="75"/>
        <v>47.657432461967772</v>
      </c>
    </row>
    <row r="2394" spans="1:5" x14ac:dyDescent="0.25">
      <c r="A2394">
        <v>2.3919999999999999</v>
      </c>
      <c r="B2394">
        <v>-0.34661035235614357</v>
      </c>
      <c r="C2394">
        <f t="shared" si="74"/>
        <v>0.34661035235614357</v>
      </c>
      <c r="D2394">
        <v>13.50695563538863</v>
      </c>
      <c r="E2394">
        <f t="shared" si="75"/>
        <v>47.670941010257472</v>
      </c>
    </row>
    <row r="2395" spans="1:5" x14ac:dyDescent="0.25">
      <c r="A2395">
        <v>2.3929999999999998</v>
      </c>
      <c r="B2395">
        <v>-0.35015243040339278</v>
      </c>
      <c r="C2395">
        <f t="shared" si="74"/>
        <v>0.35015243040339278</v>
      </c>
      <c r="D2395">
        <v>13.503471832731634</v>
      </c>
      <c r="E2395">
        <f t="shared" si="75"/>
        <v>47.684446223991529</v>
      </c>
    </row>
    <row r="2396" spans="1:5" x14ac:dyDescent="0.25">
      <c r="A2396">
        <v>2.3940000000000001</v>
      </c>
      <c r="B2396">
        <v>-0.35526533239921038</v>
      </c>
      <c r="C2396">
        <f t="shared" si="74"/>
        <v>0.35526533239921038</v>
      </c>
      <c r="D2396">
        <v>13.499879881325993</v>
      </c>
      <c r="E2396">
        <f t="shared" si="75"/>
        <v>47.697947899848565</v>
      </c>
    </row>
    <row r="2397" spans="1:5" x14ac:dyDescent="0.25">
      <c r="A2397">
        <v>2.395</v>
      </c>
      <c r="B2397">
        <v>-0.36106388159569835</v>
      </c>
      <c r="C2397">
        <f t="shared" si="74"/>
        <v>0.36106388159569835</v>
      </c>
      <c r="D2397">
        <v>13.496572172701127</v>
      </c>
      <c r="E2397">
        <f t="shared" si="75"/>
        <v>47.711446125875575</v>
      </c>
    </row>
    <row r="2398" spans="1:5" x14ac:dyDescent="0.25">
      <c r="A2398">
        <v>2.3959999999999999</v>
      </c>
      <c r="B2398">
        <v>-0.3668091254324361</v>
      </c>
      <c r="C2398">
        <f t="shared" si="74"/>
        <v>0.3668091254324361</v>
      </c>
      <c r="D2398">
        <v>13.493694563214499</v>
      </c>
      <c r="E2398">
        <f t="shared" si="75"/>
        <v>47.724941259243529</v>
      </c>
    </row>
    <row r="2399" spans="1:5" x14ac:dyDescent="0.25">
      <c r="A2399">
        <v>2.3969999999999998</v>
      </c>
      <c r="B2399">
        <v>-0.37240024530619087</v>
      </c>
      <c r="C2399">
        <f t="shared" si="74"/>
        <v>0.37240024530619087</v>
      </c>
      <c r="D2399">
        <v>13.491180063300176</v>
      </c>
      <c r="E2399">
        <f t="shared" si="75"/>
        <v>47.738433696556783</v>
      </c>
    </row>
    <row r="2400" spans="1:5" x14ac:dyDescent="0.25">
      <c r="A2400">
        <v>2.3980000000000001</v>
      </c>
      <c r="B2400">
        <v>-0.37761519604975441</v>
      </c>
      <c r="C2400">
        <f t="shared" si="74"/>
        <v>0.37761519604975441</v>
      </c>
      <c r="D2400">
        <v>13.48896093456954</v>
      </c>
      <c r="E2400">
        <f t="shared" si="75"/>
        <v>47.751923767055722</v>
      </c>
    </row>
    <row r="2401" spans="1:5" x14ac:dyDescent="0.25">
      <c r="A2401">
        <v>2.399</v>
      </c>
      <c r="B2401">
        <v>-0.38187065343838461</v>
      </c>
      <c r="C2401">
        <f t="shared" si="74"/>
        <v>0.38187065343838461</v>
      </c>
      <c r="D2401">
        <v>13.486714228422104</v>
      </c>
      <c r="E2401">
        <f t="shared" si="75"/>
        <v>47.765411604637215</v>
      </c>
    </row>
    <row r="2402" spans="1:5" x14ac:dyDescent="0.25">
      <c r="A2402">
        <v>2.4</v>
      </c>
      <c r="B2402">
        <v>-0.38496894573276108</v>
      </c>
      <c r="C2402">
        <f t="shared" si="74"/>
        <v>0.38496894573276108</v>
      </c>
      <c r="D2402">
        <v>13.48407673242612</v>
      </c>
      <c r="E2402">
        <f t="shared" si="75"/>
        <v>47.778897000117638</v>
      </c>
    </row>
    <row r="2403" spans="1:5" x14ac:dyDescent="0.25">
      <c r="A2403">
        <v>2.4009999999999998</v>
      </c>
      <c r="B2403">
        <v>-0.38706136807480096</v>
      </c>
      <c r="C2403">
        <f t="shared" si="74"/>
        <v>0.38706136807480096</v>
      </c>
      <c r="D2403">
        <v>13.481375169147443</v>
      </c>
      <c r="E2403">
        <f t="shared" si="75"/>
        <v>47.792379726068425</v>
      </c>
    </row>
    <row r="2404" spans="1:5" x14ac:dyDescent="0.25">
      <c r="A2404">
        <v>2.4020000000000001</v>
      </c>
      <c r="B2404">
        <v>-0.38887775901915073</v>
      </c>
      <c r="C2404">
        <f t="shared" si="74"/>
        <v>0.38887775901915073</v>
      </c>
      <c r="D2404">
        <v>13.479152683287865</v>
      </c>
      <c r="E2404">
        <f t="shared" si="75"/>
        <v>47.805859989994644</v>
      </c>
    </row>
    <row r="2405" spans="1:5" x14ac:dyDescent="0.25">
      <c r="A2405">
        <v>2.403</v>
      </c>
      <c r="B2405">
        <v>-0.39130794742227243</v>
      </c>
      <c r="C2405">
        <f t="shared" si="74"/>
        <v>0.39130794742227243</v>
      </c>
      <c r="D2405">
        <v>13.477062032577299</v>
      </c>
      <c r="E2405">
        <f t="shared" si="75"/>
        <v>47.819338097352578</v>
      </c>
    </row>
    <row r="2406" spans="1:5" x14ac:dyDescent="0.25">
      <c r="A2406">
        <v>2.4039999999999999</v>
      </c>
      <c r="B2406">
        <v>-0.39403884883490914</v>
      </c>
      <c r="C2406">
        <f t="shared" si="74"/>
        <v>0.39403884883490914</v>
      </c>
      <c r="D2406">
        <v>13.474218357204213</v>
      </c>
      <c r="E2406">
        <f t="shared" si="75"/>
        <v>47.832813737547468</v>
      </c>
    </row>
    <row r="2407" spans="1:5" x14ac:dyDescent="0.25">
      <c r="A2407">
        <v>2.4049999999999998</v>
      </c>
      <c r="B2407">
        <v>-0.39657588562802509</v>
      </c>
      <c r="C2407">
        <f t="shared" si="74"/>
        <v>0.39657588562802509</v>
      </c>
      <c r="D2407">
        <v>13.47050186206325</v>
      </c>
      <c r="E2407">
        <f t="shared" si="75"/>
        <v>47.846286097657099</v>
      </c>
    </row>
    <row r="2408" spans="1:5" x14ac:dyDescent="0.25">
      <c r="A2408">
        <v>2.4060000000000001</v>
      </c>
      <c r="B2408">
        <v>-0.39932584252968245</v>
      </c>
      <c r="C2408">
        <f t="shared" si="74"/>
        <v>0.39932584252968245</v>
      </c>
      <c r="D2408">
        <v>13.466831037092964</v>
      </c>
      <c r="E2408">
        <f t="shared" si="75"/>
        <v>47.859754764106683</v>
      </c>
    </row>
    <row r="2409" spans="1:5" x14ac:dyDescent="0.25">
      <c r="A2409">
        <v>2.407</v>
      </c>
      <c r="B2409">
        <v>-0.40287372755252204</v>
      </c>
      <c r="C2409">
        <f t="shared" si="74"/>
        <v>0.40287372755252204</v>
      </c>
      <c r="D2409">
        <v>13.463826808965068</v>
      </c>
      <c r="E2409">
        <f t="shared" si="75"/>
        <v>47.873220093029708</v>
      </c>
    </row>
    <row r="2410" spans="1:5" x14ac:dyDescent="0.25">
      <c r="A2410">
        <v>2.4079999999999999</v>
      </c>
      <c r="B2410">
        <v>-0.40736635678387711</v>
      </c>
      <c r="C2410">
        <f t="shared" si="74"/>
        <v>0.40736635678387711</v>
      </c>
      <c r="D2410">
        <v>13.461194612223405</v>
      </c>
      <c r="E2410">
        <f t="shared" si="75"/>
        <v>47.886682603740304</v>
      </c>
    </row>
    <row r="2411" spans="1:5" x14ac:dyDescent="0.25">
      <c r="A2411">
        <v>2.4089999999999998</v>
      </c>
      <c r="B2411">
        <v>-0.41230060038250332</v>
      </c>
      <c r="C2411">
        <f t="shared" si="74"/>
        <v>0.41230060038250332</v>
      </c>
      <c r="D2411">
        <v>13.458762986646915</v>
      </c>
      <c r="E2411">
        <f t="shared" si="75"/>
        <v>47.900142582539736</v>
      </c>
    </row>
    <row r="2412" spans="1:5" x14ac:dyDescent="0.25">
      <c r="A2412">
        <v>2.41</v>
      </c>
      <c r="B2412">
        <v>-0.41715354251524944</v>
      </c>
      <c r="C2412">
        <f t="shared" si="74"/>
        <v>0.41715354251524944</v>
      </c>
      <c r="D2412">
        <v>13.456715973798037</v>
      </c>
      <c r="E2412">
        <f t="shared" si="75"/>
        <v>47.91360032201996</v>
      </c>
    </row>
    <row r="2413" spans="1:5" x14ac:dyDescent="0.25">
      <c r="A2413">
        <v>2.411</v>
      </c>
      <c r="B2413">
        <v>-0.42196644456257471</v>
      </c>
      <c r="C2413">
        <f t="shared" si="74"/>
        <v>0.42196644456257471</v>
      </c>
      <c r="D2413">
        <v>13.455050741965012</v>
      </c>
      <c r="E2413">
        <f t="shared" si="75"/>
        <v>47.927056205377838</v>
      </c>
    </row>
    <row r="2414" spans="1:5" x14ac:dyDescent="0.25">
      <c r="A2414">
        <v>2.4119999999999999</v>
      </c>
      <c r="B2414">
        <v>-0.42709731123938433</v>
      </c>
      <c r="C2414">
        <f t="shared" si="74"/>
        <v>0.42709731123938433</v>
      </c>
      <c r="D2414">
        <v>13.453679850196535</v>
      </c>
      <c r="E2414">
        <f t="shared" si="75"/>
        <v>47.940510570673915</v>
      </c>
    </row>
    <row r="2415" spans="1:5" x14ac:dyDescent="0.25">
      <c r="A2415">
        <v>2.4129999999999998</v>
      </c>
      <c r="B2415">
        <v>-0.43247115420605547</v>
      </c>
      <c r="C2415">
        <f t="shared" si="74"/>
        <v>0.43247115420605547</v>
      </c>
      <c r="D2415">
        <v>13.452485242439801</v>
      </c>
      <c r="E2415">
        <f t="shared" si="75"/>
        <v>47.953963653220235</v>
      </c>
    </row>
    <row r="2416" spans="1:5" x14ac:dyDescent="0.25">
      <c r="A2416">
        <v>2.4140000000000001</v>
      </c>
      <c r="B2416">
        <v>-0.4369113929975218</v>
      </c>
      <c r="C2416">
        <f t="shared" si="74"/>
        <v>0.4369113929975218</v>
      </c>
      <c r="D2416">
        <v>13.451175968085156</v>
      </c>
      <c r="E2416">
        <f t="shared" si="75"/>
        <v>47.967415483825505</v>
      </c>
    </row>
    <row r="2417" spans="1:5" x14ac:dyDescent="0.25">
      <c r="A2417">
        <v>2.415</v>
      </c>
      <c r="B2417">
        <v>-0.43949666237301954</v>
      </c>
      <c r="C2417">
        <f t="shared" si="74"/>
        <v>0.43949666237301954</v>
      </c>
      <c r="D2417">
        <v>13.449464382721454</v>
      </c>
      <c r="E2417">
        <f t="shared" si="75"/>
        <v>47.980865804000906</v>
      </c>
    </row>
    <row r="2418" spans="1:5" x14ac:dyDescent="0.25">
      <c r="A2418">
        <v>2.4159999999999999</v>
      </c>
      <c r="B2418">
        <v>-0.44121048704965443</v>
      </c>
      <c r="C2418">
        <f t="shared" si="74"/>
        <v>0.44121048704965443</v>
      </c>
      <c r="D2418">
        <v>13.447087158446433</v>
      </c>
      <c r="E2418">
        <f t="shared" si="75"/>
        <v>47.994314079771492</v>
      </c>
    </row>
    <row r="2419" spans="1:5" x14ac:dyDescent="0.25">
      <c r="A2419">
        <v>2.4169999999999998</v>
      </c>
      <c r="B2419">
        <v>-0.44331662358387314</v>
      </c>
      <c r="C2419">
        <f t="shared" si="74"/>
        <v>0.44331662358387314</v>
      </c>
      <c r="D2419">
        <v>13.443924829586484</v>
      </c>
      <c r="E2419">
        <f t="shared" si="75"/>
        <v>48.007759585765506</v>
      </c>
    </row>
    <row r="2420" spans="1:5" x14ac:dyDescent="0.25">
      <c r="A2420">
        <v>2.4180000000000001</v>
      </c>
      <c r="B2420">
        <v>-0.44563913048596693</v>
      </c>
      <c r="C2420">
        <f t="shared" si="74"/>
        <v>0.44563913048596693</v>
      </c>
      <c r="D2420">
        <v>13.440602263270366</v>
      </c>
      <c r="E2420">
        <f t="shared" si="75"/>
        <v>48.021201849311936</v>
      </c>
    </row>
    <row r="2421" spans="1:5" x14ac:dyDescent="0.25">
      <c r="A2421">
        <v>2.419</v>
      </c>
      <c r="B2421">
        <v>-0.44766302374317146</v>
      </c>
      <c r="C2421">
        <f t="shared" si="74"/>
        <v>0.44766302374317146</v>
      </c>
      <c r="D2421">
        <v>13.438076422274785</v>
      </c>
      <c r="E2421">
        <f t="shared" si="75"/>
        <v>48.03464118865471</v>
      </c>
    </row>
    <row r="2422" spans="1:5" x14ac:dyDescent="0.25">
      <c r="A2422">
        <v>2.42</v>
      </c>
      <c r="B2422">
        <v>-0.44930437320828004</v>
      </c>
      <c r="C2422">
        <f t="shared" si="74"/>
        <v>0.44930437320828004</v>
      </c>
      <c r="D2422">
        <v>13.436294813548159</v>
      </c>
      <c r="E2422">
        <f t="shared" si="75"/>
        <v>48.04807837427262</v>
      </c>
    </row>
    <row r="2423" spans="1:5" x14ac:dyDescent="0.25">
      <c r="A2423">
        <v>2.4209999999999998</v>
      </c>
      <c r="B2423">
        <v>-0.4506525239738523</v>
      </c>
      <c r="C2423">
        <f t="shared" si="74"/>
        <v>0.4506525239738523</v>
      </c>
      <c r="D2423">
        <v>13.434248159231403</v>
      </c>
      <c r="E2423">
        <f t="shared" si="75"/>
        <v>48.061513645759007</v>
      </c>
    </row>
    <row r="2424" spans="1:5" x14ac:dyDescent="0.25">
      <c r="A2424">
        <v>2.4220000000000002</v>
      </c>
      <c r="B2424">
        <v>-0.45168846693535458</v>
      </c>
      <c r="C2424">
        <f t="shared" si="74"/>
        <v>0.45168846693535458</v>
      </c>
      <c r="D2424">
        <v>13.431454168878615</v>
      </c>
      <c r="E2424">
        <f t="shared" si="75"/>
        <v>48.074946496923069</v>
      </c>
    </row>
    <row r="2425" spans="1:5" x14ac:dyDescent="0.25">
      <c r="A2425">
        <v>2.423</v>
      </c>
      <c r="B2425">
        <v>-0.4522054616019992</v>
      </c>
      <c r="C2425">
        <f t="shared" si="74"/>
        <v>0.4522054616019992</v>
      </c>
      <c r="D2425">
        <v>13.428786804907435</v>
      </c>
      <c r="E2425">
        <f t="shared" si="75"/>
        <v>48.088376617409963</v>
      </c>
    </row>
    <row r="2426" spans="1:5" x14ac:dyDescent="0.25">
      <c r="A2426">
        <v>2.4239999999999999</v>
      </c>
      <c r="B2426">
        <v>-0.45157867539178093</v>
      </c>
      <c r="C2426">
        <f t="shared" si="74"/>
        <v>0.45157867539178093</v>
      </c>
      <c r="D2426">
        <v>13.427506797260591</v>
      </c>
      <c r="E2426">
        <f t="shared" si="75"/>
        <v>48.101804764211046</v>
      </c>
    </row>
    <row r="2427" spans="1:5" x14ac:dyDescent="0.25">
      <c r="A2427">
        <v>2.4249999999999998</v>
      </c>
      <c r="B2427">
        <v>-0.44873320954826196</v>
      </c>
      <c r="C2427">
        <f t="shared" si="74"/>
        <v>0.44873320954826196</v>
      </c>
      <c r="D2427">
        <v>13.427592601923408</v>
      </c>
      <c r="E2427">
        <f t="shared" si="75"/>
        <v>48.115232313910639</v>
      </c>
    </row>
    <row r="2428" spans="1:5" x14ac:dyDescent="0.25">
      <c r="A2428">
        <v>2.4260000000000002</v>
      </c>
      <c r="B2428">
        <v>-0.44381967414932455</v>
      </c>
      <c r="C2428">
        <f t="shared" si="74"/>
        <v>0.44381967414932455</v>
      </c>
      <c r="D2428">
        <v>13.42771683251628</v>
      </c>
      <c r="E2428">
        <f t="shared" si="75"/>
        <v>48.128659968627865</v>
      </c>
    </row>
    <row r="2429" spans="1:5" x14ac:dyDescent="0.25">
      <c r="A2429">
        <v>2.427</v>
      </c>
      <c r="B2429">
        <v>-0.43816856483620836</v>
      </c>
      <c r="C2429">
        <f t="shared" si="74"/>
        <v>0.43816856483620836</v>
      </c>
      <c r="D2429">
        <v>13.426838728635504</v>
      </c>
      <c r="E2429">
        <f t="shared" si="75"/>
        <v>48.142087246408437</v>
      </c>
    </row>
    <row r="2430" spans="1:5" x14ac:dyDescent="0.25">
      <c r="A2430">
        <v>2.4279999999999999</v>
      </c>
      <c r="B2430">
        <v>-0.43239761640653729</v>
      </c>
      <c r="C2430">
        <f t="shared" si="74"/>
        <v>0.43239761640653729</v>
      </c>
      <c r="D2430">
        <v>13.424965864978972</v>
      </c>
      <c r="E2430">
        <f t="shared" si="75"/>
        <v>48.155513148705239</v>
      </c>
    </row>
    <row r="2431" spans="1:5" x14ac:dyDescent="0.25">
      <c r="A2431">
        <v>2.4289999999999998</v>
      </c>
      <c r="B2431">
        <v>-0.42655251231811908</v>
      </c>
      <c r="C2431">
        <f t="shared" si="74"/>
        <v>0.42655251231811908</v>
      </c>
      <c r="D2431">
        <v>13.422654615320084</v>
      </c>
      <c r="E2431">
        <f t="shared" si="75"/>
        <v>48.168936958945388</v>
      </c>
    </row>
    <row r="2432" spans="1:5" x14ac:dyDescent="0.25">
      <c r="A2432">
        <v>2.4300000000000002</v>
      </c>
      <c r="B2432">
        <v>-0.4207767040504462</v>
      </c>
      <c r="C2432">
        <f t="shared" si="74"/>
        <v>0.4207767040504462</v>
      </c>
      <c r="D2432">
        <v>13.420439843421416</v>
      </c>
      <c r="E2432">
        <f t="shared" si="75"/>
        <v>48.182358506174765</v>
      </c>
    </row>
    <row r="2433" spans="1:5" x14ac:dyDescent="0.25">
      <c r="A2433">
        <v>2.431</v>
      </c>
      <c r="B2433">
        <v>-0.41497772321079102</v>
      </c>
      <c r="C2433">
        <f t="shared" si="74"/>
        <v>0.41497772321079102</v>
      </c>
      <c r="D2433">
        <v>13.418448008162457</v>
      </c>
      <c r="E2433">
        <f t="shared" si="75"/>
        <v>48.195777950100556</v>
      </c>
    </row>
    <row r="2434" spans="1:5" x14ac:dyDescent="0.25">
      <c r="A2434">
        <v>2.4319999999999999</v>
      </c>
      <c r="B2434">
        <v>-0.40902086096111134</v>
      </c>
      <c r="C2434">
        <f t="shared" si="74"/>
        <v>0.40902086096111134</v>
      </c>
      <c r="D2434">
        <v>13.416540565491477</v>
      </c>
      <c r="E2434">
        <f t="shared" si="75"/>
        <v>48.209195444387383</v>
      </c>
    </row>
    <row r="2435" spans="1:5" x14ac:dyDescent="0.25">
      <c r="A2435">
        <v>2.4329999999999998</v>
      </c>
      <c r="B2435">
        <v>-0.4042412979732693</v>
      </c>
      <c r="C2435">
        <f t="shared" si="74"/>
        <v>0.4042412979732693</v>
      </c>
      <c r="D2435">
        <v>13.41468269146444</v>
      </c>
      <c r="E2435">
        <f t="shared" si="75"/>
        <v>48.222611056015857</v>
      </c>
    </row>
    <row r="2436" spans="1:5" x14ac:dyDescent="0.25">
      <c r="A2436">
        <v>2.4340000000000002</v>
      </c>
      <c r="B2436">
        <v>-0.40248338218262564</v>
      </c>
      <c r="C2436">
        <f t="shared" ref="C2436:C2499" si="76">-B2436</f>
        <v>0.40248338218262564</v>
      </c>
      <c r="D2436">
        <v>13.412626231855734</v>
      </c>
      <c r="E2436">
        <f t="shared" si="75"/>
        <v>48.236024710477523</v>
      </c>
    </row>
    <row r="2437" spans="1:5" x14ac:dyDescent="0.25">
      <c r="A2437">
        <v>2.4350000000000001</v>
      </c>
      <c r="B2437">
        <v>-0.40321058244981789</v>
      </c>
      <c r="C2437">
        <f t="shared" si="76"/>
        <v>0.40321058244981789</v>
      </c>
      <c r="D2437">
        <v>13.409819604527327</v>
      </c>
      <c r="E2437">
        <f t="shared" ref="E2437:E2500" si="77">(A2437-A2436)*((D2437+D2436)/2)+E2436</f>
        <v>48.249435933395709</v>
      </c>
    </row>
    <row r="2438" spans="1:5" x14ac:dyDescent="0.25">
      <c r="A2438">
        <v>2.4359999999999999</v>
      </c>
      <c r="B2438">
        <v>-0.40508122924619239</v>
      </c>
      <c r="C2438">
        <f t="shared" si="76"/>
        <v>0.40508122924619239</v>
      </c>
      <c r="D2438">
        <v>13.406282600199678</v>
      </c>
      <c r="E2438">
        <f t="shared" si="77"/>
        <v>48.262843984498069</v>
      </c>
    </row>
    <row r="2439" spans="1:5" x14ac:dyDescent="0.25">
      <c r="A2439">
        <v>2.4369999999999998</v>
      </c>
      <c r="B2439">
        <v>-0.40770125060784301</v>
      </c>
      <c r="C2439">
        <f t="shared" si="76"/>
        <v>0.40770125060784301</v>
      </c>
      <c r="D2439">
        <v>13.40286954098498</v>
      </c>
      <c r="E2439">
        <f t="shared" si="77"/>
        <v>48.276248560568661</v>
      </c>
    </row>
    <row r="2440" spans="1:5" x14ac:dyDescent="0.25">
      <c r="A2440">
        <v>2.4380000000000002</v>
      </c>
      <c r="B2440">
        <v>-0.41015441235927597</v>
      </c>
      <c r="C2440">
        <f t="shared" si="76"/>
        <v>0.41015441235927597</v>
      </c>
      <c r="D2440">
        <v>13.400187333674193</v>
      </c>
      <c r="E2440">
        <f t="shared" si="77"/>
        <v>48.289650089005995</v>
      </c>
    </row>
    <row r="2441" spans="1:5" x14ac:dyDescent="0.25">
      <c r="A2441">
        <v>2.4390000000000001</v>
      </c>
      <c r="B2441">
        <v>-0.41191915928215039</v>
      </c>
      <c r="C2441">
        <f t="shared" si="76"/>
        <v>0.41191915928215039</v>
      </c>
      <c r="D2441">
        <v>13.398017691002483</v>
      </c>
      <c r="E2441">
        <f t="shared" si="77"/>
        <v>48.303049191518333</v>
      </c>
    </row>
    <row r="2442" spans="1:5" x14ac:dyDescent="0.25">
      <c r="A2442">
        <v>2.44</v>
      </c>
      <c r="B2442">
        <v>-0.4133482032865316</v>
      </c>
      <c r="C2442">
        <f t="shared" si="76"/>
        <v>0.4133482032865316</v>
      </c>
      <c r="D2442">
        <v>13.395672284346746</v>
      </c>
      <c r="E2442">
        <f t="shared" si="77"/>
        <v>48.316446036506008</v>
      </c>
    </row>
    <row r="2443" spans="1:5" x14ac:dyDescent="0.25">
      <c r="A2443">
        <v>2.4409999999999998</v>
      </c>
      <c r="B2443">
        <v>-0.41428878103433048</v>
      </c>
      <c r="C2443">
        <f t="shared" si="76"/>
        <v>0.41428878103433048</v>
      </c>
      <c r="D2443">
        <v>13.392257560503209</v>
      </c>
      <c r="E2443">
        <f t="shared" si="77"/>
        <v>48.32984000142843</v>
      </c>
    </row>
    <row r="2444" spans="1:5" x14ac:dyDescent="0.25">
      <c r="A2444">
        <v>2.4420000000000002</v>
      </c>
      <c r="B2444">
        <v>-0.41465597580671004</v>
      </c>
      <c r="C2444">
        <f t="shared" si="76"/>
        <v>0.41465597580671004</v>
      </c>
      <c r="D2444">
        <v>13.387295613411123</v>
      </c>
      <c r="E2444">
        <f t="shared" si="77"/>
        <v>48.343229778015392</v>
      </c>
    </row>
    <row r="2445" spans="1:5" x14ac:dyDescent="0.25">
      <c r="A2445">
        <v>2.4430000000000001</v>
      </c>
      <c r="B2445">
        <v>-0.41435511893560112</v>
      </c>
      <c r="C2445">
        <f t="shared" si="76"/>
        <v>0.41435511893560112</v>
      </c>
      <c r="D2445">
        <v>13.380845784170093</v>
      </c>
      <c r="E2445">
        <f t="shared" si="77"/>
        <v>48.356613848714183</v>
      </c>
    </row>
    <row r="2446" spans="1:5" x14ac:dyDescent="0.25">
      <c r="A2446">
        <v>2.444</v>
      </c>
      <c r="B2446">
        <v>-0.41313278386541669</v>
      </c>
      <c r="C2446">
        <f t="shared" si="76"/>
        <v>0.41313278386541669</v>
      </c>
      <c r="D2446">
        <v>13.372935440938392</v>
      </c>
      <c r="E2446">
        <f t="shared" si="77"/>
        <v>48.369990739326738</v>
      </c>
    </row>
    <row r="2447" spans="1:5" x14ac:dyDescent="0.25">
      <c r="A2447">
        <v>2.4449999999999998</v>
      </c>
      <c r="B2447">
        <v>-0.41158801997851957</v>
      </c>
      <c r="C2447">
        <f t="shared" si="76"/>
        <v>0.41158801997851957</v>
      </c>
      <c r="D2447">
        <v>13.364178163523848</v>
      </c>
      <c r="E2447">
        <f t="shared" si="77"/>
        <v>48.383359296128965</v>
      </c>
    </row>
    <row r="2448" spans="1:5" x14ac:dyDescent="0.25">
      <c r="A2448">
        <v>2.4460000000000002</v>
      </c>
      <c r="B2448">
        <v>-0.41057966190405071</v>
      </c>
      <c r="C2448">
        <f t="shared" si="76"/>
        <v>0.41057966190405071</v>
      </c>
      <c r="D2448">
        <v>13.355797823704581</v>
      </c>
      <c r="E2448">
        <f t="shared" si="77"/>
        <v>48.396719284122582</v>
      </c>
    </row>
    <row r="2449" spans="1:5" x14ac:dyDescent="0.25">
      <c r="A2449">
        <v>2.4470000000000001</v>
      </c>
      <c r="B2449">
        <v>-0.41032214563718644</v>
      </c>
      <c r="C2449">
        <f t="shared" si="76"/>
        <v>0.41032214563718644</v>
      </c>
      <c r="D2449">
        <v>13.348119830742032</v>
      </c>
      <c r="E2449">
        <f t="shared" si="77"/>
        <v>48.410071242949805</v>
      </c>
    </row>
    <row r="2450" spans="1:5" x14ac:dyDescent="0.25">
      <c r="A2450">
        <v>2.448</v>
      </c>
      <c r="B2450">
        <v>-0.41084804405086045</v>
      </c>
      <c r="C2450">
        <f t="shared" si="76"/>
        <v>0.41084804405086045</v>
      </c>
      <c r="D2450">
        <v>13.340776287772169</v>
      </c>
      <c r="E2450">
        <f t="shared" si="77"/>
        <v>48.423415691009062</v>
      </c>
    </row>
    <row r="2451" spans="1:5" x14ac:dyDescent="0.25">
      <c r="A2451">
        <v>2.4489999999999998</v>
      </c>
      <c r="B2451">
        <v>-0.41205363926358546</v>
      </c>
      <c r="C2451">
        <f t="shared" si="76"/>
        <v>0.41205363926358546</v>
      </c>
      <c r="D2451">
        <v>13.333899116738456</v>
      </c>
      <c r="E2451">
        <f t="shared" si="77"/>
        <v>48.436753028711315</v>
      </c>
    </row>
    <row r="2452" spans="1:5" x14ac:dyDescent="0.25">
      <c r="A2452">
        <v>2.4500000000000002</v>
      </c>
      <c r="B2452">
        <v>-0.41270406420526184</v>
      </c>
      <c r="C2452">
        <f t="shared" si="76"/>
        <v>0.41270406420526184</v>
      </c>
      <c r="D2452">
        <v>13.32778201009927</v>
      </c>
      <c r="E2452">
        <f t="shared" si="77"/>
        <v>48.450083869274742</v>
      </c>
    </row>
    <row r="2453" spans="1:5" x14ac:dyDescent="0.25">
      <c r="A2453">
        <v>2.4510000000000001</v>
      </c>
      <c r="B2453">
        <v>-0.41241171076503336</v>
      </c>
      <c r="C2453">
        <f t="shared" si="76"/>
        <v>0.41241171076503336</v>
      </c>
      <c r="D2453">
        <v>13.322389451828856</v>
      </c>
      <c r="E2453">
        <f t="shared" si="77"/>
        <v>48.463408955005704</v>
      </c>
    </row>
    <row r="2454" spans="1:5" x14ac:dyDescent="0.25">
      <c r="A2454">
        <v>2.452</v>
      </c>
      <c r="B2454">
        <v>-0.41311113477840505</v>
      </c>
      <c r="C2454">
        <f t="shared" si="76"/>
        <v>0.41311113477840505</v>
      </c>
      <c r="D2454">
        <v>13.317374814140969</v>
      </c>
      <c r="E2454">
        <f t="shared" si="77"/>
        <v>48.476728837138687</v>
      </c>
    </row>
    <row r="2455" spans="1:5" x14ac:dyDescent="0.25">
      <c r="A2455">
        <v>2.4529999999999998</v>
      </c>
      <c r="B2455">
        <v>-0.41518226695137633</v>
      </c>
      <c r="C2455">
        <f t="shared" si="76"/>
        <v>0.41518226695137633</v>
      </c>
      <c r="D2455">
        <v>13.312225887754495</v>
      </c>
      <c r="E2455">
        <f t="shared" si="77"/>
        <v>48.490043637489634</v>
      </c>
    </row>
    <row r="2456" spans="1:5" x14ac:dyDescent="0.25">
      <c r="A2456">
        <v>2.4540000000000002</v>
      </c>
      <c r="B2456">
        <v>-0.41698571252776645</v>
      </c>
      <c r="C2456">
        <f t="shared" si="76"/>
        <v>0.41698571252776645</v>
      </c>
      <c r="D2456">
        <v>13.306913751819181</v>
      </c>
      <c r="E2456">
        <f t="shared" si="77"/>
        <v>48.503353207309424</v>
      </c>
    </row>
    <row r="2457" spans="1:5" x14ac:dyDescent="0.25">
      <c r="A2457">
        <v>2.4550000000000001</v>
      </c>
      <c r="B2457">
        <v>-0.41774203821503786</v>
      </c>
      <c r="C2457">
        <f t="shared" si="76"/>
        <v>0.41774203821503786</v>
      </c>
      <c r="D2457">
        <v>13.301847473613485</v>
      </c>
      <c r="E2457">
        <f t="shared" si="77"/>
        <v>48.51665758792214</v>
      </c>
    </row>
    <row r="2458" spans="1:5" x14ac:dyDescent="0.25">
      <c r="A2458">
        <v>2.456</v>
      </c>
      <c r="B2458">
        <v>-0.41791200058878047</v>
      </c>
      <c r="C2458">
        <f t="shared" si="76"/>
        <v>0.41791200058878047</v>
      </c>
      <c r="D2458">
        <v>13.296943933413019</v>
      </c>
      <c r="E2458">
        <f t="shared" si="77"/>
        <v>48.529956983625652</v>
      </c>
    </row>
    <row r="2459" spans="1:5" x14ac:dyDescent="0.25">
      <c r="A2459">
        <v>2.4569999999999999</v>
      </c>
      <c r="B2459">
        <v>-0.4185310661482376</v>
      </c>
      <c r="C2459">
        <f t="shared" si="76"/>
        <v>0.4185310661482376</v>
      </c>
      <c r="D2459">
        <v>13.291716163241448</v>
      </c>
      <c r="E2459">
        <f t="shared" si="77"/>
        <v>48.543251313673977</v>
      </c>
    </row>
    <row r="2460" spans="1:5" x14ac:dyDescent="0.25">
      <c r="A2460">
        <v>2.4580000000000002</v>
      </c>
      <c r="B2460">
        <v>-0.41936925950499143</v>
      </c>
      <c r="C2460">
        <f t="shared" si="76"/>
        <v>0.41936925950499143</v>
      </c>
      <c r="D2460">
        <v>13.286093032059808</v>
      </c>
      <c r="E2460">
        <f t="shared" si="77"/>
        <v>48.556540218271635</v>
      </c>
    </row>
    <row r="2461" spans="1:5" x14ac:dyDescent="0.25">
      <c r="A2461">
        <v>2.4590000000000001</v>
      </c>
      <c r="B2461">
        <v>-0.41955448841251314</v>
      </c>
      <c r="C2461">
        <f t="shared" si="76"/>
        <v>0.41955448841251314</v>
      </c>
      <c r="D2461">
        <v>13.280285114440282</v>
      </c>
      <c r="E2461">
        <f t="shared" si="77"/>
        <v>48.569823407344884</v>
      </c>
    </row>
    <row r="2462" spans="1:5" x14ac:dyDescent="0.25">
      <c r="A2462">
        <v>2.46</v>
      </c>
      <c r="B2462">
        <v>-0.41982897501242855</v>
      </c>
      <c r="C2462">
        <f t="shared" si="76"/>
        <v>0.41982897501242855</v>
      </c>
      <c r="D2462">
        <v>13.274241232144592</v>
      </c>
      <c r="E2462">
        <f t="shared" si="77"/>
        <v>48.583100670518178</v>
      </c>
    </row>
    <row r="2463" spans="1:5" x14ac:dyDescent="0.25">
      <c r="A2463">
        <v>2.4609999999999999</v>
      </c>
      <c r="B2463">
        <v>-0.42088601453980035</v>
      </c>
      <c r="C2463">
        <f t="shared" si="76"/>
        <v>0.42088601453980035</v>
      </c>
      <c r="D2463">
        <v>13.267911376036855</v>
      </c>
      <c r="E2463">
        <f t="shared" si="77"/>
        <v>48.596371746822264</v>
      </c>
    </row>
    <row r="2464" spans="1:5" x14ac:dyDescent="0.25">
      <c r="A2464">
        <v>2.4620000000000002</v>
      </c>
      <c r="B2464">
        <v>-0.42197248976151364</v>
      </c>
      <c r="C2464">
        <f t="shared" si="76"/>
        <v>0.42197248976151364</v>
      </c>
      <c r="D2464">
        <v>13.261333446681222</v>
      </c>
      <c r="E2464">
        <f t="shared" si="77"/>
        <v>48.609636369233627</v>
      </c>
    </row>
    <row r="2465" spans="1:5" x14ac:dyDescent="0.25">
      <c r="A2465">
        <v>2.4630000000000001</v>
      </c>
      <c r="B2465">
        <v>-0.42273822638864039</v>
      </c>
      <c r="C2465">
        <f t="shared" si="76"/>
        <v>0.42273822638864039</v>
      </c>
      <c r="D2465">
        <v>13.254216094634696</v>
      </c>
      <c r="E2465">
        <f t="shared" si="77"/>
        <v>48.622894144004285</v>
      </c>
    </row>
    <row r="2466" spans="1:5" x14ac:dyDescent="0.25">
      <c r="A2466">
        <v>2.464</v>
      </c>
      <c r="B2466">
        <v>-0.4234803214371004</v>
      </c>
      <c r="C2466">
        <f t="shared" si="76"/>
        <v>0.4234803214371004</v>
      </c>
      <c r="D2466">
        <v>13.246620309126092</v>
      </c>
      <c r="E2466">
        <f t="shared" si="77"/>
        <v>48.636144562206162</v>
      </c>
    </row>
    <row r="2467" spans="1:5" x14ac:dyDescent="0.25">
      <c r="A2467">
        <v>2.4649999999999999</v>
      </c>
      <c r="B2467">
        <v>-0.42415058418244039</v>
      </c>
      <c r="C2467">
        <f t="shared" si="76"/>
        <v>0.42415058418244039</v>
      </c>
      <c r="D2467">
        <v>13.239353633168827</v>
      </c>
      <c r="E2467">
        <f t="shared" si="77"/>
        <v>48.649387549177305</v>
      </c>
    </row>
    <row r="2468" spans="1:5" x14ac:dyDescent="0.25">
      <c r="A2468">
        <v>2.4660000000000002</v>
      </c>
      <c r="B2468">
        <v>-0.42498358707139455</v>
      </c>
      <c r="C2468">
        <f t="shared" si="76"/>
        <v>0.42498358707139455</v>
      </c>
      <c r="D2468">
        <v>13.232658365217064</v>
      </c>
      <c r="E2468">
        <f t="shared" si="77"/>
        <v>48.662623555176502</v>
      </c>
    </row>
    <row r="2469" spans="1:5" x14ac:dyDescent="0.25">
      <c r="A2469">
        <v>2.4670000000000001</v>
      </c>
      <c r="B2469">
        <v>-0.42612692990037787</v>
      </c>
      <c r="C2469">
        <f t="shared" si="76"/>
        <v>0.42612692990037787</v>
      </c>
      <c r="D2469">
        <v>13.225924759483876</v>
      </c>
      <c r="E2469">
        <f t="shared" si="77"/>
        <v>48.675852846738849</v>
      </c>
    </row>
    <row r="2470" spans="1:5" x14ac:dyDescent="0.25">
      <c r="A2470">
        <v>2.468</v>
      </c>
      <c r="B2470">
        <v>-0.42743900519560024</v>
      </c>
      <c r="C2470">
        <f t="shared" si="76"/>
        <v>0.42743900519560024</v>
      </c>
      <c r="D2470">
        <v>13.218786892958915</v>
      </c>
      <c r="E2470">
        <f t="shared" si="77"/>
        <v>48.689075202565071</v>
      </c>
    </row>
    <row r="2471" spans="1:5" x14ac:dyDescent="0.25">
      <c r="A2471">
        <v>2.4689999999999999</v>
      </c>
      <c r="B2471">
        <v>-0.42966577694533559</v>
      </c>
      <c r="C2471">
        <f t="shared" si="76"/>
        <v>0.42966577694533559</v>
      </c>
      <c r="D2471">
        <v>13.211442528646804</v>
      </c>
      <c r="E2471">
        <f t="shared" si="77"/>
        <v>48.702290317275875</v>
      </c>
    </row>
    <row r="2472" spans="1:5" x14ac:dyDescent="0.25">
      <c r="A2472">
        <v>2.4700000000000002</v>
      </c>
      <c r="B2472">
        <v>-0.43348985930229739</v>
      </c>
      <c r="C2472">
        <f t="shared" si="76"/>
        <v>0.43348985930229739</v>
      </c>
      <c r="D2472">
        <v>13.204360525196416</v>
      </c>
      <c r="E2472">
        <f t="shared" si="77"/>
        <v>48.7154982188028</v>
      </c>
    </row>
    <row r="2473" spans="1:5" x14ac:dyDescent="0.25">
      <c r="A2473">
        <v>2.4710000000000001</v>
      </c>
      <c r="B2473">
        <v>-0.43820626696331938</v>
      </c>
      <c r="C2473">
        <f t="shared" si="76"/>
        <v>0.43820626696331938</v>
      </c>
      <c r="D2473">
        <v>13.197737169301599</v>
      </c>
      <c r="E2473">
        <f t="shared" si="77"/>
        <v>48.72869926765005</v>
      </c>
    </row>
    <row r="2474" spans="1:5" x14ac:dyDescent="0.25">
      <c r="A2474">
        <v>2.472</v>
      </c>
      <c r="B2474">
        <v>-0.44280457820543867</v>
      </c>
      <c r="C2474">
        <f t="shared" si="76"/>
        <v>0.44280457820543867</v>
      </c>
      <c r="D2474">
        <v>13.191174091164402</v>
      </c>
      <c r="E2474">
        <f t="shared" si="77"/>
        <v>48.741893723280285</v>
      </c>
    </row>
    <row r="2475" spans="1:5" x14ac:dyDescent="0.25">
      <c r="A2475">
        <v>2.4729999999999999</v>
      </c>
      <c r="B2475">
        <v>-0.44736915543048306</v>
      </c>
      <c r="C2475">
        <f t="shared" si="76"/>
        <v>0.44736915543048306</v>
      </c>
      <c r="D2475">
        <v>13.1844256665635</v>
      </c>
      <c r="E2475">
        <f t="shared" si="77"/>
        <v>48.755081523159149</v>
      </c>
    </row>
    <row r="2476" spans="1:5" x14ac:dyDescent="0.25">
      <c r="A2476">
        <v>2.4740000000000002</v>
      </c>
      <c r="B2476">
        <v>-0.45327261676871677</v>
      </c>
      <c r="C2476">
        <f t="shared" si="76"/>
        <v>0.45327261676871677</v>
      </c>
      <c r="D2476">
        <v>13.17804710295262</v>
      </c>
      <c r="E2476">
        <f t="shared" si="77"/>
        <v>48.768262759543909</v>
      </c>
    </row>
    <row r="2477" spans="1:5" x14ac:dyDescent="0.25">
      <c r="A2477">
        <v>2.4750000000000001</v>
      </c>
      <c r="B2477">
        <v>-0.46212587027482943</v>
      </c>
      <c r="C2477">
        <f t="shared" si="76"/>
        <v>0.46212587027482943</v>
      </c>
      <c r="D2477">
        <v>13.172733600449856</v>
      </c>
      <c r="E2477">
        <f t="shared" si="77"/>
        <v>48.781438149895607</v>
      </c>
    </row>
    <row r="2478" spans="1:5" x14ac:dyDescent="0.25">
      <c r="A2478">
        <v>2.476</v>
      </c>
      <c r="B2478">
        <v>-0.47361903311474518</v>
      </c>
      <c r="C2478">
        <f t="shared" si="76"/>
        <v>0.47361903311474518</v>
      </c>
      <c r="D2478">
        <v>13.16835547511403</v>
      </c>
      <c r="E2478">
        <f t="shared" si="77"/>
        <v>48.794608694433386</v>
      </c>
    </row>
    <row r="2479" spans="1:5" x14ac:dyDescent="0.25">
      <c r="A2479">
        <v>2.4769999999999999</v>
      </c>
      <c r="B2479">
        <v>-0.48504645877564118</v>
      </c>
      <c r="C2479">
        <f t="shared" si="76"/>
        <v>0.48504645877564118</v>
      </c>
      <c r="D2479">
        <v>13.164289649808358</v>
      </c>
      <c r="E2479">
        <f t="shared" si="77"/>
        <v>48.807775016995848</v>
      </c>
    </row>
    <row r="2480" spans="1:5" x14ac:dyDescent="0.25">
      <c r="A2480">
        <v>2.4780000000000002</v>
      </c>
      <c r="B2480">
        <v>-0.49370894896217321</v>
      </c>
      <c r="C2480">
        <f t="shared" si="76"/>
        <v>0.49370894896217321</v>
      </c>
      <c r="D2480">
        <v>13.160360988430863</v>
      </c>
      <c r="E2480">
        <f t="shared" si="77"/>
        <v>48.82093734231497</v>
      </c>
    </row>
    <row r="2481" spans="1:5" x14ac:dyDescent="0.25">
      <c r="A2481">
        <v>2.4790000000000001</v>
      </c>
      <c r="B2481">
        <v>-0.49850521897976635</v>
      </c>
      <c r="C2481">
        <f t="shared" si="76"/>
        <v>0.49850521897976635</v>
      </c>
      <c r="D2481">
        <v>13.156688597820764</v>
      </c>
      <c r="E2481">
        <f t="shared" si="77"/>
        <v>48.834095867108097</v>
      </c>
    </row>
    <row r="2482" spans="1:5" x14ac:dyDescent="0.25">
      <c r="A2482">
        <v>2.48</v>
      </c>
      <c r="B2482">
        <v>-0.50018632903222648</v>
      </c>
      <c r="C2482">
        <f t="shared" si="76"/>
        <v>0.50018632903222648</v>
      </c>
      <c r="D2482">
        <v>13.153260470664765</v>
      </c>
      <c r="E2482">
        <f t="shared" si="77"/>
        <v>48.847250841642335</v>
      </c>
    </row>
    <row r="2483" spans="1:5" x14ac:dyDescent="0.25">
      <c r="A2483">
        <v>2.4809999999999999</v>
      </c>
      <c r="B2483">
        <v>-0.50092800549559369</v>
      </c>
      <c r="C2483">
        <f t="shared" si="76"/>
        <v>0.50092800549559369</v>
      </c>
      <c r="D2483">
        <v>13.150071299140944</v>
      </c>
      <c r="E2483">
        <f t="shared" si="77"/>
        <v>48.860402507527233</v>
      </c>
    </row>
    <row r="2484" spans="1:5" x14ac:dyDescent="0.25">
      <c r="A2484">
        <v>2.4820000000000002</v>
      </c>
      <c r="B2484">
        <v>-0.50217338422408253</v>
      </c>
      <c r="C2484">
        <f t="shared" si="76"/>
        <v>0.50217338422408253</v>
      </c>
      <c r="D2484">
        <v>13.147007188690793</v>
      </c>
      <c r="E2484">
        <f t="shared" si="77"/>
        <v>48.873551046771155</v>
      </c>
    </row>
    <row r="2485" spans="1:5" x14ac:dyDescent="0.25">
      <c r="A2485">
        <v>2.4830000000000001</v>
      </c>
      <c r="B2485">
        <v>-0.50379056159505708</v>
      </c>
      <c r="C2485">
        <f t="shared" si="76"/>
        <v>0.50379056159505708</v>
      </c>
      <c r="D2485">
        <v>13.143534439654475</v>
      </c>
      <c r="E2485">
        <f t="shared" si="77"/>
        <v>48.886696317585326</v>
      </c>
    </row>
    <row r="2486" spans="1:5" x14ac:dyDescent="0.25">
      <c r="A2486">
        <v>2.484</v>
      </c>
      <c r="B2486">
        <v>-0.50525277580372019</v>
      </c>
      <c r="C2486">
        <f t="shared" si="76"/>
        <v>0.50525277580372019</v>
      </c>
      <c r="D2486">
        <v>13.139013321520247</v>
      </c>
      <c r="E2486">
        <f t="shared" si="77"/>
        <v>48.899837591465911</v>
      </c>
    </row>
    <row r="2487" spans="1:5" x14ac:dyDescent="0.25">
      <c r="A2487">
        <v>2.4849999999999999</v>
      </c>
      <c r="B2487">
        <v>-0.50602466190185125</v>
      </c>
      <c r="C2487">
        <f t="shared" si="76"/>
        <v>0.50602466190185125</v>
      </c>
      <c r="D2487">
        <v>13.133543984740943</v>
      </c>
      <c r="E2487">
        <f t="shared" si="77"/>
        <v>48.912973870119039</v>
      </c>
    </row>
    <row r="2488" spans="1:5" x14ac:dyDescent="0.25">
      <c r="A2488">
        <v>2.4860000000000002</v>
      </c>
      <c r="B2488">
        <v>-0.5058427106914436</v>
      </c>
      <c r="C2488">
        <f t="shared" si="76"/>
        <v>0.5058427106914436</v>
      </c>
      <c r="D2488">
        <v>13.127886278536872</v>
      </c>
      <c r="E2488">
        <f t="shared" si="77"/>
        <v>48.926104585250684</v>
      </c>
    </row>
    <row r="2489" spans="1:5" x14ac:dyDescent="0.25">
      <c r="A2489">
        <v>2.4870000000000001</v>
      </c>
      <c r="B2489">
        <v>-0.50526507230978068</v>
      </c>
      <c r="C2489">
        <f t="shared" si="76"/>
        <v>0.50526507230978068</v>
      </c>
      <c r="D2489">
        <v>13.122437807794467</v>
      </c>
      <c r="E2489">
        <f t="shared" si="77"/>
        <v>48.939229747293851</v>
      </c>
    </row>
    <row r="2490" spans="1:5" x14ac:dyDescent="0.25">
      <c r="A2490">
        <v>2.488</v>
      </c>
      <c r="B2490">
        <v>-0.5051319560570865</v>
      </c>
      <c r="C2490">
        <f t="shared" si="76"/>
        <v>0.5051319560570865</v>
      </c>
      <c r="D2490">
        <v>13.117113860678476</v>
      </c>
      <c r="E2490">
        <f t="shared" si="77"/>
        <v>48.952349523128085</v>
      </c>
    </row>
    <row r="2491" spans="1:5" x14ac:dyDescent="0.25">
      <c r="A2491">
        <v>2.4889999999999999</v>
      </c>
      <c r="B2491">
        <v>-0.50575193108992933</v>
      </c>
      <c r="C2491">
        <f t="shared" si="76"/>
        <v>0.50575193108992933</v>
      </c>
      <c r="D2491">
        <v>13.111939100685968</v>
      </c>
      <c r="E2491">
        <f t="shared" si="77"/>
        <v>48.965464049608762</v>
      </c>
    </row>
    <row r="2492" spans="1:5" x14ac:dyDescent="0.25">
      <c r="A2492">
        <v>2.4900000000000002</v>
      </c>
      <c r="B2492">
        <v>-0.5069397182747688</v>
      </c>
      <c r="C2492">
        <f t="shared" si="76"/>
        <v>0.5069397182747688</v>
      </c>
      <c r="D2492">
        <v>13.107183126765522</v>
      </c>
      <c r="E2492">
        <f t="shared" si="77"/>
        <v>48.978573610722492</v>
      </c>
    </row>
    <row r="2493" spans="1:5" x14ac:dyDescent="0.25">
      <c r="A2493">
        <v>2.4910000000000001</v>
      </c>
      <c r="B2493">
        <v>-0.5077935387631779</v>
      </c>
      <c r="C2493">
        <f t="shared" si="76"/>
        <v>0.5077935387631779</v>
      </c>
      <c r="D2493">
        <v>13.103067192005069</v>
      </c>
      <c r="E2493">
        <f t="shared" si="77"/>
        <v>48.991678735881877</v>
      </c>
    </row>
    <row r="2494" spans="1:5" x14ac:dyDescent="0.25">
      <c r="A2494">
        <v>2.492</v>
      </c>
      <c r="B2494">
        <v>-0.50705199579443383</v>
      </c>
      <c r="C2494">
        <f t="shared" si="76"/>
        <v>0.50705199579443383</v>
      </c>
      <c r="D2494">
        <v>13.099477566753364</v>
      </c>
      <c r="E2494">
        <f t="shared" si="77"/>
        <v>49.004780008261257</v>
      </c>
    </row>
    <row r="2495" spans="1:5" x14ac:dyDescent="0.25">
      <c r="A2495">
        <v>2.4929999999999999</v>
      </c>
      <c r="B2495">
        <v>-0.50450361407859556</v>
      </c>
      <c r="C2495">
        <f t="shared" si="76"/>
        <v>0.50450361407859556</v>
      </c>
      <c r="D2495">
        <v>13.096259393997814</v>
      </c>
      <c r="E2495">
        <f t="shared" si="77"/>
        <v>49.017877876741629</v>
      </c>
    </row>
    <row r="2496" spans="1:5" x14ac:dyDescent="0.25">
      <c r="A2496">
        <v>2.4940000000000002</v>
      </c>
      <c r="B2496">
        <v>-0.50050591730176031</v>
      </c>
      <c r="C2496">
        <f t="shared" si="76"/>
        <v>0.50050591730176031</v>
      </c>
      <c r="D2496">
        <v>13.093530188244493</v>
      </c>
      <c r="E2496">
        <f t="shared" si="77"/>
        <v>49.030972771532753</v>
      </c>
    </row>
    <row r="2497" spans="1:5" x14ac:dyDescent="0.25">
      <c r="A2497">
        <v>2.4950000000000001</v>
      </c>
      <c r="B2497">
        <v>-0.49531633799678204</v>
      </c>
      <c r="C2497">
        <f t="shared" si="76"/>
        <v>0.49531633799678204</v>
      </c>
      <c r="D2497">
        <v>13.091309071497687</v>
      </c>
      <c r="E2497">
        <f t="shared" si="77"/>
        <v>49.044065191162623</v>
      </c>
    </row>
    <row r="2498" spans="1:5" x14ac:dyDescent="0.25">
      <c r="A2498">
        <v>2.496</v>
      </c>
      <c r="B2498">
        <v>-0.4899544153580786</v>
      </c>
      <c r="C2498">
        <f t="shared" si="76"/>
        <v>0.4899544153580786</v>
      </c>
      <c r="D2498">
        <v>13.089266192258089</v>
      </c>
      <c r="E2498">
        <f t="shared" si="77"/>
        <v>49.057155478794499</v>
      </c>
    </row>
    <row r="2499" spans="1:5" x14ac:dyDescent="0.25">
      <c r="A2499">
        <v>2.4969999999999999</v>
      </c>
      <c r="B2499">
        <v>-0.48520634445798938</v>
      </c>
      <c r="C2499">
        <f t="shared" si="76"/>
        <v>0.48520634445798938</v>
      </c>
      <c r="D2499">
        <v>13.087015703249529</v>
      </c>
      <c r="E2499">
        <f t="shared" si="77"/>
        <v>49.07024361974225</v>
      </c>
    </row>
    <row r="2500" spans="1:5" x14ac:dyDescent="0.25">
      <c r="A2500">
        <v>2.4980000000000002</v>
      </c>
      <c r="B2500">
        <v>-0.48084835742795795</v>
      </c>
      <c r="C2500">
        <f t="shared" ref="C2500:C2563" si="78">-B2500</f>
        <v>0.48084835742795795</v>
      </c>
      <c r="D2500">
        <v>13.084368245477766</v>
      </c>
      <c r="E2500">
        <f t="shared" si="77"/>
        <v>49.083329311716618</v>
      </c>
    </row>
    <row r="2501" spans="1:5" x14ac:dyDescent="0.25">
      <c r="A2501">
        <v>2.4990000000000001</v>
      </c>
      <c r="B2501">
        <v>-0.47723568231750074</v>
      </c>
      <c r="C2501">
        <f t="shared" si="78"/>
        <v>0.47723568231750074</v>
      </c>
      <c r="D2501">
        <v>13.081291326147143</v>
      </c>
      <c r="E2501">
        <f t="shared" ref="E2501:E2564" si="79">(A2501-A2500)*((D2501+D2500)/2)+E2500</f>
        <v>49.096412141502427</v>
      </c>
    </row>
    <row r="2502" spans="1:5" x14ac:dyDescent="0.25">
      <c r="A2502">
        <v>2.5</v>
      </c>
      <c r="B2502">
        <v>-0.47465545222991856</v>
      </c>
      <c r="C2502">
        <f t="shared" si="78"/>
        <v>0.47465545222991856</v>
      </c>
      <c r="D2502">
        <v>13.078125138335116</v>
      </c>
      <c r="E2502">
        <f t="shared" si="79"/>
        <v>49.109491849734667</v>
      </c>
    </row>
    <row r="2503" spans="1:5" x14ac:dyDescent="0.25">
      <c r="A2503">
        <v>2.5009999999999999</v>
      </c>
      <c r="B2503">
        <v>-0.47237968138921038</v>
      </c>
      <c r="C2503">
        <f t="shared" si="78"/>
        <v>0.47237968138921038</v>
      </c>
      <c r="D2503">
        <v>13.075310251926958</v>
      </c>
      <c r="E2503">
        <f t="shared" si="79"/>
        <v>49.122568567429795</v>
      </c>
    </row>
    <row r="2504" spans="1:5" x14ac:dyDescent="0.25">
      <c r="A2504">
        <v>2.5019999999999998</v>
      </c>
      <c r="B2504">
        <v>-0.47026291798485381</v>
      </c>
      <c r="C2504">
        <f t="shared" si="78"/>
        <v>0.47026291798485381</v>
      </c>
      <c r="D2504">
        <v>13.072407023850992</v>
      </c>
      <c r="E2504">
        <f t="shared" si="79"/>
        <v>49.135642426067683</v>
      </c>
    </row>
    <row r="2505" spans="1:5" x14ac:dyDescent="0.25">
      <c r="A2505">
        <v>2.5030000000000001</v>
      </c>
      <c r="B2505">
        <v>-0.4682823373707774</v>
      </c>
      <c r="C2505">
        <f t="shared" si="78"/>
        <v>0.4682823373707774</v>
      </c>
      <c r="D2505">
        <v>13.068811990603919</v>
      </c>
      <c r="E2505">
        <f t="shared" si="79"/>
        <v>49.148713035574914</v>
      </c>
    </row>
    <row r="2506" spans="1:5" x14ac:dyDescent="0.25">
      <c r="A2506">
        <v>2.504</v>
      </c>
      <c r="B2506">
        <v>-0.46599073024734367</v>
      </c>
      <c r="C2506">
        <f t="shared" si="78"/>
        <v>0.46599073024734367</v>
      </c>
      <c r="D2506">
        <v>13.064801854703433</v>
      </c>
      <c r="E2506">
        <f t="shared" si="79"/>
        <v>49.161779842497566</v>
      </c>
    </row>
    <row r="2507" spans="1:5" x14ac:dyDescent="0.25">
      <c r="A2507">
        <v>2.5049999999999999</v>
      </c>
      <c r="B2507">
        <v>-0.46408451368562453</v>
      </c>
      <c r="C2507">
        <f t="shared" si="78"/>
        <v>0.46408451368562453</v>
      </c>
      <c r="D2507">
        <v>13.060690055847472</v>
      </c>
      <c r="E2507">
        <f t="shared" si="79"/>
        <v>49.17484258845284</v>
      </c>
    </row>
    <row r="2508" spans="1:5" x14ac:dyDescent="0.25">
      <c r="A2508">
        <v>2.5059999999999998</v>
      </c>
      <c r="B2508">
        <v>-0.46308427098578964</v>
      </c>
      <c r="C2508">
        <f t="shared" si="78"/>
        <v>0.46308427098578964</v>
      </c>
      <c r="D2508">
        <v>13.056514672969643</v>
      </c>
      <c r="E2508">
        <f t="shared" si="79"/>
        <v>49.18790119081725</v>
      </c>
    </row>
    <row r="2509" spans="1:5" x14ac:dyDescent="0.25">
      <c r="A2509">
        <v>2.5070000000000001</v>
      </c>
      <c r="B2509">
        <v>-0.46184590267498693</v>
      </c>
      <c r="C2509">
        <f t="shared" si="78"/>
        <v>0.46184590267498693</v>
      </c>
      <c r="D2509">
        <v>13.052452959616112</v>
      </c>
      <c r="E2509">
        <f t="shared" si="79"/>
        <v>49.200955674633548</v>
      </c>
    </row>
    <row r="2510" spans="1:5" x14ac:dyDescent="0.25">
      <c r="A2510">
        <v>2.508</v>
      </c>
      <c r="B2510">
        <v>-0.45962591846082895</v>
      </c>
      <c r="C2510">
        <f t="shared" si="78"/>
        <v>0.45962591846082895</v>
      </c>
      <c r="D2510">
        <v>13.04872679813483</v>
      </c>
      <c r="E2510">
        <f t="shared" si="79"/>
        <v>49.21400626451242</v>
      </c>
    </row>
    <row r="2511" spans="1:5" x14ac:dyDescent="0.25">
      <c r="A2511">
        <v>2.5089999999999999</v>
      </c>
      <c r="B2511">
        <v>-0.45681096665999321</v>
      </c>
      <c r="C2511">
        <f t="shared" si="78"/>
        <v>0.45681096665999321</v>
      </c>
      <c r="D2511">
        <v>13.045587592886333</v>
      </c>
      <c r="E2511">
        <f t="shared" si="79"/>
        <v>49.227053421707929</v>
      </c>
    </row>
    <row r="2512" spans="1:5" x14ac:dyDescent="0.25">
      <c r="A2512">
        <v>2.5099999999999998</v>
      </c>
      <c r="B2512">
        <v>-0.45359755316334222</v>
      </c>
      <c r="C2512">
        <f t="shared" si="78"/>
        <v>0.45359755316334222</v>
      </c>
      <c r="D2512">
        <v>13.042928221948882</v>
      </c>
      <c r="E2512">
        <f t="shared" si="79"/>
        <v>49.240097679615346</v>
      </c>
    </row>
    <row r="2513" spans="1:5" x14ac:dyDescent="0.25">
      <c r="A2513">
        <v>2.5110000000000001</v>
      </c>
      <c r="B2513">
        <v>-0.44986247585063849</v>
      </c>
      <c r="C2513">
        <f t="shared" si="78"/>
        <v>0.44986247585063849</v>
      </c>
      <c r="D2513">
        <v>13.040221564398914</v>
      </c>
      <c r="E2513">
        <f t="shared" si="79"/>
        <v>49.253139254508525</v>
      </c>
    </row>
    <row r="2514" spans="1:5" x14ac:dyDescent="0.25">
      <c r="A2514">
        <v>2.512</v>
      </c>
      <c r="B2514">
        <v>-0.44552954549018919</v>
      </c>
      <c r="C2514">
        <f t="shared" si="78"/>
        <v>0.44552954549018919</v>
      </c>
      <c r="D2514">
        <v>13.037494424641618</v>
      </c>
      <c r="E2514">
        <f t="shared" si="79"/>
        <v>49.266178112503042</v>
      </c>
    </row>
    <row r="2515" spans="1:5" x14ac:dyDescent="0.25">
      <c r="A2515">
        <v>2.5129999999999999</v>
      </c>
      <c r="B2515">
        <v>-0.44005727525892607</v>
      </c>
      <c r="C2515">
        <f t="shared" si="78"/>
        <v>0.44005727525892607</v>
      </c>
      <c r="D2515">
        <v>13.035205937862166</v>
      </c>
      <c r="E2515">
        <f t="shared" si="79"/>
        <v>49.279214462684294</v>
      </c>
    </row>
    <row r="2516" spans="1:5" x14ac:dyDescent="0.25">
      <c r="A2516">
        <v>2.5139999999999998</v>
      </c>
      <c r="B2516">
        <v>-0.4332540477459359</v>
      </c>
      <c r="C2516">
        <f t="shared" si="78"/>
        <v>0.4332540477459359</v>
      </c>
      <c r="D2516">
        <v>13.033264342754189</v>
      </c>
      <c r="E2516">
        <f t="shared" si="79"/>
        <v>49.292248697824604</v>
      </c>
    </row>
    <row r="2517" spans="1:5" x14ac:dyDescent="0.25">
      <c r="A2517">
        <v>2.5150000000000001</v>
      </c>
      <c r="B2517">
        <v>-0.42660960141075932</v>
      </c>
      <c r="C2517">
        <f t="shared" si="78"/>
        <v>0.42660960141075932</v>
      </c>
      <c r="D2517">
        <v>13.031255379286707</v>
      </c>
      <c r="E2517">
        <f t="shared" si="79"/>
        <v>49.305280957685632</v>
      </c>
    </row>
    <row r="2518" spans="1:5" x14ac:dyDescent="0.25">
      <c r="A2518">
        <v>2.516</v>
      </c>
      <c r="B2518">
        <v>-0.42124382351217621</v>
      </c>
      <c r="C2518">
        <f t="shared" si="78"/>
        <v>0.42124382351217621</v>
      </c>
      <c r="D2518">
        <v>13.028799068611447</v>
      </c>
      <c r="E2518">
        <f t="shared" si="79"/>
        <v>49.31831098490958</v>
      </c>
    </row>
    <row r="2519" spans="1:5" x14ac:dyDescent="0.25">
      <c r="A2519">
        <v>2.5169999999999999</v>
      </c>
      <c r="B2519">
        <v>-0.41640137734974109</v>
      </c>
      <c r="C2519">
        <f t="shared" si="78"/>
        <v>0.41640137734974109</v>
      </c>
      <c r="D2519">
        <v>13.025442752786031</v>
      </c>
      <c r="E2519">
        <f t="shared" si="79"/>
        <v>49.331338105820279</v>
      </c>
    </row>
    <row r="2520" spans="1:5" x14ac:dyDescent="0.25">
      <c r="A2520">
        <v>2.5179999999999998</v>
      </c>
      <c r="B2520">
        <v>-0.41142069490172523</v>
      </c>
      <c r="C2520">
        <f t="shared" si="78"/>
        <v>0.41142069490172523</v>
      </c>
      <c r="D2520">
        <v>13.021063997510261</v>
      </c>
      <c r="E2520">
        <f t="shared" si="79"/>
        <v>49.344361359195425</v>
      </c>
    </row>
    <row r="2521" spans="1:5" x14ac:dyDescent="0.25">
      <c r="A2521">
        <v>2.5190000000000001</v>
      </c>
      <c r="B2521">
        <v>-0.40703595764897393</v>
      </c>
      <c r="C2521">
        <f t="shared" si="78"/>
        <v>0.40703595764897393</v>
      </c>
      <c r="D2521">
        <v>13.015988268673835</v>
      </c>
      <c r="E2521">
        <f t="shared" si="79"/>
        <v>49.35737988532852</v>
      </c>
    </row>
    <row r="2522" spans="1:5" x14ac:dyDescent="0.25">
      <c r="A2522">
        <v>2.52</v>
      </c>
      <c r="B2522">
        <v>-0.40394391499186172</v>
      </c>
      <c r="C2522">
        <f t="shared" si="78"/>
        <v>0.40394391499186172</v>
      </c>
      <c r="D2522">
        <v>13.010464804299525</v>
      </c>
      <c r="E2522">
        <f t="shared" si="79"/>
        <v>49.370393111865006</v>
      </c>
    </row>
    <row r="2523" spans="1:5" x14ac:dyDescent="0.25">
      <c r="A2523">
        <v>2.5209999999999999</v>
      </c>
      <c r="B2523">
        <v>-0.4016276001084893</v>
      </c>
      <c r="C2523">
        <f t="shared" si="78"/>
        <v>0.4016276001084893</v>
      </c>
      <c r="D2523">
        <v>13.00445219411554</v>
      </c>
      <c r="E2523">
        <f t="shared" si="79"/>
        <v>49.383400570364209</v>
      </c>
    </row>
    <row r="2524" spans="1:5" x14ac:dyDescent="0.25">
      <c r="A2524">
        <v>2.5219999999999998</v>
      </c>
      <c r="B2524">
        <v>-0.39946480702014814</v>
      </c>
      <c r="C2524">
        <f t="shared" si="78"/>
        <v>0.39946480702014814</v>
      </c>
      <c r="D2524">
        <v>12.997790981480573</v>
      </c>
      <c r="E2524">
        <f t="shared" si="79"/>
        <v>49.396401691952008</v>
      </c>
    </row>
    <row r="2525" spans="1:5" x14ac:dyDescent="0.25">
      <c r="A2525">
        <v>2.5230000000000001</v>
      </c>
      <c r="B2525">
        <v>-0.39719599632896796</v>
      </c>
      <c r="C2525">
        <f t="shared" si="78"/>
        <v>0.39719599632896796</v>
      </c>
      <c r="D2525">
        <v>12.990457650366709</v>
      </c>
      <c r="E2525">
        <f t="shared" si="79"/>
        <v>49.409395816267939</v>
      </c>
    </row>
    <row r="2526" spans="1:5" x14ac:dyDescent="0.25">
      <c r="A2526">
        <v>2.524</v>
      </c>
      <c r="B2526">
        <v>-0.39485729115062096</v>
      </c>
      <c r="C2526">
        <f t="shared" si="78"/>
        <v>0.39485729115062096</v>
      </c>
      <c r="D2526">
        <v>12.98260436775109</v>
      </c>
      <c r="E2526">
        <f t="shared" si="79"/>
        <v>49.422382347276994</v>
      </c>
    </row>
    <row r="2527" spans="1:5" x14ac:dyDescent="0.25">
      <c r="A2527">
        <v>2.5249999999999999</v>
      </c>
      <c r="B2527">
        <v>-0.39347970063349202</v>
      </c>
      <c r="C2527">
        <f t="shared" si="78"/>
        <v>0.39347970063349202</v>
      </c>
      <c r="D2527">
        <v>12.974013809786783</v>
      </c>
      <c r="E2527">
        <f t="shared" si="79"/>
        <v>49.435360656365759</v>
      </c>
    </row>
    <row r="2528" spans="1:5" x14ac:dyDescent="0.25">
      <c r="A2528">
        <v>2.5259999999999998</v>
      </c>
      <c r="B2528">
        <v>-0.39375288165439254</v>
      </c>
      <c r="C2528">
        <f t="shared" si="78"/>
        <v>0.39375288165439254</v>
      </c>
      <c r="D2528">
        <v>12.964019898059695</v>
      </c>
      <c r="E2528">
        <f t="shared" si="79"/>
        <v>49.448329673219682</v>
      </c>
    </row>
    <row r="2529" spans="1:5" x14ac:dyDescent="0.25">
      <c r="A2529">
        <v>2.5270000000000001</v>
      </c>
      <c r="B2529">
        <v>-0.39461923208727234</v>
      </c>
      <c r="C2529">
        <f t="shared" si="78"/>
        <v>0.39461923208727234</v>
      </c>
      <c r="D2529">
        <v>12.952789154506322</v>
      </c>
      <c r="E2529">
        <f t="shared" si="79"/>
        <v>49.461288077745969</v>
      </c>
    </row>
    <row r="2530" spans="1:5" x14ac:dyDescent="0.25">
      <c r="A2530">
        <v>2.528</v>
      </c>
      <c r="B2530">
        <v>-0.39523351623262687</v>
      </c>
      <c r="C2530">
        <f t="shared" si="78"/>
        <v>0.39523351623262687</v>
      </c>
      <c r="D2530">
        <v>12.941958405865151</v>
      </c>
      <c r="E2530">
        <f t="shared" si="79"/>
        <v>49.474235451526155</v>
      </c>
    </row>
    <row r="2531" spans="1:5" x14ac:dyDescent="0.25">
      <c r="A2531">
        <v>2.5289999999999999</v>
      </c>
      <c r="B2531">
        <v>-0.39576893520322004</v>
      </c>
      <c r="C2531">
        <f t="shared" si="78"/>
        <v>0.39576893520322004</v>
      </c>
      <c r="D2531">
        <v>12.933418005109694</v>
      </c>
      <c r="E2531">
        <f t="shared" si="79"/>
        <v>49.487173139731638</v>
      </c>
    </row>
    <row r="2532" spans="1:5" x14ac:dyDescent="0.25">
      <c r="A2532">
        <v>2.5299999999999998</v>
      </c>
      <c r="B2532">
        <v>-0.39607084933792541</v>
      </c>
      <c r="C2532">
        <f t="shared" si="78"/>
        <v>0.39607084933792541</v>
      </c>
      <c r="D2532">
        <v>12.927897828977201</v>
      </c>
      <c r="E2532">
        <f t="shared" si="79"/>
        <v>49.500103797648677</v>
      </c>
    </row>
    <row r="2533" spans="1:5" x14ac:dyDescent="0.25">
      <c r="A2533">
        <v>2.5310000000000001</v>
      </c>
      <c r="B2533">
        <v>-0.39625668960386895</v>
      </c>
      <c r="C2533">
        <f t="shared" si="78"/>
        <v>0.39625668960386895</v>
      </c>
      <c r="D2533">
        <v>12.924482796524659</v>
      </c>
      <c r="E2533">
        <f t="shared" si="79"/>
        <v>49.513029987961431</v>
      </c>
    </row>
    <row r="2534" spans="1:5" x14ac:dyDescent="0.25">
      <c r="A2534">
        <v>2.532</v>
      </c>
      <c r="B2534">
        <v>-0.39700659750824663</v>
      </c>
      <c r="C2534">
        <f t="shared" si="78"/>
        <v>0.39700659750824663</v>
      </c>
      <c r="D2534">
        <v>12.921506564188379</v>
      </c>
      <c r="E2534">
        <f t="shared" si="79"/>
        <v>49.525952982641783</v>
      </c>
    </row>
    <row r="2535" spans="1:5" x14ac:dyDescent="0.25">
      <c r="A2535">
        <v>2.5329999999999999</v>
      </c>
      <c r="B2535">
        <v>-0.39816596339807708</v>
      </c>
      <c r="C2535">
        <f t="shared" si="78"/>
        <v>0.39816596339807708</v>
      </c>
      <c r="D2535">
        <v>12.918180996912943</v>
      </c>
      <c r="E2535">
        <f t="shared" si="79"/>
        <v>49.538872826422335</v>
      </c>
    </row>
    <row r="2536" spans="1:5" x14ac:dyDescent="0.25">
      <c r="A2536">
        <v>2.5339999999999998</v>
      </c>
      <c r="B2536">
        <v>-0.39848791745478412</v>
      </c>
      <c r="C2536">
        <f t="shared" si="78"/>
        <v>0.39848791745478412</v>
      </c>
      <c r="D2536">
        <v>12.914797576900396</v>
      </c>
      <c r="E2536">
        <f t="shared" si="79"/>
        <v>49.551789315709243</v>
      </c>
    </row>
    <row r="2537" spans="1:5" x14ac:dyDescent="0.25">
      <c r="A2537">
        <v>2.5350000000000001</v>
      </c>
      <c r="B2537">
        <v>-0.39716576058644759</v>
      </c>
      <c r="C2537">
        <f t="shared" si="78"/>
        <v>0.39716576058644759</v>
      </c>
      <c r="D2537">
        <v>12.911634332829202</v>
      </c>
      <c r="E2537">
        <f t="shared" si="79"/>
        <v>49.564702531664111</v>
      </c>
    </row>
    <row r="2538" spans="1:5" x14ac:dyDescent="0.25">
      <c r="A2538">
        <v>2.536</v>
      </c>
      <c r="B2538">
        <v>-0.39534219435785695</v>
      </c>
      <c r="C2538">
        <f t="shared" si="78"/>
        <v>0.39534219435785695</v>
      </c>
      <c r="D2538">
        <v>12.908535448807742</v>
      </c>
      <c r="E2538">
        <f t="shared" si="79"/>
        <v>49.57761261655493</v>
      </c>
    </row>
    <row r="2539" spans="1:5" x14ac:dyDescent="0.25">
      <c r="A2539">
        <v>2.5369999999999999</v>
      </c>
      <c r="B2539">
        <v>-0.39475663654874543</v>
      </c>
      <c r="C2539">
        <f t="shared" si="78"/>
        <v>0.39475663654874543</v>
      </c>
      <c r="D2539">
        <v>12.905374748961952</v>
      </c>
      <c r="E2539">
        <f t="shared" si="79"/>
        <v>49.590519571653815</v>
      </c>
    </row>
    <row r="2540" spans="1:5" x14ac:dyDescent="0.25">
      <c r="A2540">
        <v>2.5379999999999998</v>
      </c>
      <c r="B2540">
        <v>-0.3950365781160588</v>
      </c>
      <c r="C2540">
        <f t="shared" si="78"/>
        <v>0.3950365781160588</v>
      </c>
      <c r="D2540">
        <v>12.902313801146889</v>
      </c>
      <c r="E2540">
        <f t="shared" si="79"/>
        <v>49.603423415928866</v>
      </c>
    </row>
    <row r="2541" spans="1:5" x14ac:dyDescent="0.25">
      <c r="A2541">
        <v>2.5390000000000001</v>
      </c>
      <c r="B2541">
        <v>-0.39469539732185338</v>
      </c>
      <c r="C2541">
        <f t="shared" si="78"/>
        <v>0.39469539732185338</v>
      </c>
      <c r="D2541">
        <v>12.899390401562123</v>
      </c>
      <c r="E2541">
        <f t="shared" si="79"/>
        <v>49.616324268030226</v>
      </c>
    </row>
    <row r="2542" spans="1:5" x14ac:dyDescent="0.25">
      <c r="A2542">
        <v>2.54</v>
      </c>
      <c r="B2542">
        <v>-0.39402329781007667</v>
      </c>
      <c r="C2542">
        <f t="shared" si="78"/>
        <v>0.39402329781007667</v>
      </c>
      <c r="D2542">
        <v>12.896325184448962</v>
      </c>
      <c r="E2542">
        <f t="shared" si="79"/>
        <v>49.629222125823233</v>
      </c>
    </row>
    <row r="2543" spans="1:5" x14ac:dyDescent="0.25">
      <c r="A2543">
        <v>2.5409999999999999</v>
      </c>
      <c r="B2543">
        <v>-0.3943143851227357</v>
      </c>
      <c r="C2543">
        <f t="shared" si="78"/>
        <v>0.3943143851227357</v>
      </c>
      <c r="D2543">
        <v>12.892968355143859</v>
      </c>
      <c r="E2543">
        <f t="shared" si="79"/>
        <v>49.642116772593027</v>
      </c>
    </row>
    <row r="2544" spans="1:5" x14ac:dyDescent="0.25">
      <c r="A2544">
        <v>2.5419999999999998</v>
      </c>
      <c r="B2544">
        <v>-0.39583535920888935</v>
      </c>
      <c r="C2544">
        <f t="shared" si="78"/>
        <v>0.39583535920888935</v>
      </c>
      <c r="D2544">
        <v>12.889498008455691</v>
      </c>
      <c r="E2544">
        <f t="shared" si="79"/>
        <v>49.655008005774825</v>
      </c>
    </row>
    <row r="2545" spans="1:5" x14ac:dyDescent="0.25">
      <c r="A2545">
        <v>2.5430000000000001</v>
      </c>
      <c r="B2545">
        <v>-0.39856679778373688</v>
      </c>
      <c r="C2545">
        <f t="shared" si="78"/>
        <v>0.39856679778373688</v>
      </c>
      <c r="D2545">
        <v>12.886165906501969</v>
      </c>
      <c r="E2545">
        <f t="shared" si="79"/>
        <v>49.66789583773231</v>
      </c>
    </row>
    <row r="2546" spans="1:5" x14ac:dyDescent="0.25">
      <c r="A2546">
        <v>2.544</v>
      </c>
      <c r="B2546">
        <v>-0.40237943085802008</v>
      </c>
      <c r="C2546">
        <f t="shared" si="78"/>
        <v>0.40237943085802008</v>
      </c>
      <c r="D2546">
        <v>12.882959037276603</v>
      </c>
      <c r="E2546">
        <f t="shared" si="79"/>
        <v>49.680780400204199</v>
      </c>
    </row>
    <row r="2547" spans="1:5" x14ac:dyDescent="0.25">
      <c r="A2547">
        <v>2.5449999999999999</v>
      </c>
      <c r="B2547">
        <v>-0.4061719066953538</v>
      </c>
      <c r="C2547">
        <f t="shared" si="78"/>
        <v>0.4061719066953538</v>
      </c>
      <c r="D2547">
        <v>12.879600116552213</v>
      </c>
      <c r="E2547">
        <f t="shared" si="79"/>
        <v>49.693661679781115</v>
      </c>
    </row>
    <row r="2548" spans="1:5" x14ac:dyDescent="0.25">
      <c r="A2548">
        <v>2.5459999999999998</v>
      </c>
      <c r="B2548">
        <v>-0.40939897582982909</v>
      </c>
      <c r="C2548">
        <f t="shared" si="78"/>
        <v>0.40939897582982909</v>
      </c>
      <c r="D2548">
        <v>12.87607010595808</v>
      </c>
      <c r="E2548">
        <f t="shared" si="79"/>
        <v>49.70653951489237</v>
      </c>
    </row>
    <row r="2549" spans="1:5" x14ac:dyDescent="0.25">
      <c r="A2549">
        <v>2.5470000000000002</v>
      </c>
      <c r="B2549">
        <v>-0.41229049825160441</v>
      </c>
      <c r="C2549">
        <f t="shared" si="78"/>
        <v>0.41229049825160441</v>
      </c>
      <c r="D2549">
        <v>12.8726983074879</v>
      </c>
      <c r="E2549">
        <f t="shared" si="79"/>
        <v>49.719413899099095</v>
      </c>
    </row>
    <row r="2550" spans="1:5" x14ac:dyDescent="0.25">
      <c r="A2550">
        <v>2.548</v>
      </c>
      <c r="B2550">
        <v>-0.41435295997522903</v>
      </c>
      <c r="C2550">
        <f t="shared" si="78"/>
        <v>0.41435295997522903</v>
      </c>
      <c r="D2550">
        <v>12.869531501154222</v>
      </c>
      <c r="E2550">
        <f t="shared" si="79"/>
        <v>49.732285014003416</v>
      </c>
    </row>
    <row r="2551" spans="1:5" x14ac:dyDescent="0.25">
      <c r="A2551">
        <v>2.5489999999999999</v>
      </c>
      <c r="B2551">
        <v>-0.41553101104411433</v>
      </c>
      <c r="C2551">
        <f t="shared" si="78"/>
        <v>0.41553101104411433</v>
      </c>
      <c r="D2551">
        <v>12.866136664062068</v>
      </c>
      <c r="E2551">
        <f t="shared" si="79"/>
        <v>49.745152848086022</v>
      </c>
    </row>
    <row r="2552" spans="1:5" x14ac:dyDescent="0.25">
      <c r="A2552">
        <v>2.5499999999999998</v>
      </c>
      <c r="B2552">
        <v>-0.41672814276654752</v>
      </c>
      <c r="C2552">
        <f t="shared" si="78"/>
        <v>0.41672814276654752</v>
      </c>
      <c r="D2552">
        <v>12.86232748922799</v>
      </c>
      <c r="E2552">
        <f t="shared" si="79"/>
        <v>49.758017080162666</v>
      </c>
    </row>
    <row r="2553" spans="1:5" x14ac:dyDescent="0.25">
      <c r="A2553">
        <v>2.5510000000000002</v>
      </c>
      <c r="B2553">
        <v>-0.41845328295101936</v>
      </c>
      <c r="C2553">
        <f t="shared" si="78"/>
        <v>0.41845328295101936</v>
      </c>
      <c r="D2553">
        <v>12.858616069728685</v>
      </c>
      <c r="E2553">
        <f t="shared" si="79"/>
        <v>49.770877551942149</v>
      </c>
    </row>
    <row r="2554" spans="1:5" x14ac:dyDescent="0.25">
      <c r="A2554">
        <v>2.552</v>
      </c>
      <c r="B2554">
        <v>-0.42014554252265501</v>
      </c>
      <c r="C2554">
        <f t="shared" si="78"/>
        <v>0.42014554252265501</v>
      </c>
      <c r="D2554">
        <v>12.855399594885949</v>
      </c>
      <c r="E2554">
        <f t="shared" si="79"/>
        <v>49.783734559774459</v>
      </c>
    </row>
    <row r="2555" spans="1:5" x14ac:dyDescent="0.25">
      <c r="A2555">
        <v>2.5529999999999999</v>
      </c>
      <c r="B2555">
        <v>-0.4211347535327008</v>
      </c>
      <c r="C2555">
        <f t="shared" si="78"/>
        <v>0.4211347535327008</v>
      </c>
      <c r="D2555">
        <v>12.852414801911513</v>
      </c>
      <c r="E2555">
        <f t="shared" si="79"/>
        <v>49.796588466972857</v>
      </c>
    </row>
    <row r="2556" spans="1:5" x14ac:dyDescent="0.25">
      <c r="A2556">
        <v>2.5539999999999998</v>
      </c>
      <c r="B2556">
        <v>-0.42234527961327994</v>
      </c>
      <c r="C2556">
        <f t="shared" si="78"/>
        <v>0.42234527961327994</v>
      </c>
      <c r="D2556">
        <v>12.849382338691141</v>
      </c>
      <c r="E2556">
        <f t="shared" si="79"/>
        <v>49.809439365543156</v>
      </c>
    </row>
    <row r="2557" spans="1:5" x14ac:dyDescent="0.25">
      <c r="A2557">
        <v>2.5550000000000002</v>
      </c>
      <c r="B2557">
        <v>-0.42476979700038164</v>
      </c>
      <c r="C2557">
        <f t="shared" si="78"/>
        <v>0.42476979700038164</v>
      </c>
      <c r="D2557">
        <v>12.846149825598571</v>
      </c>
      <c r="E2557">
        <f t="shared" si="79"/>
        <v>49.822287131625302</v>
      </c>
    </row>
    <row r="2558" spans="1:5" x14ac:dyDescent="0.25">
      <c r="A2558">
        <v>2.556</v>
      </c>
      <c r="B2558">
        <v>-0.4278639695146727</v>
      </c>
      <c r="C2558">
        <f t="shared" si="78"/>
        <v>0.4278639695146727</v>
      </c>
      <c r="D2558">
        <v>12.842523421843344</v>
      </c>
      <c r="E2558">
        <f t="shared" si="79"/>
        <v>49.835131468249024</v>
      </c>
    </row>
    <row r="2559" spans="1:5" x14ac:dyDescent="0.25">
      <c r="A2559">
        <v>2.5569999999999999</v>
      </c>
      <c r="B2559">
        <v>-0.43128340179647434</v>
      </c>
      <c r="C2559">
        <f t="shared" si="78"/>
        <v>0.43128340179647434</v>
      </c>
      <c r="D2559">
        <v>12.838728900730603</v>
      </c>
      <c r="E2559">
        <f t="shared" si="79"/>
        <v>49.847972094410309</v>
      </c>
    </row>
    <row r="2560" spans="1:5" x14ac:dyDescent="0.25">
      <c r="A2560">
        <v>2.5579999999999998</v>
      </c>
      <c r="B2560">
        <v>-0.43548347860232206</v>
      </c>
      <c r="C2560">
        <f t="shared" si="78"/>
        <v>0.43548347860232206</v>
      </c>
      <c r="D2560">
        <v>12.835214415691659</v>
      </c>
      <c r="E2560">
        <f t="shared" si="79"/>
        <v>49.860809066068519</v>
      </c>
    </row>
    <row r="2561" spans="1:5" x14ac:dyDescent="0.25">
      <c r="A2561">
        <v>2.5590000000000002</v>
      </c>
      <c r="B2561">
        <v>-0.44079557462339453</v>
      </c>
      <c r="C2561">
        <f t="shared" si="78"/>
        <v>0.44079557462339453</v>
      </c>
      <c r="D2561">
        <v>12.832085616986527</v>
      </c>
      <c r="E2561">
        <f t="shared" si="79"/>
        <v>49.873642716084859</v>
      </c>
    </row>
    <row r="2562" spans="1:5" x14ac:dyDescent="0.25">
      <c r="A2562">
        <v>2.56</v>
      </c>
      <c r="B2562">
        <v>-0.44712208316766794</v>
      </c>
      <c r="C2562">
        <f t="shared" si="78"/>
        <v>0.44712208316766794</v>
      </c>
      <c r="D2562">
        <v>12.829264181677203</v>
      </c>
      <c r="E2562">
        <f t="shared" si="79"/>
        <v>49.886473390984193</v>
      </c>
    </row>
    <row r="2563" spans="1:5" x14ac:dyDescent="0.25">
      <c r="A2563">
        <v>2.5609999999999999</v>
      </c>
      <c r="B2563">
        <v>-0.45373297721392392</v>
      </c>
      <c r="C2563">
        <f t="shared" si="78"/>
        <v>0.45373297721392392</v>
      </c>
      <c r="D2563">
        <v>12.826662616470921</v>
      </c>
      <c r="E2563">
        <f t="shared" si="79"/>
        <v>49.899301354383269</v>
      </c>
    </row>
    <row r="2564" spans="1:5" x14ac:dyDescent="0.25">
      <c r="A2564">
        <v>2.5619999999999998</v>
      </c>
      <c r="B2564">
        <v>-0.46014515451175519</v>
      </c>
      <c r="C2564">
        <f t="shared" ref="C2564:C2627" si="80">-B2564</f>
        <v>0.46014515451175519</v>
      </c>
      <c r="D2564">
        <v>12.824329691704502</v>
      </c>
      <c r="E2564">
        <f t="shared" si="79"/>
        <v>49.912126850537355</v>
      </c>
    </row>
    <row r="2565" spans="1:5" x14ac:dyDescent="0.25">
      <c r="A2565">
        <v>2.5630000000000002</v>
      </c>
      <c r="B2565">
        <v>-0.46678577106122221</v>
      </c>
      <c r="C2565">
        <f t="shared" si="80"/>
        <v>0.46678577106122221</v>
      </c>
      <c r="D2565">
        <v>12.822609307748007</v>
      </c>
      <c r="E2565">
        <f t="shared" ref="E2565:E2628" si="81">(A2565-A2564)*((D2565+D2564)/2)+E2564</f>
        <v>49.924950320037084</v>
      </c>
    </row>
    <row r="2566" spans="1:5" x14ac:dyDescent="0.25">
      <c r="A2566">
        <v>2.5640000000000001</v>
      </c>
      <c r="B2566">
        <v>-0.47283082255397374</v>
      </c>
      <c r="C2566">
        <f t="shared" si="80"/>
        <v>0.47283082255397374</v>
      </c>
      <c r="D2566">
        <v>12.821573298661473</v>
      </c>
      <c r="E2566">
        <f t="shared" si="81"/>
        <v>49.937772411340291</v>
      </c>
    </row>
    <row r="2567" spans="1:5" x14ac:dyDescent="0.25">
      <c r="A2567">
        <v>2.5649999999999999</v>
      </c>
      <c r="B2567">
        <v>-0.47683828774878584</v>
      </c>
      <c r="C2567">
        <f t="shared" si="80"/>
        <v>0.47683828774878584</v>
      </c>
      <c r="D2567">
        <v>12.820639558015619</v>
      </c>
      <c r="E2567">
        <f t="shared" si="81"/>
        <v>49.950593517768631</v>
      </c>
    </row>
    <row r="2568" spans="1:5" x14ac:dyDescent="0.25">
      <c r="A2568">
        <v>2.5659999999999998</v>
      </c>
      <c r="B2568">
        <v>-0.47942989375071438</v>
      </c>
      <c r="C2568">
        <f t="shared" si="80"/>
        <v>0.47942989375071438</v>
      </c>
      <c r="D2568">
        <v>12.819322807194879</v>
      </c>
      <c r="E2568">
        <f t="shared" si="81"/>
        <v>49.963413498951233</v>
      </c>
    </row>
    <row r="2569" spans="1:5" x14ac:dyDescent="0.25">
      <c r="A2569">
        <v>2.5670000000000002</v>
      </c>
      <c r="B2569">
        <v>-0.48127601203054987</v>
      </c>
      <c r="C2569">
        <f t="shared" si="80"/>
        <v>0.48127601203054987</v>
      </c>
      <c r="D2569">
        <v>12.817684744484065</v>
      </c>
      <c r="E2569">
        <f t="shared" si="81"/>
        <v>49.97623200272708</v>
      </c>
    </row>
    <row r="2570" spans="1:5" x14ac:dyDescent="0.25">
      <c r="A2570">
        <v>2.5680000000000001</v>
      </c>
      <c r="B2570">
        <v>-0.48226033363953275</v>
      </c>
      <c r="C2570">
        <f t="shared" si="80"/>
        <v>0.48226033363953275</v>
      </c>
      <c r="D2570">
        <v>12.815817565780137</v>
      </c>
      <c r="E2570">
        <f t="shared" si="81"/>
        <v>49.989048753882209</v>
      </c>
    </row>
    <row r="2571" spans="1:5" x14ac:dyDescent="0.25">
      <c r="A2571">
        <v>2.569</v>
      </c>
      <c r="B2571">
        <v>-0.4826386411616807</v>
      </c>
      <c r="C2571">
        <f t="shared" si="80"/>
        <v>0.4826386411616807</v>
      </c>
      <c r="D2571">
        <v>12.813319375002035</v>
      </c>
      <c r="E2571">
        <f t="shared" si="81"/>
        <v>50.001863322352598</v>
      </c>
    </row>
    <row r="2572" spans="1:5" x14ac:dyDescent="0.25">
      <c r="A2572">
        <v>2.57</v>
      </c>
      <c r="B2572">
        <v>-0.48228039419727209</v>
      </c>
      <c r="C2572">
        <f t="shared" si="80"/>
        <v>0.48228039419727209</v>
      </c>
      <c r="D2572">
        <v>12.80967904484117</v>
      </c>
      <c r="E2572">
        <f t="shared" si="81"/>
        <v>50.014674821562515</v>
      </c>
    </row>
    <row r="2573" spans="1:5" x14ac:dyDescent="0.25">
      <c r="A2573">
        <v>2.5710000000000002</v>
      </c>
      <c r="B2573">
        <v>-0.48112987395701751</v>
      </c>
      <c r="C2573">
        <f t="shared" si="80"/>
        <v>0.48112987395701751</v>
      </c>
      <c r="D2573">
        <v>12.805276368758125</v>
      </c>
      <c r="E2573">
        <f t="shared" si="81"/>
        <v>50.027482299269316</v>
      </c>
    </row>
    <row r="2574" spans="1:5" x14ac:dyDescent="0.25">
      <c r="A2574">
        <v>2.5720000000000001</v>
      </c>
      <c r="B2574">
        <v>-0.47945182558924759</v>
      </c>
      <c r="C2574">
        <f t="shared" si="80"/>
        <v>0.47945182558924759</v>
      </c>
      <c r="D2574">
        <v>12.800871985348037</v>
      </c>
      <c r="E2574">
        <f t="shared" si="81"/>
        <v>50.040285373446366</v>
      </c>
    </row>
    <row r="2575" spans="1:5" x14ac:dyDescent="0.25">
      <c r="A2575">
        <v>2.573</v>
      </c>
      <c r="B2575">
        <v>-0.47741120665192066</v>
      </c>
      <c r="C2575">
        <f t="shared" si="80"/>
        <v>0.47741120665192066</v>
      </c>
      <c r="D2575">
        <v>12.796504345881234</v>
      </c>
      <c r="E2575">
        <f t="shared" si="81"/>
        <v>50.053084061611976</v>
      </c>
    </row>
    <row r="2576" spans="1:5" x14ac:dyDescent="0.25">
      <c r="A2576">
        <v>2.5739999999999998</v>
      </c>
      <c r="B2576">
        <v>-0.47491104163780484</v>
      </c>
      <c r="C2576">
        <f t="shared" si="80"/>
        <v>0.47491104163780484</v>
      </c>
      <c r="D2576">
        <v>12.792038507679674</v>
      </c>
      <c r="E2576">
        <f t="shared" si="81"/>
        <v>50.065878333038754</v>
      </c>
    </row>
    <row r="2577" spans="1:5" x14ac:dyDescent="0.25">
      <c r="A2577">
        <v>2.5750000000000002</v>
      </c>
      <c r="B2577">
        <v>-0.47082646557950159</v>
      </c>
      <c r="C2577">
        <f t="shared" si="80"/>
        <v>0.47082646557950159</v>
      </c>
      <c r="D2577">
        <v>12.78750101553781</v>
      </c>
      <c r="E2577">
        <f t="shared" si="81"/>
        <v>50.078668102800364</v>
      </c>
    </row>
    <row r="2578" spans="1:5" x14ac:dyDescent="0.25">
      <c r="A2578">
        <v>2.5760000000000001</v>
      </c>
      <c r="B2578">
        <v>-0.46408073952243112</v>
      </c>
      <c r="C2578">
        <f t="shared" si="80"/>
        <v>0.46408073952243112</v>
      </c>
      <c r="D2578">
        <v>12.782734643021525</v>
      </c>
      <c r="E2578">
        <f t="shared" si="81"/>
        <v>50.091453220629646</v>
      </c>
    </row>
    <row r="2579" spans="1:5" x14ac:dyDescent="0.25">
      <c r="A2579">
        <v>2.577</v>
      </c>
      <c r="B2579">
        <v>-0.45541992871460235</v>
      </c>
      <c r="C2579">
        <f t="shared" si="80"/>
        <v>0.45541992871460235</v>
      </c>
      <c r="D2579">
        <v>12.777791988105838</v>
      </c>
      <c r="E2579">
        <f t="shared" si="81"/>
        <v>50.104233483945208</v>
      </c>
    </row>
    <row r="2580" spans="1:5" x14ac:dyDescent="0.25">
      <c r="A2580">
        <v>2.5779999999999998</v>
      </c>
      <c r="B2580">
        <v>-0.44713913125801436</v>
      </c>
      <c r="C2580">
        <f t="shared" si="80"/>
        <v>0.44713913125801436</v>
      </c>
      <c r="D2580">
        <v>12.772992649026936</v>
      </c>
      <c r="E2580">
        <f t="shared" si="81"/>
        <v>50.117008876263775</v>
      </c>
    </row>
    <row r="2581" spans="1:5" x14ac:dyDescent="0.25">
      <c r="A2581">
        <v>2.5790000000000002</v>
      </c>
      <c r="B2581">
        <v>-0.44158333411540585</v>
      </c>
      <c r="C2581">
        <f t="shared" si="80"/>
        <v>0.44158333411540585</v>
      </c>
      <c r="D2581">
        <v>12.768494418977284</v>
      </c>
      <c r="E2581">
        <f t="shared" si="81"/>
        <v>50.12977961979778</v>
      </c>
    </row>
    <row r="2582" spans="1:5" x14ac:dyDescent="0.25">
      <c r="A2582">
        <v>2.58</v>
      </c>
      <c r="B2582">
        <v>-0.43947369294345168</v>
      </c>
      <c r="C2582">
        <f t="shared" si="80"/>
        <v>0.43947369294345168</v>
      </c>
      <c r="D2582">
        <v>12.764407209360154</v>
      </c>
      <c r="E2582">
        <f t="shared" si="81"/>
        <v>50.142546070611949</v>
      </c>
    </row>
    <row r="2583" spans="1:5" x14ac:dyDescent="0.25">
      <c r="A2583">
        <v>2.581</v>
      </c>
      <c r="B2583">
        <v>-0.43964659620377572</v>
      </c>
      <c r="C2583">
        <f t="shared" si="80"/>
        <v>0.43964659620377572</v>
      </c>
      <c r="D2583">
        <v>12.760737446235302</v>
      </c>
      <c r="E2583">
        <f t="shared" si="81"/>
        <v>50.155308642939744</v>
      </c>
    </row>
    <row r="2584" spans="1:5" x14ac:dyDescent="0.25">
      <c r="A2584">
        <v>2.5819999999999999</v>
      </c>
      <c r="B2584">
        <v>-0.44044014569926432</v>
      </c>
      <c r="C2584">
        <f t="shared" si="80"/>
        <v>0.44044014569926432</v>
      </c>
      <c r="D2584">
        <v>12.757084700389163</v>
      </c>
      <c r="E2584">
        <f t="shared" si="81"/>
        <v>50.168067554013057</v>
      </c>
    </row>
    <row r="2585" spans="1:5" x14ac:dyDescent="0.25">
      <c r="A2585">
        <v>2.5830000000000002</v>
      </c>
      <c r="B2585">
        <v>-0.4407674157104442</v>
      </c>
      <c r="C2585">
        <f t="shared" si="80"/>
        <v>0.4407674157104442</v>
      </c>
      <c r="D2585">
        <v>12.753074726154992</v>
      </c>
      <c r="E2585">
        <f t="shared" si="81"/>
        <v>50.180822633726336</v>
      </c>
    </row>
    <row r="2586" spans="1:5" x14ac:dyDescent="0.25">
      <c r="A2586">
        <v>2.5840000000000001</v>
      </c>
      <c r="B2586">
        <v>-0.4402854027320392</v>
      </c>
      <c r="C2586">
        <f t="shared" si="80"/>
        <v>0.4402854027320392</v>
      </c>
      <c r="D2586">
        <v>12.74886812381056</v>
      </c>
      <c r="E2586">
        <f t="shared" si="81"/>
        <v>50.193573605151315</v>
      </c>
    </row>
    <row r="2587" spans="1:5" x14ac:dyDescent="0.25">
      <c r="A2587">
        <v>2.585</v>
      </c>
      <c r="B2587">
        <v>-0.43920947896592089</v>
      </c>
      <c r="C2587">
        <f t="shared" si="80"/>
        <v>0.43920947896592089</v>
      </c>
      <c r="D2587">
        <v>12.744842511150226</v>
      </c>
      <c r="E2587">
        <f t="shared" si="81"/>
        <v>50.206320460468795</v>
      </c>
    </row>
    <row r="2588" spans="1:5" x14ac:dyDescent="0.25">
      <c r="A2588">
        <v>2.5859999999999999</v>
      </c>
      <c r="B2588">
        <v>-0.43787774351863701</v>
      </c>
      <c r="C2588">
        <f t="shared" si="80"/>
        <v>0.43787774351863701</v>
      </c>
      <c r="D2588">
        <v>12.740931581321755</v>
      </c>
      <c r="E2588">
        <f t="shared" si="81"/>
        <v>50.219063347515032</v>
      </c>
    </row>
    <row r="2589" spans="1:5" x14ac:dyDescent="0.25">
      <c r="A2589">
        <v>2.5870000000000002</v>
      </c>
      <c r="B2589">
        <v>-0.43644199043597487</v>
      </c>
      <c r="C2589">
        <f t="shared" si="80"/>
        <v>0.43644199043597487</v>
      </c>
      <c r="D2589">
        <v>12.736467367211583</v>
      </c>
      <c r="E2589">
        <f t="shared" si="81"/>
        <v>50.231802046989301</v>
      </c>
    </row>
    <row r="2590" spans="1:5" x14ac:dyDescent="0.25">
      <c r="A2590">
        <v>2.5880000000000001</v>
      </c>
      <c r="B2590">
        <v>-0.43512524718158807</v>
      </c>
      <c r="C2590">
        <f t="shared" si="80"/>
        <v>0.43512524718158807</v>
      </c>
      <c r="D2590">
        <v>12.731170300283447</v>
      </c>
      <c r="E2590">
        <f t="shared" si="81"/>
        <v>50.244535865823046</v>
      </c>
    </row>
    <row r="2591" spans="1:5" x14ac:dyDescent="0.25">
      <c r="A2591">
        <v>2.589</v>
      </c>
      <c r="B2591">
        <v>-0.43409453001913612</v>
      </c>
      <c r="C2591">
        <f t="shared" si="80"/>
        <v>0.43409453001913612</v>
      </c>
      <c r="D2591">
        <v>12.725876691386654</v>
      </c>
      <c r="E2591">
        <f t="shared" si="81"/>
        <v>50.257264389318877</v>
      </c>
    </row>
    <row r="2592" spans="1:5" x14ac:dyDescent="0.25">
      <c r="A2592">
        <v>2.59</v>
      </c>
      <c r="B2592">
        <v>-0.43322335873608947</v>
      </c>
      <c r="C2592">
        <f t="shared" si="80"/>
        <v>0.43322335873608947</v>
      </c>
      <c r="D2592">
        <v>12.721203915524132</v>
      </c>
      <c r="E2592">
        <f t="shared" si="81"/>
        <v>50.269987929622332</v>
      </c>
    </row>
    <row r="2593" spans="1:5" x14ac:dyDescent="0.25">
      <c r="A2593">
        <v>2.5910000000000002</v>
      </c>
      <c r="B2593">
        <v>-0.43258832519549201</v>
      </c>
      <c r="C2593">
        <f t="shared" si="80"/>
        <v>0.43258832519549201</v>
      </c>
      <c r="D2593">
        <v>12.716636696952191</v>
      </c>
      <c r="E2593">
        <f t="shared" si="81"/>
        <v>50.282706849928573</v>
      </c>
    </row>
    <row r="2594" spans="1:5" x14ac:dyDescent="0.25">
      <c r="A2594">
        <v>2.5920000000000001</v>
      </c>
      <c r="B2594">
        <v>-0.43263530496451724</v>
      </c>
      <c r="C2594">
        <f t="shared" si="80"/>
        <v>0.43263530496451724</v>
      </c>
      <c r="D2594">
        <v>12.71162305791446</v>
      </c>
      <c r="E2594">
        <f t="shared" si="81"/>
        <v>50.295420979806003</v>
      </c>
    </row>
    <row r="2595" spans="1:5" x14ac:dyDescent="0.25">
      <c r="A2595">
        <v>2.593</v>
      </c>
      <c r="B2595">
        <v>-0.43377335771465042</v>
      </c>
      <c r="C2595">
        <f t="shared" si="80"/>
        <v>0.43377335771465042</v>
      </c>
      <c r="D2595">
        <v>12.705926766168432</v>
      </c>
      <c r="E2595">
        <f t="shared" si="81"/>
        <v>50.308129754718045</v>
      </c>
    </row>
    <row r="2596" spans="1:5" x14ac:dyDescent="0.25">
      <c r="A2596">
        <v>2.5939999999999999</v>
      </c>
      <c r="B2596">
        <v>-0.435669414357162</v>
      </c>
      <c r="C2596">
        <f t="shared" si="80"/>
        <v>0.435669414357162</v>
      </c>
      <c r="D2596">
        <v>12.699466627597543</v>
      </c>
      <c r="E2596">
        <f t="shared" si="81"/>
        <v>50.32083245141493</v>
      </c>
    </row>
    <row r="2597" spans="1:5" x14ac:dyDescent="0.25">
      <c r="A2597">
        <v>2.5950000000000002</v>
      </c>
      <c r="B2597">
        <v>-0.43731295556508842</v>
      </c>
      <c r="C2597">
        <f t="shared" si="80"/>
        <v>0.43731295556508842</v>
      </c>
      <c r="D2597">
        <v>12.692969812863863</v>
      </c>
      <c r="E2597">
        <f t="shared" si="81"/>
        <v>50.333528669635164</v>
      </c>
    </row>
    <row r="2598" spans="1:5" x14ac:dyDescent="0.25">
      <c r="A2598">
        <v>2.5960000000000001</v>
      </c>
      <c r="B2598">
        <v>-0.43857906638816485</v>
      </c>
      <c r="C2598">
        <f t="shared" si="80"/>
        <v>0.43857906638816485</v>
      </c>
      <c r="D2598">
        <v>12.687271178440296</v>
      </c>
      <c r="E2598">
        <f t="shared" si="81"/>
        <v>50.346218790130813</v>
      </c>
    </row>
    <row r="2599" spans="1:5" x14ac:dyDescent="0.25">
      <c r="A2599">
        <v>2.597</v>
      </c>
      <c r="B2599">
        <v>-0.44042766477024159</v>
      </c>
      <c r="C2599">
        <f t="shared" si="80"/>
        <v>0.44042766477024159</v>
      </c>
      <c r="D2599">
        <v>12.682197118350775</v>
      </c>
      <c r="E2599">
        <f t="shared" si="81"/>
        <v>50.358903524279206</v>
      </c>
    </row>
    <row r="2600" spans="1:5" x14ac:dyDescent="0.25">
      <c r="A2600">
        <v>2.5979999999999999</v>
      </c>
      <c r="B2600">
        <v>-0.44307729058950657</v>
      </c>
      <c r="C2600">
        <f t="shared" si="80"/>
        <v>0.44307729058950657</v>
      </c>
      <c r="D2600">
        <v>12.677492400826663</v>
      </c>
      <c r="E2600">
        <f t="shared" si="81"/>
        <v>50.371583369038795</v>
      </c>
    </row>
    <row r="2601" spans="1:5" x14ac:dyDescent="0.25">
      <c r="A2601">
        <v>2.5990000000000002</v>
      </c>
      <c r="B2601">
        <v>-0.44558011494872557</v>
      </c>
      <c r="C2601">
        <f t="shared" si="80"/>
        <v>0.44558011494872557</v>
      </c>
      <c r="D2601">
        <v>12.673239576814927</v>
      </c>
      <c r="E2601">
        <f t="shared" si="81"/>
        <v>50.384258735027622</v>
      </c>
    </row>
    <row r="2602" spans="1:5" x14ac:dyDescent="0.25">
      <c r="A2602">
        <v>2.6</v>
      </c>
      <c r="B2602">
        <v>-0.44739451463274826</v>
      </c>
      <c r="C2602">
        <f t="shared" si="80"/>
        <v>0.44739451463274826</v>
      </c>
      <c r="D2602">
        <v>12.668985980053572</v>
      </c>
      <c r="E2602">
        <f t="shared" si="81"/>
        <v>50.396929847806057</v>
      </c>
    </row>
    <row r="2603" spans="1:5" x14ac:dyDescent="0.25">
      <c r="A2603">
        <v>2.601</v>
      </c>
      <c r="B2603">
        <v>-0.44914993483456506</v>
      </c>
      <c r="C2603">
        <f t="shared" si="80"/>
        <v>0.44914993483456506</v>
      </c>
      <c r="D2603">
        <v>12.664372084127503</v>
      </c>
      <c r="E2603">
        <f t="shared" si="81"/>
        <v>50.409596526838143</v>
      </c>
    </row>
    <row r="2604" spans="1:5" x14ac:dyDescent="0.25">
      <c r="A2604">
        <v>2.6019999999999999</v>
      </c>
      <c r="B2604">
        <v>-0.45147265138871745</v>
      </c>
      <c r="C2604">
        <f t="shared" si="80"/>
        <v>0.45147265138871745</v>
      </c>
      <c r="D2604">
        <v>12.659864200793169</v>
      </c>
      <c r="E2604">
        <f t="shared" si="81"/>
        <v>50.422258644980602</v>
      </c>
    </row>
    <row r="2605" spans="1:5" x14ac:dyDescent="0.25">
      <c r="A2605">
        <v>2.6030000000000002</v>
      </c>
      <c r="B2605">
        <v>-0.45433889565982094</v>
      </c>
      <c r="C2605">
        <f t="shared" si="80"/>
        <v>0.45433889565982094</v>
      </c>
      <c r="D2605">
        <v>12.655632558783687</v>
      </c>
      <c r="E2605">
        <f t="shared" si="81"/>
        <v>50.434916393360396</v>
      </c>
    </row>
    <row r="2606" spans="1:5" x14ac:dyDescent="0.25">
      <c r="A2606">
        <v>2.6040000000000001</v>
      </c>
      <c r="B2606">
        <v>-0.45739202579982563</v>
      </c>
      <c r="C2606">
        <f t="shared" si="80"/>
        <v>0.45739202579982563</v>
      </c>
      <c r="D2606">
        <v>12.650947764783233</v>
      </c>
      <c r="E2606">
        <f t="shared" si="81"/>
        <v>50.447569683522175</v>
      </c>
    </row>
    <row r="2607" spans="1:5" x14ac:dyDescent="0.25">
      <c r="A2607">
        <v>2.605</v>
      </c>
      <c r="B2607">
        <v>-0.45963114348729728</v>
      </c>
      <c r="C2607">
        <f t="shared" si="80"/>
        <v>0.45963114348729728</v>
      </c>
      <c r="D2607">
        <v>12.645136810173639</v>
      </c>
      <c r="E2607">
        <f t="shared" si="81"/>
        <v>50.460217725809649</v>
      </c>
    </row>
    <row r="2608" spans="1:5" x14ac:dyDescent="0.25">
      <c r="A2608">
        <v>2.6059999999999999</v>
      </c>
      <c r="B2608">
        <v>-0.46018612279466609</v>
      </c>
      <c r="C2608">
        <f t="shared" si="80"/>
        <v>0.46018612279466609</v>
      </c>
      <c r="D2608">
        <v>12.63829102474708</v>
      </c>
      <c r="E2608">
        <f t="shared" si="81"/>
        <v>50.47285943972711</v>
      </c>
    </row>
    <row r="2609" spans="1:5" x14ac:dyDescent="0.25">
      <c r="A2609">
        <v>2.6070000000000002</v>
      </c>
      <c r="B2609">
        <v>-0.46027004101242019</v>
      </c>
      <c r="C2609">
        <f t="shared" si="80"/>
        <v>0.46027004101242019</v>
      </c>
      <c r="D2609">
        <v>12.630888769485242</v>
      </c>
      <c r="E2609">
        <f t="shared" si="81"/>
        <v>50.485494029624228</v>
      </c>
    </row>
    <row r="2610" spans="1:5" x14ac:dyDescent="0.25">
      <c r="A2610">
        <v>2.6080000000000001</v>
      </c>
      <c r="B2610">
        <v>-0.46205490045765912</v>
      </c>
      <c r="C2610">
        <f t="shared" si="80"/>
        <v>0.46205490045765912</v>
      </c>
      <c r="D2610">
        <v>12.623052313232144</v>
      </c>
      <c r="E2610">
        <f t="shared" si="81"/>
        <v>50.498121000165582</v>
      </c>
    </row>
    <row r="2611" spans="1:5" x14ac:dyDescent="0.25">
      <c r="A2611">
        <v>2.609</v>
      </c>
      <c r="B2611">
        <v>-0.46537771869893618</v>
      </c>
      <c r="C2611">
        <f t="shared" si="80"/>
        <v>0.46537771869893618</v>
      </c>
      <c r="D2611">
        <v>12.614613773771541</v>
      </c>
      <c r="E2611">
        <f t="shared" si="81"/>
        <v>50.51073983320908</v>
      </c>
    </row>
    <row r="2612" spans="1:5" x14ac:dyDescent="0.25">
      <c r="A2612">
        <v>2.61</v>
      </c>
      <c r="B2612">
        <v>-0.46857603527558972</v>
      </c>
      <c r="C2612">
        <f t="shared" si="80"/>
        <v>0.46857603527558972</v>
      </c>
      <c r="D2612">
        <v>12.60570874562835</v>
      </c>
      <c r="E2612">
        <f t="shared" si="81"/>
        <v>50.523349994468781</v>
      </c>
    </row>
    <row r="2613" spans="1:5" x14ac:dyDescent="0.25">
      <c r="A2613">
        <v>2.6110000000000002</v>
      </c>
      <c r="B2613">
        <v>-0.47116391384378226</v>
      </c>
      <c r="C2613">
        <f t="shared" si="80"/>
        <v>0.47116391384378226</v>
      </c>
      <c r="D2613">
        <v>12.596640120760537</v>
      </c>
      <c r="E2613">
        <f t="shared" si="81"/>
        <v>50.535951168901981</v>
      </c>
    </row>
    <row r="2614" spans="1:5" x14ac:dyDescent="0.25">
      <c r="A2614">
        <v>2.6120000000000001</v>
      </c>
      <c r="B2614">
        <v>-0.47326992722223366</v>
      </c>
      <c r="C2614">
        <f t="shared" si="80"/>
        <v>0.47326992722223366</v>
      </c>
      <c r="D2614">
        <v>12.587481768551351</v>
      </c>
      <c r="E2614">
        <f t="shared" si="81"/>
        <v>50.548543229846636</v>
      </c>
    </row>
    <row r="2615" spans="1:5" x14ac:dyDescent="0.25">
      <c r="A2615">
        <v>2.613</v>
      </c>
      <c r="B2615">
        <v>-0.47532645349185731</v>
      </c>
      <c r="C2615">
        <f t="shared" si="80"/>
        <v>0.47532645349185731</v>
      </c>
      <c r="D2615">
        <v>12.578288209458135</v>
      </c>
      <c r="E2615">
        <f t="shared" si="81"/>
        <v>50.561126114835638</v>
      </c>
    </row>
    <row r="2616" spans="1:5" x14ac:dyDescent="0.25">
      <c r="A2616">
        <v>2.6139999999999999</v>
      </c>
      <c r="B2616">
        <v>-0.47856523201009987</v>
      </c>
      <c r="C2616">
        <f t="shared" si="80"/>
        <v>0.47856523201009987</v>
      </c>
      <c r="D2616">
        <v>12.569715179302229</v>
      </c>
      <c r="E2616">
        <f t="shared" si="81"/>
        <v>50.57370011653002</v>
      </c>
    </row>
    <row r="2617" spans="1:5" x14ac:dyDescent="0.25">
      <c r="A2617">
        <v>2.6150000000000002</v>
      </c>
      <c r="B2617">
        <v>-0.48305037076982704</v>
      </c>
      <c r="C2617">
        <f t="shared" si="80"/>
        <v>0.48305037076982704</v>
      </c>
      <c r="D2617">
        <v>12.562793517164648</v>
      </c>
      <c r="E2617">
        <f t="shared" si="81"/>
        <v>50.586266370878256</v>
      </c>
    </row>
    <row r="2618" spans="1:5" x14ac:dyDescent="0.25">
      <c r="A2618">
        <v>2.6160000000000001</v>
      </c>
      <c r="B2618">
        <v>-0.4870301003785189</v>
      </c>
      <c r="C2618">
        <f t="shared" si="80"/>
        <v>0.4870301003785189</v>
      </c>
      <c r="D2618">
        <v>12.557515340830946</v>
      </c>
      <c r="E2618">
        <f t="shared" si="81"/>
        <v>50.598826525307253</v>
      </c>
    </row>
    <row r="2619" spans="1:5" x14ac:dyDescent="0.25">
      <c r="A2619">
        <v>2.617</v>
      </c>
      <c r="B2619">
        <v>-0.48945915504144721</v>
      </c>
      <c r="C2619">
        <f t="shared" si="80"/>
        <v>0.48945915504144721</v>
      </c>
      <c r="D2619">
        <v>12.552860559357878</v>
      </c>
      <c r="E2619">
        <f t="shared" si="81"/>
        <v>50.611381713257344</v>
      </c>
    </row>
    <row r="2620" spans="1:5" x14ac:dyDescent="0.25">
      <c r="A2620">
        <v>2.6179999999999999</v>
      </c>
      <c r="B2620">
        <v>-0.4909473513681657</v>
      </c>
      <c r="C2620">
        <f t="shared" si="80"/>
        <v>0.4909473513681657</v>
      </c>
      <c r="D2620">
        <v>12.548102029459342</v>
      </c>
      <c r="E2620">
        <f t="shared" si="81"/>
        <v>50.623932194551749</v>
      </c>
    </row>
    <row r="2621" spans="1:5" x14ac:dyDescent="0.25">
      <c r="A2621">
        <v>2.6190000000000002</v>
      </c>
      <c r="B2621">
        <v>-0.49227546391809079</v>
      </c>
      <c r="C2621">
        <f t="shared" si="80"/>
        <v>0.49227546391809079</v>
      </c>
      <c r="D2621">
        <v>12.543048220898863</v>
      </c>
      <c r="E2621">
        <f t="shared" si="81"/>
        <v>50.636477769676929</v>
      </c>
    </row>
    <row r="2622" spans="1:5" x14ac:dyDescent="0.25">
      <c r="A2622">
        <v>2.62</v>
      </c>
      <c r="B2622">
        <v>-0.49288786846933397</v>
      </c>
      <c r="C2622">
        <f t="shared" si="80"/>
        <v>0.49288786846933397</v>
      </c>
      <c r="D2622">
        <v>12.53796255396183</v>
      </c>
      <c r="E2622">
        <f t="shared" si="81"/>
        <v>50.649018275064357</v>
      </c>
    </row>
    <row r="2623" spans="1:5" x14ac:dyDescent="0.25">
      <c r="A2623">
        <v>2.621</v>
      </c>
      <c r="B2623">
        <v>-0.49187613212535597</v>
      </c>
      <c r="C2623">
        <f t="shared" si="80"/>
        <v>0.49187613212535597</v>
      </c>
      <c r="D2623">
        <v>12.533186540404547</v>
      </c>
      <c r="E2623">
        <f t="shared" si="81"/>
        <v>50.661553849611536</v>
      </c>
    </row>
    <row r="2624" spans="1:5" x14ac:dyDescent="0.25">
      <c r="A2624">
        <v>2.6219999999999999</v>
      </c>
      <c r="B2624">
        <v>-0.48997863270356795</v>
      </c>
      <c r="C2624">
        <f t="shared" si="80"/>
        <v>0.48997863270356795</v>
      </c>
      <c r="D2624">
        <v>12.52857521725182</v>
      </c>
      <c r="E2624">
        <f t="shared" si="81"/>
        <v>50.674084730490364</v>
      </c>
    </row>
    <row r="2625" spans="1:5" x14ac:dyDescent="0.25">
      <c r="A2625">
        <v>2.6230000000000002</v>
      </c>
      <c r="B2625">
        <v>-0.4882116106970284</v>
      </c>
      <c r="C2625">
        <f t="shared" si="80"/>
        <v>0.4882116106970284</v>
      </c>
      <c r="D2625">
        <v>12.523756250993136</v>
      </c>
      <c r="E2625">
        <f t="shared" si="81"/>
        <v>50.686610896224494</v>
      </c>
    </row>
    <row r="2626" spans="1:5" x14ac:dyDescent="0.25">
      <c r="A2626">
        <v>2.6240000000000001</v>
      </c>
      <c r="B2626">
        <v>-0.48628581005184207</v>
      </c>
      <c r="C2626">
        <f t="shared" si="80"/>
        <v>0.48628581005184207</v>
      </c>
      <c r="D2626">
        <v>12.518672446952737</v>
      </c>
      <c r="E2626">
        <f t="shared" si="81"/>
        <v>50.699132110573466</v>
      </c>
    </row>
    <row r="2627" spans="1:5" x14ac:dyDescent="0.25">
      <c r="A2627">
        <v>2.625</v>
      </c>
      <c r="B2627">
        <v>-0.48424674464732115</v>
      </c>
      <c r="C2627">
        <f t="shared" si="80"/>
        <v>0.48424674464732115</v>
      </c>
      <c r="D2627">
        <v>12.514081277988099</v>
      </c>
      <c r="E2627">
        <f t="shared" si="81"/>
        <v>50.711648487435937</v>
      </c>
    </row>
    <row r="2628" spans="1:5" x14ac:dyDescent="0.25">
      <c r="A2628">
        <v>2.6259999999999999</v>
      </c>
      <c r="B2628">
        <v>-0.48313770142702483</v>
      </c>
      <c r="C2628">
        <f t="shared" ref="C2628:C2691" si="82">-B2628</f>
        <v>0.48313770142702483</v>
      </c>
      <c r="D2628">
        <v>12.510856105843258</v>
      </c>
      <c r="E2628">
        <f t="shared" si="81"/>
        <v>50.724160956127854</v>
      </c>
    </row>
    <row r="2629" spans="1:5" x14ac:dyDescent="0.25">
      <c r="A2629">
        <v>2.6269999999999998</v>
      </c>
      <c r="B2629">
        <v>-0.48337495910816997</v>
      </c>
      <c r="C2629">
        <f t="shared" si="82"/>
        <v>0.48337495910816997</v>
      </c>
      <c r="D2629">
        <v>12.508494669511725</v>
      </c>
      <c r="E2629">
        <f t="shared" ref="E2629:E2692" si="83">(A2629-A2628)*((D2629+D2628)/2)+E2628</f>
        <v>50.73667063151553</v>
      </c>
    </row>
    <row r="2630" spans="1:5" x14ac:dyDescent="0.25">
      <c r="A2630">
        <v>2.6280000000000001</v>
      </c>
      <c r="B2630">
        <v>-0.48452385619433586</v>
      </c>
      <c r="C2630">
        <f t="shared" si="82"/>
        <v>0.48452385619433586</v>
      </c>
      <c r="D2630">
        <v>12.505656883400587</v>
      </c>
      <c r="E2630">
        <f t="shared" si="83"/>
        <v>50.749177707291992</v>
      </c>
    </row>
    <row r="2631" spans="1:5" x14ac:dyDescent="0.25">
      <c r="A2631">
        <v>2.629</v>
      </c>
      <c r="B2631">
        <v>-0.4858666745112058</v>
      </c>
      <c r="C2631">
        <f t="shared" si="82"/>
        <v>0.4858666745112058</v>
      </c>
      <c r="D2631">
        <v>12.50168085290683</v>
      </c>
      <c r="E2631">
        <f t="shared" si="83"/>
        <v>50.761681376160141</v>
      </c>
    </row>
    <row r="2632" spans="1:5" x14ac:dyDescent="0.25">
      <c r="A2632">
        <v>2.63</v>
      </c>
      <c r="B2632">
        <v>-0.4865094332284628</v>
      </c>
      <c r="C2632">
        <f t="shared" si="82"/>
        <v>0.4865094332284628</v>
      </c>
      <c r="D2632">
        <v>12.4969379486196</v>
      </c>
      <c r="E2632">
        <f t="shared" si="83"/>
        <v>50.7741806855609</v>
      </c>
    </row>
    <row r="2633" spans="1:5" x14ac:dyDescent="0.25">
      <c r="A2633">
        <v>2.6309999999999998</v>
      </c>
      <c r="B2633">
        <v>-0.48636164046811814</v>
      </c>
      <c r="C2633">
        <f t="shared" si="82"/>
        <v>0.48636164046811814</v>
      </c>
      <c r="D2633">
        <v>12.492377242132218</v>
      </c>
      <c r="E2633">
        <f t="shared" si="83"/>
        <v>50.786675343156276</v>
      </c>
    </row>
    <row r="2634" spans="1:5" x14ac:dyDescent="0.25">
      <c r="A2634">
        <v>2.6320000000000001</v>
      </c>
      <c r="B2634">
        <v>-0.48610218864289556</v>
      </c>
      <c r="C2634">
        <f t="shared" si="82"/>
        <v>0.48610218864289556</v>
      </c>
      <c r="D2634">
        <v>12.488483424152182</v>
      </c>
      <c r="E2634">
        <f t="shared" si="83"/>
        <v>50.79916577348942</v>
      </c>
    </row>
    <row r="2635" spans="1:5" x14ac:dyDescent="0.25">
      <c r="A2635">
        <v>2.633</v>
      </c>
      <c r="B2635">
        <v>-0.48613741646191688</v>
      </c>
      <c r="C2635">
        <f t="shared" si="82"/>
        <v>0.48613741646191688</v>
      </c>
      <c r="D2635">
        <v>12.484951932228201</v>
      </c>
      <c r="E2635">
        <f t="shared" si="83"/>
        <v>50.811652491167607</v>
      </c>
    </row>
    <row r="2636" spans="1:5" x14ac:dyDescent="0.25">
      <c r="A2636">
        <v>2.6339999999999999</v>
      </c>
      <c r="B2636">
        <v>-0.48655473649959163</v>
      </c>
      <c r="C2636">
        <f t="shared" si="82"/>
        <v>0.48655473649959163</v>
      </c>
      <c r="D2636">
        <v>12.481703025392445</v>
      </c>
      <c r="E2636">
        <f t="shared" si="83"/>
        <v>50.824135818646418</v>
      </c>
    </row>
    <row r="2637" spans="1:5" x14ac:dyDescent="0.25">
      <c r="A2637">
        <v>2.6349999999999998</v>
      </c>
      <c r="B2637">
        <v>-0.48684403350922084</v>
      </c>
      <c r="C2637">
        <f t="shared" si="82"/>
        <v>0.48684403350922084</v>
      </c>
      <c r="D2637">
        <v>12.479091415032817</v>
      </c>
      <c r="E2637">
        <f t="shared" si="83"/>
        <v>50.836616215866627</v>
      </c>
    </row>
    <row r="2638" spans="1:5" x14ac:dyDescent="0.25">
      <c r="A2638">
        <v>2.6360000000000001</v>
      </c>
      <c r="B2638">
        <v>-0.48647274647473304</v>
      </c>
      <c r="C2638">
        <f t="shared" si="82"/>
        <v>0.48647274647473304</v>
      </c>
      <c r="D2638">
        <v>12.477120937374238</v>
      </c>
      <c r="E2638">
        <f t="shared" si="83"/>
        <v>50.849094322042838</v>
      </c>
    </row>
    <row r="2639" spans="1:5" x14ac:dyDescent="0.25">
      <c r="A2639">
        <v>2.637</v>
      </c>
      <c r="B2639">
        <v>-0.48609252498960315</v>
      </c>
      <c r="C2639">
        <f t="shared" si="82"/>
        <v>0.48609252498960315</v>
      </c>
      <c r="D2639">
        <v>12.475393081007956</v>
      </c>
      <c r="E2639">
        <f t="shared" si="83"/>
        <v>50.861570579052028</v>
      </c>
    </row>
    <row r="2640" spans="1:5" x14ac:dyDescent="0.25">
      <c r="A2640">
        <v>2.6379999999999999</v>
      </c>
      <c r="B2640">
        <v>-0.48614233735510554</v>
      </c>
      <c r="C2640">
        <f t="shared" si="82"/>
        <v>0.48614233735510554</v>
      </c>
      <c r="D2640">
        <v>12.473595981610023</v>
      </c>
      <c r="E2640">
        <f t="shared" si="83"/>
        <v>50.874045073583339</v>
      </c>
    </row>
    <row r="2641" spans="1:5" x14ac:dyDescent="0.25">
      <c r="A2641">
        <v>2.6389999999999998</v>
      </c>
      <c r="B2641">
        <v>-0.48625152716022108</v>
      </c>
      <c r="C2641">
        <f t="shared" si="82"/>
        <v>0.48625152716022108</v>
      </c>
      <c r="D2641">
        <v>12.471697977422762</v>
      </c>
      <c r="E2641">
        <f t="shared" si="83"/>
        <v>50.886517720562857</v>
      </c>
    </row>
    <row r="2642" spans="1:5" x14ac:dyDescent="0.25">
      <c r="A2642">
        <v>2.64</v>
      </c>
      <c r="B2642">
        <v>-0.48633012206806192</v>
      </c>
      <c r="C2642">
        <f t="shared" si="82"/>
        <v>0.48633012206806192</v>
      </c>
      <c r="D2642">
        <v>12.469716782883339</v>
      </c>
      <c r="E2642">
        <f t="shared" si="83"/>
        <v>50.898988427943017</v>
      </c>
    </row>
    <row r="2643" spans="1:5" x14ac:dyDescent="0.25">
      <c r="A2643">
        <v>2.641</v>
      </c>
      <c r="B2643">
        <v>-0.48598921407745604</v>
      </c>
      <c r="C2643">
        <f t="shared" si="82"/>
        <v>0.48598921407745604</v>
      </c>
      <c r="D2643">
        <v>12.467397747170835</v>
      </c>
      <c r="E2643">
        <f t="shared" si="83"/>
        <v>50.911456985208041</v>
      </c>
    </row>
    <row r="2644" spans="1:5" x14ac:dyDescent="0.25">
      <c r="A2644">
        <v>2.6419999999999999</v>
      </c>
      <c r="B2644">
        <v>-0.48551999366996468</v>
      </c>
      <c r="C2644">
        <f t="shared" si="82"/>
        <v>0.48551999366996468</v>
      </c>
      <c r="D2644">
        <v>12.464332242644439</v>
      </c>
      <c r="E2644">
        <f t="shared" si="83"/>
        <v>50.923922850202949</v>
      </c>
    </row>
    <row r="2645" spans="1:5" x14ac:dyDescent="0.25">
      <c r="A2645">
        <v>2.6429999999999998</v>
      </c>
      <c r="B2645">
        <v>-0.48630506187128864</v>
      </c>
      <c r="C2645">
        <f t="shared" si="82"/>
        <v>0.48630506187128864</v>
      </c>
      <c r="D2645">
        <v>12.460274824921118</v>
      </c>
      <c r="E2645">
        <f t="shared" si="83"/>
        <v>50.93638515373673</v>
      </c>
    </row>
    <row r="2646" spans="1:5" x14ac:dyDescent="0.25">
      <c r="A2646">
        <v>2.6440000000000001</v>
      </c>
      <c r="B2646">
        <v>-0.48763240349863768</v>
      </c>
      <c r="C2646">
        <f t="shared" si="82"/>
        <v>0.48763240349863768</v>
      </c>
      <c r="D2646">
        <v>12.455439610003733</v>
      </c>
      <c r="E2646">
        <f t="shared" si="83"/>
        <v>50.948843010954199</v>
      </c>
    </row>
    <row r="2647" spans="1:5" x14ac:dyDescent="0.25">
      <c r="A2647">
        <v>2.645</v>
      </c>
      <c r="B2647">
        <v>-0.48702887500490988</v>
      </c>
      <c r="C2647">
        <f t="shared" si="82"/>
        <v>0.48702887500490988</v>
      </c>
      <c r="D2647">
        <v>12.450479206305269</v>
      </c>
      <c r="E2647">
        <f t="shared" si="83"/>
        <v>50.96129597036235</v>
      </c>
    </row>
    <row r="2648" spans="1:5" x14ac:dyDescent="0.25">
      <c r="A2648">
        <v>2.6459999999999999</v>
      </c>
      <c r="B2648">
        <v>-0.48408082457593382</v>
      </c>
      <c r="C2648">
        <f t="shared" si="82"/>
        <v>0.48408082457593382</v>
      </c>
      <c r="D2648">
        <v>12.44567882941646</v>
      </c>
      <c r="E2648">
        <f t="shared" si="83"/>
        <v>50.973744049380208</v>
      </c>
    </row>
    <row r="2649" spans="1:5" x14ac:dyDescent="0.25">
      <c r="A2649">
        <v>2.6469999999999998</v>
      </c>
      <c r="B2649">
        <v>-0.4806187527046698</v>
      </c>
      <c r="C2649">
        <f t="shared" si="82"/>
        <v>0.4806187527046698</v>
      </c>
      <c r="D2649">
        <v>12.440605776308548</v>
      </c>
      <c r="E2649">
        <f t="shared" si="83"/>
        <v>50.986187191683072</v>
      </c>
    </row>
    <row r="2650" spans="1:5" x14ac:dyDescent="0.25">
      <c r="A2650">
        <v>2.6480000000000001</v>
      </c>
      <c r="B2650">
        <v>-0.47828980202247762</v>
      </c>
      <c r="C2650">
        <f t="shared" si="82"/>
        <v>0.47828980202247762</v>
      </c>
      <c r="D2650">
        <v>12.435005535077902</v>
      </c>
      <c r="E2650">
        <f t="shared" si="83"/>
        <v>50.998624997338773</v>
      </c>
    </row>
    <row r="2651" spans="1:5" x14ac:dyDescent="0.25">
      <c r="A2651">
        <v>2.649</v>
      </c>
      <c r="B2651">
        <v>-0.4776478370357648</v>
      </c>
      <c r="C2651">
        <f t="shared" si="82"/>
        <v>0.4776478370357648</v>
      </c>
      <c r="D2651">
        <v>12.429286179163553</v>
      </c>
      <c r="E2651">
        <f t="shared" si="83"/>
        <v>51.011057143195892</v>
      </c>
    </row>
    <row r="2652" spans="1:5" x14ac:dyDescent="0.25">
      <c r="A2652">
        <v>2.65</v>
      </c>
      <c r="B2652">
        <v>-0.47787996745549127</v>
      </c>
      <c r="C2652">
        <f t="shared" si="82"/>
        <v>0.47787996745549127</v>
      </c>
      <c r="D2652">
        <v>12.423752567694256</v>
      </c>
      <c r="E2652">
        <f t="shared" si="83"/>
        <v>51.023483662569319</v>
      </c>
    </row>
    <row r="2653" spans="1:5" x14ac:dyDescent="0.25">
      <c r="A2653">
        <v>2.6509999999999998</v>
      </c>
      <c r="B2653">
        <v>-0.47750343843748705</v>
      </c>
      <c r="C2653">
        <f t="shared" si="82"/>
        <v>0.47750343843748705</v>
      </c>
      <c r="D2653">
        <v>12.418174886239635</v>
      </c>
      <c r="E2653">
        <f t="shared" si="83"/>
        <v>51.035904626296286</v>
      </c>
    </row>
    <row r="2654" spans="1:5" x14ac:dyDescent="0.25">
      <c r="A2654">
        <v>2.6520000000000001</v>
      </c>
      <c r="B2654">
        <v>-0.47654857374167553</v>
      </c>
      <c r="C2654">
        <f t="shared" si="82"/>
        <v>0.47654857374167553</v>
      </c>
      <c r="D2654">
        <v>12.412443137400738</v>
      </c>
      <c r="E2654">
        <f t="shared" si="83"/>
        <v>51.048319935308108</v>
      </c>
    </row>
    <row r="2655" spans="1:5" x14ac:dyDescent="0.25">
      <c r="A2655">
        <v>2.653</v>
      </c>
      <c r="B2655">
        <v>-0.47593717708519151</v>
      </c>
      <c r="C2655">
        <f t="shared" si="82"/>
        <v>0.47593717708519151</v>
      </c>
      <c r="D2655">
        <v>12.406656025420366</v>
      </c>
      <c r="E2655">
        <f t="shared" si="83"/>
        <v>51.060729484889514</v>
      </c>
    </row>
    <row r="2656" spans="1:5" x14ac:dyDescent="0.25">
      <c r="A2656">
        <v>2.6539999999999999</v>
      </c>
      <c r="B2656">
        <v>-0.47534803498734474</v>
      </c>
      <c r="C2656">
        <f t="shared" si="82"/>
        <v>0.47534803498734474</v>
      </c>
      <c r="D2656">
        <v>12.400738744765796</v>
      </c>
      <c r="E2656">
        <f t="shared" si="83"/>
        <v>51.073133182274603</v>
      </c>
    </row>
    <row r="2657" spans="1:5" x14ac:dyDescent="0.25">
      <c r="A2657">
        <v>2.6549999999999998</v>
      </c>
      <c r="B2657">
        <v>-0.47387597700975148</v>
      </c>
      <c r="C2657">
        <f t="shared" si="82"/>
        <v>0.47387597700975148</v>
      </c>
      <c r="D2657">
        <v>12.395084475510453</v>
      </c>
      <c r="E2657">
        <f t="shared" si="83"/>
        <v>51.08553109388474</v>
      </c>
    </row>
    <row r="2658" spans="1:5" x14ac:dyDescent="0.25">
      <c r="A2658">
        <v>2.6560000000000001</v>
      </c>
      <c r="B2658">
        <v>-0.47114529071049405</v>
      </c>
      <c r="C2658">
        <f t="shared" si="82"/>
        <v>0.47114529071049405</v>
      </c>
      <c r="D2658">
        <v>12.390467752796154</v>
      </c>
      <c r="E2658">
        <f t="shared" si="83"/>
        <v>51.097923869998894</v>
      </c>
    </row>
    <row r="2659" spans="1:5" x14ac:dyDescent="0.25">
      <c r="A2659">
        <v>2.657</v>
      </c>
      <c r="B2659">
        <v>-0.46738774112876302</v>
      </c>
      <c r="C2659">
        <f t="shared" si="82"/>
        <v>0.46738774112876302</v>
      </c>
      <c r="D2659">
        <v>12.386524836012493</v>
      </c>
      <c r="E2659">
        <f t="shared" si="83"/>
        <v>51.1103123662933</v>
      </c>
    </row>
    <row r="2660" spans="1:5" x14ac:dyDescent="0.25">
      <c r="A2660">
        <v>2.6579999999999999</v>
      </c>
      <c r="B2660">
        <v>-0.46304658424236617</v>
      </c>
      <c r="C2660">
        <f t="shared" si="82"/>
        <v>0.46304658424236617</v>
      </c>
      <c r="D2660">
        <v>12.381804513101617</v>
      </c>
      <c r="E2660">
        <f t="shared" si="83"/>
        <v>51.122696530967858</v>
      </c>
    </row>
    <row r="2661" spans="1:5" x14ac:dyDescent="0.25">
      <c r="A2661">
        <v>2.6589999999999998</v>
      </c>
      <c r="B2661">
        <v>-0.45810508502945196</v>
      </c>
      <c r="C2661">
        <f t="shared" si="82"/>
        <v>0.45810508502945196</v>
      </c>
      <c r="D2661">
        <v>12.375759658998385</v>
      </c>
      <c r="E2661">
        <f t="shared" si="83"/>
        <v>51.135075313053903</v>
      </c>
    </row>
    <row r="2662" spans="1:5" x14ac:dyDescent="0.25">
      <c r="A2662">
        <v>2.66</v>
      </c>
      <c r="B2662">
        <v>-0.4530123226488213</v>
      </c>
      <c r="C2662">
        <f t="shared" si="82"/>
        <v>0.4530123226488213</v>
      </c>
      <c r="D2662">
        <v>12.369400257498777</v>
      </c>
      <c r="E2662">
        <f t="shared" si="83"/>
        <v>51.147447893012156</v>
      </c>
    </row>
    <row r="2663" spans="1:5" x14ac:dyDescent="0.25">
      <c r="A2663">
        <v>2.661</v>
      </c>
      <c r="B2663">
        <v>-0.44890375256025661</v>
      </c>
      <c r="C2663">
        <f t="shared" si="82"/>
        <v>0.44890375256025661</v>
      </c>
      <c r="D2663">
        <v>12.36371231218372</v>
      </c>
      <c r="E2663">
        <f t="shared" si="83"/>
        <v>51.159814449296995</v>
      </c>
    </row>
    <row r="2664" spans="1:5" x14ac:dyDescent="0.25">
      <c r="A2664">
        <v>2.6619999999999999</v>
      </c>
      <c r="B2664">
        <v>-0.44575145910998332</v>
      </c>
      <c r="C2664">
        <f t="shared" si="82"/>
        <v>0.44575145910998332</v>
      </c>
      <c r="D2664">
        <v>12.35878536943761</v>
      </c>
      <c r="E2664">
        <f t="shared" si="83"/>
        <v>51.172175698137806</v>
      </c>
    </row>
    <row r="2665" spans="1:5" x14ac:dyDescent="0.25">
      <c r="A2665">
        <v>2.6629999999999998</v>
      </c>
      <c r="B2665">
        <v>-0.44276567299460579</v>
      </c>
      <c r="C2665">
        <f t="shared" si="82"/>
        <v>0.44276567299460579</v>
      </c>
      <c r="D2665">
        <v>12.354390301716837</v>
      </c>
      <c r="E2665">
        <f t="shared" si="83"/>
        <v>51.184532285973383</v>
      </c>
    </row>
    <row r="2666" spans="1:5" x14ac:dyDescent="0.25">
      <c r="A2666">
        <v>2.6640000000000001</v>
      </c>
      <c r="B2666">
        <v>-0.43993395159791615</v>
      </c>
      <c r="C2666">
        <f t="shared" si="82"/>
        <v>0.43993395159791615</v>
      </c>
      <c r="D2666">
        <v>12.350046597291909</v>
      </c>
      <c r="E2666">
        <f t="shared" si="83"/>
        <v>51.19688450442289</v>
      </c>
    </row>
    <row r="2667" spans="1:5" x14ac:dyDescent="0.25">
      <c r="A2667">
        <v>2.665</v>
      </c>
      <c r="B2667">
        <v>-0.43842610443533608</v>
      </c>
      <c r="C2667">
        <f t="shared" si="82"/>
        <v>0.43842610443533608</v>
      </c>
      <c r="D2667">
        <v>12.345184120966282</v>
      </c>
      <c r="E2667">
        <f t="shared" si="83"/>
        <v>51.209232119782016</v>
      </c>
    </row>
    <row r="2668" spans="1:5" x14ac:dyDescent="0.25">
      <c r="A2668">
        <v>2.6659999999999999</v>
      </c>
      <c r="B2668">
        <v>-0.43935865811012881</v>
      </c>
      <c r="C2668">
        <f t="shared" si="82"/>
        <v>0.43935865811012881</v>
      </c>
      <c r="D2668">
        <v>12.340056842206373</v>
      </c>
      <c r="E2668">
        <f t="shared" si="83"/>
        <v>51.221574740263598</v>
      </c>
    </row>
    <row r="2669" spans="1:5" x14ac:dyDescent="0.25">
      <c r="A2669">
        <v>2.6669999999999998</v>
      </c>
      <c r="B2669">
        <v>-0.44187865577114505</v>
      </c>
      <c r="C2669">
        <f t="shared" si="82"/>
        <v>0.44187865577114505</v>
      </c>
      <c r="D2669">
        <v>12.335565147613551</v>
      </c>
      <c r="E2669">
        <f t="shared" si="83"/>
        <v>51.233912551258506</v>
      </c>
    </row>
    <row r="2670" spans="1:5" x14ac:dyDescent="0.25">
      <c r="A2670">
        <v>2.6680000000000001</v>
      </c>
      <c r="B2670">
        <v>-0.44478286540102036</v>
      </c>
      <c r="C2670">
        <f t="shared" si="82"/>
        <v>0.44478286540102036</v>
      </c>
      <c r="D2670">
        <v>12.331986459176211</v>
      </c>
      <c r="E2670">
        <f t="shared" si="83"/>
        <v>51.246246327061904</v>
      </c>
    </row>
    <row r="2671" spans="1:5" x14ac:dyDescent="0.25">
      <c r="A2671">
        <v>2.669</v>
      </c>
      <c r="B2671">
        <v>-0.44785460782574144</v>
      </c>
      <c r="C2671">
        <f t="shared" si="82"/>
        <v>0.44785460782574144</v>
      </c>
      <c r="D2671">
        <v>12.328724066973248</v>
      </c>
      <c r="E2671">
        <f t="shared" si="83"/>
        <v>51.258576682324978</v>
      </c>
    </row>
    <row r="2672" spans="1:5" x14ac:dyDescent="0.25">
      <c r="A2672">
        <v>2.67</v>
      </c>
      <c r="B2672">
        <v>-0.45102827620048008</v>
      </c>
      <c r="C2672">
        <f t="shared" si="82"/>
        <v>0.45102827620048008</v>
      </c>
      <c r="D2672">
        <v>12.325264534320642</v>
      </c>
      <c r="E2672">
        <f t="shared" si="83"/>
        <v>51.270903676625622</v>
      </c>
    </row>
    <row r="2673" spans="1:5" x14ac:dyDescent="0.25">
      <c r="A2673">
        <v>2.6709999999999998</v>
      </c>
      <c r="B2673">
        <v>-0.45416495953628194</v>
      </c>
      <c r="C2673">
        <f t="shared" si="82"/>
        <v>0.45416495953628194</v>
      </c>
      <c r="D2673">
        <v>12.321822035126557</v>
      </c>
      <c r="E2673">
        <f t="shared" si="83"/>
        <v>51.283227219910344</v>
      </c>
    </row>
    <row r="2674" spans="1:5" x14ac:dyDescent="0.25">
      <c r="A2674">
        <v>2.6720000000000002</v>
      </c>
      <c r="B2674">
        <v>-0.45623314584216185</v>
      </c>
      <c r="C2674">
        <f t="shared" si="82"/>
        <v>0.45623314584216185</v>
      </c>
      <c r="D2674">
        <v>12.318860608988052</v>
      </c>
      <c r="E2674">
        <f t="shared" si="83"/>
        <v>51.295547561232404</v>
      </c>
    </row>
    <row r="2675" spans="1:5" x14ac:dyDescent="0.25">
      <c r="A2675">
        <v>2.673</v>
      </c>
      <c r="B2675">
        <v>-0.45647070712963356</v>
      </c>
      <c r="C2675">
        <f t="shared" si="82"/>
        <v>0.45647070712963356</v>
      </c>
      <c r="D2675">
        <v>12.316271647816164</v>
      </c>
      <c r="E2675">
        <f t="shared" si="83"/>
        <v>51.307865127360806</v>
      </c>
    </row>
    <row r="2676" spans="1:5" x14ac:dyDescent="0.25">
      <c r="A2676">
        <v>2.6739999999999999</v>
      </c>
      <c r="B2676">
        <v>-0.45562420773291717</v>
      </c>
      <c r="C2676">
        <f t="shared" si="82"/>
        <v>0.45562420773291717</v>
      </c>
      <c r="D2676">
        <v>12.313733451155139</v>
      </c>
      <c r="E2676">
        <f t="shared" si="83"/>
        <v>51.320180129910291</v>
      </c>
    </row>
    <row r="2677" spans="1:5" x14ac:dyDescent="0.25">
      <c r="A2677">
        <v>2.6749999999999998</v>
      </c>
      <c r="B2677">
        <v>-0.45504052057825867</v>
      </c>
      <c r="C2677">
        <f t="shared" si="82"/>
        <v>0.45504052057825867</v>
      </c>
      <c r="D2677">
        <v>12.311231827418936</v>
      </c>
      <c r="E2677">
        <f t="shared" si="83"/>
        <v>51.332492612549579</v>
      </c>
    </row>
    <row r="2678" spans="1:5" x14ac:dyDescent="0.25">
      <c r="A2678">
        <v>2.6760000000000002</v>
      </c>
      <c r="B2678">
        <v>-0.45641746138283346</v>
      </c>
      <c r="C2678">
        <f t="shared" si="82"/>
        <v>0.45641746138283346</v>
      </c>
      <c r="D2678">
        <v>12.30825392403035</v>
      </c>
      <c r="E2678">
        <f t="shared" si="83"/>
        <v>51.344802355425308</v>
      </c>
    </row>
    <row r="2679" spans="1:5" x14ac:dyDescent="0.25">
      <c r="A2679">
        <v>2.677</v>
      </c>
      <c r="B2679">
        <v>-0.460047996049741</v>
      </c>
      <c r="C2679">
        <f t="shared" si="82"/>
        <v>0.460047996049741</v>
      </c>
      <c r="D2679">
        <v>12.303919438429089</v>
      </c>
      <c r="E2679">
        <f t="shared" si="83"/>
        <v>51.357108442106536</v>
      </c>
    </row>
    <row r="2680" spans="1:5" x14ac:dyDescent="0.25">
      <c r="A2680">
        <v>2.6779999999999999</v>
      </c>
      <c r="B2680">
        <v>-0.46430981555744788</v>
      </c>
      <c r="C2680">
        <f t="shared" si="82"/>
        <v>0.46430981555744788</v>
      </c>
      <c r="D2680">
        <v>12.298290075510902</v>
      </c>
      <c r="E2680">
        <f t="shared" si="83"/>
        <v>51.369409546863508</v>
      </c>
    </row>
    <row r="2681" spans="1:5" x14ac:dyDescent="0.25">
      <c r="A2681">
        <v>2.6789999999999998</v>
      </c>
      <c r="B2681">
        <v>-0.46824926748187384</v>
      </c>
      <c r="C2681">
        <f t="shared" si="82"/>
        <v>0.46824926748187384</v>
      </c>
      <c r="D2681">
        <v>12.292256328162759</v>
      </c>
      <c r="E2681">
        <f t="shared" si="83"/>
        <v>51.381704820065345</v>
      </c>
    </row>
    <row r="2682" spans="1:5" x14ac:dyDescent="0.25">
      <c r="A2682">
        <v>2.68</v>
      </c>
      <c r="B2682">
        <v>-0.4715824997359972</v>
      </c>
      <c r="C2682">
        <f t="shared" si="82"/>
        <v>0.4715824997359972</v>
      </c>
      <c r="D2682">
        <v>12.286774433322517</v>
      </c>
      <c r="E2682">
        <f t="shared" si="83"/>
        <v>51.393994335446088</v>
      </c>
    </row>
    <row r="2683" spans="1:5" x14ac:dyDescent="0.25">
      <c r="A2683">
        <v>2.681</v>
      </c>
      <c r="B2683">
        <v>-0.47434606610024038</v>
      </c>
      <c r="C2683">
        <f t="shared" si="82"/>
        <v>0.47434606610024038</v>
      </c>
      <c r="D2683">
        <v>12.282442015095503</v>
      </c>
      <c r="E2683">
        <f t="shared" si="83"/>
        <v>51.406278943670294</v>
      </c>
    </row>
    <row r="2684" spans="1:5" x14ac:dyDescent="0.25">
      <c r="A2684">
        <v>2.6819999999999999</v>
      </c>
      <c r="B2684">
        <v>-0.47748192708679921</v>
      </c>
      <c r="C2684">
        <f t="shared" si="82"/>
        <v>0.47748192708679921</v>
      </c>
      <c r="D2684">
        <v>12.278974002974564</v>
      </c>
      <c r="E2684">
        <f t="shared" si="83"/>
        <v>51.418559651679331</v>
      </c>
    </row>
    <row r="2685" spans="1:5" x14ac:dyDescent="0.25">
      <c r="A2685">
        <v>2.6829999999999998</v>
      </c>
      <c r="B2685">
        <v>-0.48117299300308208</v>
      </c>
      <c r="C2685">
        <f t="shared" si="82"/>
        <v>0.48117299300308208</v>
      </c>
      <c r="D2685">
        <v>12.275432338822217</v>
      </c>
      <c r="E2685">
        <f t="shared" si="83"/>
        <v>51.430836854850227</v>
      </c>
    </row>
    <row r="2686" spans="1:5" x14ac:dyDescent="0.25">
      <c r="A2686">
        <v>2.6840000000000002</v>
      </c>
      <c r="B2686">
        <v>-0.48516074806869075</v>
      </c>
      <c r="C2686">
        <f t="shared" si="82"/>
        <v>0.48516074806869075</v>
      </c>
      <c r="D2686">
        <v>12.271198170117099</v>
      </c>
      <c r="E2686">
        <f t="shared" si="83"/>
        <v>51.443110170104703</v>
      </c>
    </row>
    <row r="2687" spans="1:5" x14ac:dyDescent="0.25">
      <c r="A2687">
        <v>2.6850000000000001</v>
      </c>
      <c r="B2687">
        <v>-0.4898992083910374</v>
      </c>
      <c r="C2687">
        <f t="shared" si="82"/>
        <v>0.4898992083910374</v>
      </c>
      <c r="D2687">
        <v>12.266641506154347</v>
      </c>
      <c r="E2687">
        <f t="shared" si="83"/>
        <v>51.455379089942838</v>
      </c>
    </row>
    <row r="2688" spans="1:5" x14ac:dyDescent="0.25">
      <c r="A2688">
        <v>2.6859999999999999</v>
      </c>
      <c r="B2688">
        <v>-0.49500103686417896</v>
      </c>
      <c r="C2688">
        <f t="shared" si="82"/>
        <v>0.49500103686417896</v>
      </c>
      <c r="D2688">
        <v>12.262656511762279</v>
      </c>
      <c r="E2688">
        <f t="shared" si="83"/>
        <v>51.467643738951793</v>
      </c>
    </row>
    <row r="2689" spans="1:5" x14ac:dyDescent="0.25">
      <c r="A2689">
        <v>2.6869999999999998</v>
      </c>
      <c r="B2689">
        <v>-0.49995013548926548</v>
      </c>
      <c r="C2689">
        <f t="shared" si="82"/>
        <v>0.49995013548926548</v>
      </c>
      <c r="D2689">
        <v>12.259117883011967</v>
      </c>
      <c r="E2689">
        <f t="shared" si="83"/>
        <v>51.479904626149178</v>
      </c>
    </row>
    <row r="2690" spans="1:5" x14ac:dyDescent="0.25">
      <c r="A2690">
        <v>2.6880000000000002</v>
      </c>
      <c r="B2690">
        <v>-0.50496466761426473</v>
      </c>
      <c r="C2690">
        <f t="shared" si="82"/>
        <v>0.50496466761426473</v>
      </c>
      <c r="D2690">
        <v>12.254817355231705</v>
      </c>
      <c r="E2690">
        <f t="shared" si="83"/>
        <v>51.492161593768301</v>
      </c>
    </row>
    <row r="2691" spans="1:5" x14ac:dyDescent="0.25">
      <c r="A2691">
        <v>2.6890000000000001</v>
      </c>
      <c r="B2691">
        <v>-0.50963806152874391</v>
      </c>
      <c r="C2691">
        <f t="shared" si="82"/>
        <v>0.50963806152874391</v>
      </c>
      <c r="D2691">
        <v>12.249441517833233</v>
      </c>
      <c r="E2691">
        <f t="shared" si="83"/>
        <v>51.504413723204834</v>
      </c>
    </row>
    <row r="2692" spans="1:5" x14ac:dyDescent="0.25">
      <c r="A2692">
        <v>2.69</v>
      </c>
      <c r="B2692">
        <v>-0.51358575336632106</v>
      </c>
      <c r="C2692">
        <f t="shared" ref="C2692:C2755" si="84">-B2692</f>
        <v>0.51358575336632106</v>
      </c>
      <c r="D2692">
        <v>12.244054879450719</v>
      </c>
      <c r="E2692">
        <f t="shared" si="83"/>
        <v>51.516660471403476</v>
      </c>
    </row>
    <row r="2693" spans="1:5" x14ac:dyDescent="0.25">
      <c r="A2693">
        <v>2.6909999999999998</v>
      </c>
      <c r="B2693">
        <v>-0.51687607104813393</v>
      </c>
      <c r="C2693">
        <f t="shared" si="84"/>
        <v>0.51687607104813393</v>
      </c>
      <c r="D2693">
        <v>12.239512054800963</v>
      </c>
      <c r="E2693">
        <f t="shared" ref="E2693:E2756" si="85">(A2693-A2692)*((D2693+D2692)/2)+E2692</f>
        <v>51.528902254870601</v>
      </c>
    </row>
    <row r="2694" spans="1:5" x14ac:dyDescent="0.25">
      <c r="A2694">
        <v>2.6920000000000002</v>
      </c>
      <c r="B2694">
        <v>-0.51959783287585803</v>
      </c>
      <c r="C2694">
        <f t="shared" si="84"/>
        <v>0.51959783287585803</v>
      </c>
      <c r="D2694">
        <v>12.235346177888081</v>
      </c>
      <c r="E2694">
        <f t="shared" si="85"/>
        <v>51.541139683986948</v>
      </c>
    </row>
    <row r="2695" spans="1:5" x14ac:dyDescent="0.25">
      <c r="A2695">
        <v>2.6930000000000001</v>
      </c>
      <c r="B2695">
        <v>-0.52183228042603835</v>
      </c>
      <c r="C2695">
        <f t="shared" si="84"/>
        <v>0.52183228042603835</v>
      </c>
      <c r="D2695">
        <v>12.230176066274046</v>
      </c>
      <c r="E2695">
        <f t="shared" si="85"/>
        <v>51.553372445109027</v>
      </c>
    </row>
    <row r="2696" spans="1:5" x14ac:dyDescent="0.25">
      <c r="A2696">
        <v>2.694</v>
      </c>
      <c r="B2696">
        <v>-0.52329800699287166</v>
      </c>
      <c r="C2696">
        <f t="shared" si="84"/>
        <v>0.52329800699287166</v>
      </c>
      <c r="D2696">
        <v>12.223433276136845</v>
      </c>
      <c r="E2696">
        <f t="shared" si="85"/>
        <v>51.565599249780227</v>
      </c>
    </row>
    <row r="2697" spans="1:5" x14ac:dyDescent="0.25">
      <c r="A2697">
        <v>2.6949999999999998</v>
      </c>
      <c r="B2697">
        <v>-0.5242211086072105</v>
      </c>
      <c r="C2697">
        <f t="shared" si="84"/>
        <v>0.5242211086072105</v>
      </c>
      <c r="D2697">
        <v>12.216614556920495</v>
      </c>
      <c r="E2697">
        <f t="shared" si="85"/>
        <v>51.577819273696754</v>
      </c>
    </row>
    <row r="2698" spans="1:5" x14ac:dyDescent="0.25">
      <c r="A2698">
        <v>2.6960000000000002</v>
      </c>
      <c r="B2698">
        <v>-0.52539674381554546</v>
      </c>
      <c r="C2698">
        <f t="shared" si="84"/>
        <v>0.52539674381554546</v>
      </c>
      <c r="D2698">
        <v>12.211877212143017</v>
      </c>
      <c r="E2698">
        <f t="shared" si="85"/>
        <v>51.59003351958129</v>
      </c>
    </row>
    <row r="2699" spans="1:5" x14ac:dyDescent="0.25">
      <c r="A2699">
        <v>2.6970000000000001</v>
      </c>
      <c r="B2699">
        <v>-0.52631829031633082</v>
      </c>
      <c r="C2699">
        <f t="shared" si="84"/>
        <v>0.52631829031633082</v>
      </c>
      <c r="D2699">
        <v>12.209354184357602</v>
      </c>
      <c r="E2699">
        <f t="shared" si="85"/>
        <v>51.602244135279541</v>
      </c>
    </row>
    <row r="2700" spans="1:5" x14ac:dyDescent="0.25">
      <c r="A2700">
        <v>2.698</v>
      </c>
      <c r="B2700">
        <v>-0.52526470349447529</v>
      </c>
      <c r="C2700">
        <f t="shared" si="84"/>
        <v>0.52526470349447529</v>
      </c>
      <c r="D2700">
        <v>12.207149025796175</v>
      </c>
      <c r="E2700">
        <f t="shared" si="85"/>
        <v>51.614452386884615</v>
      </c>
    </row>
    <row r="2701" spans="1:5" x14ac:dyDescent="0.25">
      <c r="A2701">
        <v>2.6989999999999998</v>
      </c>
      <c r="B2701">
        <v>-0.52218174339093559</v>
      </c>
      <c r="C2701">
        <f t="shared" si="84"/>
        <v>0.52218174339093559</v>
      </c>
      <c r="D2701">
        <v>12.203916114749017</v>
      </c>
      <c r="E2701">
        <f t="shared" si="85"/>
        <v>51.626657919454885</v>
      </c>
    </row>
    <row r="2702" spans="1:5" x14ac:dyDescent="0.25">
      <c r="A2702">
        <v>2.7</v>
      </c>
      <c r="B2702">
        <v>-0.51950069608317351</v>
      </c>
      <c r="C2702">
        <f t="shared" si="84"/>
        <v>0.51950069608317351</v>
      </c>
      <c r="D2702">
        <v>12.199866324830939</v>
      </c>
      <c r="E2702">
        <f t="shared" si="85"/>
        <v>51.638859810674681</v>
      </c>
    </row>
    <row r="2703" spans="1:5" x14ac:dyDescent="0.25">
      <c r="A2703">
        <v>2.7010000000000001</v>
      </c>
      <c r="B2703">
        <v>-0.51836133636890191</v>
      </c>
      <c r="C2703">
        <f t="shared" si="84"/>
        <v>0.51836133636890191</v>
      </c>
      <c r="D2703">
        <v>12.195684263857164</v>
      </c>
      <c r="E2703">
        <f t="shared" si="85"/>
        <v>51.651057585969021</v>
      </c>
    </row>
    <row r="2704" spans="1:5" x14ac:dyDescent="0.25">
      <c r="A2704">
        <v>2.702</v>
      </c>
      <c r="B2704">
        <v>-0.5171378045466225</v>
      </c>
      <c r="C2704">
        <f t="shared" si="84"/>
        <v>0.5171378045466225</v>
      </c>
      <c r="D2704">
        <v>12.191729947033888</v>
      </c>
      <c r="E2704">
        <f t="shared" si="85"/>
        <v>51.663251293074467</v>
      </c>
    </row>
    <row r="2705" spans="1:5" x14ac:dyDescent="0.25">
      <c r="A2705">
        <v>2.7029999999999998</v>
      </c>
      <c r="B2705">
        <v>-0.51502797387496202</v>
      </c>
      <c r="C2705">
        <f t="shared" si="84"/>
        <v>0.51502797387496202</v>
      </c>
      <c r="D2705">
        <v>12.187997997404789</v>
      </c>
      <c r="E2705">
        <f t="shared" si="85"/>
        <v>51.675441157046684</v>
      </c>
    </row>
    <row r="2706" spans="1:5" x14ac:dyDescent="0.25">
      <c r="A2706">
        <v>2.7040000000000002</v>
      </c>
      <c r="B2706">
        <v>-0.51264925201603895</v>
      </c>
      <c r="C2706">
        <f t="shared" si="84"/>
        <v>0.51264925201603895</v>
      </c>
      <c r="D2706">
        <v>12.184361108296896</v>
      </c>
      <c r="E2706">
        <f t="shared" si="85"/>
        <v>51.68762733659954</v>
      </c>
    </row>
    <row r="2707" spans="1:5" x14ac:dyDescent="0.25">
      <c r="A2707">
        <v>2.7050000000000001</v>
      </c>
      <c r="B2707">
        <v>-0.51055644632140895</v>
      </c>
      <c r="C2707">
        <f t="shared" si="84"/>
        <v>0.51055644632140895</v>
      </c>
      <c r="D2707">
        <v>12.180697443119815</v>
      </c>
      <c r="E2707">
        <f t="shared" si="85"/>
        <v>51.699809865875245</v>
      </c>
    </row>
    <row r="2708" spans="1:5" x14ac:dyDescent="0.25">
      <c r="A2708">
        <v>2.706</v>
      </c>
      <c r="B2708">
        <v>-0.51001713578773189</v>
      </c>
      <c r="C2708">
        <f t="shared" si="84"/>
        <v>0.51001713578773189</v>
      </c>
      <c r="D2708">
        <v>12.176968549038694</v>
      </c>
      <c r="E2708">
        <f t="shared" si="85"/>
        <v>51.711988698871323</v>
      </c>
    </row>
    <row r="2709" spans="1:5" x14ac:dyDescent="0.25">
      <c r="A2709">
        <v>2.7069999999999999</v>
      </c>
      <c r="B2709">
        <v>-0.51123206720353465</v>
      </c>
      <c r="C2709">
        <f t="shared" si="84"/>
        <v>0.51123206720353465</v>
      </c>
      <c r="D2709">
        <v>12.173337068108756</v>
      </c>
      <c r="E2709">
        <f t="shared" si="85"/>
        <v>51.724163851679897</v>
      </c>
    </row>
    <row r="2710" spans="1:5" x14ac:dyDescent="0.25">
      <c r="A2710">
        <v>2.7080000000000002</v>
      </c>
      <c r="B2710">
        <v>-0.51177734275479336</v>
      </c>
      <c r="C2710">
        <f t="shared" si="84"/>
        <v>0.51177734275479336</v>
      </c>
      <c r="D2710">
        <v>12.169946952524761</v>
      </c>
      <c r="E2710">
        <f t="shared" si="85"/>
        <v>51.73633549369022</v>
      </c>
    </row>
    <row r="2711" spans="1:5" x14ac:dyDescent="0.25">
      <c r="A2711">
        <v>2.7090000000000001</v>
      </c>
      <c r="B2711">
        <v>-0.50980606973082743</v>
      </c>
      <c r="C2711">
        <f t="shared" si="84"/>
        <v>0.50980606973082743</v>
      </c>
      <c r="D2711">
        <v>12.16670917051654</v>
      </c>
      <c r="E2711">
        <f t="shared" si="85"/>
        <v>51.74850382175174</v>
      </c>
    </row>
    <row r="2712" spans="1:5" x14ac:dyDescent="0.25">
      <c r="A2712">
        <v>2.71</v>
      </c>
      <c r="B2712">
        <v>-0.50588772127002746</v>
      </c>
      <c r="C2712">
        <f t="shared" si="84"/>
        <v>0.50588772127002746</v>
      </c>
      <c r="D2712">
        <v>12.163241654420689</v>
      </c>
      <c r="E2712">
        <f t="shared" si="85"/>
        <v>51.760668797164207</v>
      </c>
    </row>
    <row r="2713" spans="1:5" x14ac:dyDescent="0.25">
      <c r="A2713">
        <v>2.7109999999999999</v>
      </c>
      <c r="B2713">
        <v>-0.50158962690185338</v>
      </c>
      <c r="C2713">
        <f t="shared" si="84"/>
        <v>0.50158962690185338</v>
      </c>
      <c r="D2713">
        <v>12.158895012389399</v>
      </c>
      <c r="E2713">
        <f t="shared" si="85"/>
        <v>51.772829865497613</v>
      </c>
    </row>
    <row r="2714" spans="1:5" x14ac:dyDescent="0.25">
      <c r="A2714">
        <v>2.7120000000000002</v>
      </c>
      <c r="B2714">
        <v>-0.49834275910658166</v>
      </c>
      <c r="C2714">
        <f t="shared" si="84"/>
        <v>0.49834275910658166</v>
      </c>
      <c r="D2714">
        <v>12.153423455623043</v>
      </c>
      <c r="E2714">
        <f t="shared" si="85"/>
        <v>51.784986024731623</v>
      </c>
    </row>
    <row r="2715" spans="1:5" x14ac:dyDescent="0.25">
      <c r="A2715">
        <v>2.7130000000000001</v>
      </c>
      <c r="B2715">
        <v>-0.49658619583503089</v>
      </c>
      <c r="C2715">
        <f t="shared" si="84"/>
        <v>0.49658619583503089</v>
      </c>
      <c r="D2715">
        <v>12.147305938721081</v>
      </c>
      <c r="E2715">
        <f t="shared" si="85"/>
        <v>51.797136389428793</v>
      </c>
    </row>
    <row r="2716" spans="1:5" x14ac:dyDescent="0.25">
      <c r="A2716">
        <v>2.714</v>
      </c>
      <c r="B2716">
        <v>-0.49548340433036636</v>
      </c>
      <c r="C2716">
        <f t="shared" si="84"/>
        <v>0.49548340433036636</v>
      </c>
      <c r="D2716">
        <v>12.140994401936879</v>
      </c>
      <c r="E2716">
        <f t="shared" si="85"/>
        <v>51.809280539599122</v>
      </c>
    </row>
    <row r="2717" spans="1:5" x14ac:dyDescent="0.25">
      <c r="A2717">
        <v>2.7149999999999999</v>
      </c>
      <c r="B2717">
        <v>-0.49389838490754945</v>
      </c>
      <c r="C2717">
        <f t="shared" si="84"/>
        <v>0.49389838490754945</v>
      </c>
      <c r="D2717">
        <v>12.134571215743078</v>
      </c>
      <c r="E2717">
        <f t="shared" si="85"/>
        <v>51.821418322407958</v>
      </c>
    </row>
    <row r="2718" spans="1:5" x14ac:dyDescent="0.25">
      <c r="A2718">
        <v>2.7160000000000002</v>
      </c>
      <c r="B2718">
        <v>-0.49148342493802755</v>
      </c>
      <c r="C2718">
        <f t="shared" si="84"/>
        <v>0.49148342493802755</v>
      </c>
      <c r="D2718">
        <v>12.127934556875815</v>
      </c>
      <c r="E2718">
        <f t="shared" si="85"/>
        <v>51.833549575294271</v>
      </c>
    </row>
    <row r="2719" spans="1:5" x14ac:dyDescent="0.25">
      <c r="A2719">
        <v>2.7170000000000001</v>
      </c>
      <c r="B2719">
        <v>-0.48915217942361788</v>
      </c>
      <c r="C2719">
        <f t="shared" si="84"/>
        <v>0.48915217942361788</v>
      </c>
      <c r="D2719">
        <v>12.120945969347595</v>
      </c>
      <c r="E2719">
        <f t="shared" si="85"/>
        <v>51.845674015557378</v>
      </c>
    </row>
    <row r="2720" spans="1:5" x14ac:dyDescent="0.25">
      <c r="A2720">
        <v>2.718</v>
      </c>
      <c r="B2720">
        <v>-0.48814234707796483</v>
      </c>
      <c r="C2720">
        <f t="shared" si="84"/>
        <v>0.48814234707796483</v>
      </c>
      <c r="D2720">
        <v>12.113604008461582</v>
      </c>
      <c r="E2720">
        <f t="shared" si="85"/>
        <v>51.857791290546281</v>
      </c>
    </row>
    <row r="2721" spans="1:5" x14ac:dyDescent="0.25">
      <c r="A2721">
        <v>2.7189999999999999</v>
      </c>
      <c r="B2721">
        <v>-0.48828509765963363</v>
      </c>
      <c r="C2721">
        <f t="shared" si="84"/>
        <v>0.48828509765963363</v>
      </c>
      <c r="D2721">
        <v>12.105884962035439</v>
      </c>
      <c r="E2721">
        <f t="shared" si="85"/>
        <v>51.869901035031525</v>
      </c>
    </row>
    <row r="2722" spans="1:5" x14ac:dyDescent="0.25">
      <c r="A2722">
        <v>2.72</v>
      </c>
      <c r="B2722">
        <v>-0.48816423777655082</v>
      </c>
      <c r="C2722">
        <f t="shared" si="84"/>
        <v>0.48816423777655082</v>
      </c>
      <c r="D2722">
        <v>12.097737145737854</v>
      </c>
      <c r="E2722">
        <f t="shared" si="85"/>
        <v>51.882002846085413</v>
      </c>
    </row>
    <row r="2723" spans="1:5" x14ac:dyDescent="0.25">
      <c r="A2723">
        <v>2.7210000000000001</v>
      </c>
      <c r="B2723">
        <v>-0.48707941694560158</v>
      </c>
      <c r="C2723">
        <f t="shared" si="84"/>
        <v>0.48707941694560158</v>
      </c>
      <c r="D2723">
        <v>12.089525299011662</v>
      </c>
      <c r="E2723">
        <f t="shared" si="85"/>
        <v>51.894096477307784</v>
      </c>
    </row>
    <row r="2724" spans="1:5" x14ac:dyDescent="0.25">
      <c r="A2724">
        <v>2.722</v>
      </c>
      <c r="B2724">
        <v>-0.48616860141012391</v>
      </c>
      <c r="C2724">
        <f t="shared" si="84"/>
        <v>0.48616860141012391</v>
      </c>
      <c r="D2724">
        <v>12.082170767009542</v>
      </c>
      <c r="E2724">
        <f t="shared" si="85"/>
        <v>51.906182325340794</v>
      </c>
    </row>
    <row r="2725" spans="1:5" x14ac:dyDescent="0.25">
      <c r="A2725">
        <v>2.7229999999999999</v>
      </c>
      <c r="B2725">
        <v>-0.48641658454368708</v>
      </c>
      <c r="C2725">
        <f t="shared" si="84"/>
        <v>0.48641658454368708</v>
      </c>
      <c r="D2725">
        <v>12.07641716497033</v>
      </c>
      <c r="E2725">
        <f t="shared" si="85"/>
        <v>51.918261619306783</v>
      </c>
    </row>
    <row r="2726" spans="1:5" x14ac:dyDescent="0.25">
      <c r="A2726">
        <v>2.7240000000000002</v>
      </c>
      <c r="B2726">
        <v>-0.48680276137448913</v>
      </c>
      <c r="C2726">
        <f t="shared" si="84"/>
        <v>0.48680276137448913</v>
      </c>
      <c r="D2726">
        <v>12.071899869695656</v>
      </c>
      <c r="E2726">
        <f t="shared" si="85"/>
        <v>51.930335777824119</v>
      </c>
    </row>
    <row r="2727" spans="1:5" x14ac:dyDescent="0.25">
      <c r="A2727">
        <v>2.7250000000000001</v>
      </c>
      <c r="B2727">
        <v>-0.486698340970454</v>
      </c>
      <c r="C2727">
        <f t="shared" si="84"/>
        <v>0.486698340970454</v>
      </c>
      <c r="D2727">
        <v>12.06752458722374</v>
      </c>
      <c r="E2727">
        <f t="shared" si="85"/>
        <v>51.942405490052579</v>
      </c>
    </row>
    <row r="2728" spans="1:5" x14ac:dyDescent="0.25">
      <c r="A2728">
        <v>2.726</v>
      </c>
      <c r="B2728">
        <v>-0.48654415463719691</v>
      </c>
      <c r="C2728">
        <f t="shared" si="84"/>
        <v>0.48654415463719691</v>
      </c>
      <c r="D2728">
        <v>12.062540436434666</v>
      </c>
      <c r="E2728">
        <f t="shared" si="85"/>
        <v>51.954470522564407</v>
      </c>
    </row>
    <row r="2729" spans="1:5" x14ac:dyDescent="0.25">
      <c r="A2729">
        <v>2.7269999999999999</v>
      </c>
      <c r="B2729">
        <v>-0.48601582006606286</v>
      </c>
      <c r="C2729">
        <f t="shared" si="84"/>
        <v>0.48601582006606286</v>
      </c>
      <c r="D2729">
        <v>12.056834535903876</v>
      </c>
      <c r="E2729">
        <f t="shared" si="85"/>
        <v>51.966530210050571</v>
      </c>
    </row>
    <row r="2730" spans="1:5" x14ac:dyDescent="0.25">
      <c r="A2730">
        <v>2.7280000000000002</v>
      </c>
      <c r="B2730">
        <v>-0.48497661961470645</v>
      </c>
      <c r="C2730">
        <f t="shared" si="84"/>
        <v>0.48497661961470645</v>
      </c>
      <c r="D2730">
        <v>12.050563187852468</v>
      </c>
      <c r="E2730">
        <f t="shared" si="85"/>
        <v>51.978583908912455</v>
      </c>
    </row>
    <row r="2731" spans="1:5" x14ac:dyDescent="0.25">
      <c r="A2731">
        <v>2.7290000000000001</v>
      </c>
      <c r="B2731">
        <v>-0.48384132709064753</v>
      </c>
      <c r="C2731">
        <f t="shared" si="84"/>
        <v>0.48384132709064753</v>
      </c>
      <c r="D2731">
        <v>12.043662450867494</v>
      </c>
      <c r="E2731">
        <f t="shared" si="85"/>
        <v>51.990631021731815</v>
      </c>
    </row>
    <row r="2732" spans="1:5" x14ac:dyDescent="0.25">
      <c r="A2732">
        <v>2.73</v>
      </c>
      <c r="B2732">
        <v>-0.48304413443991667</v>
      </c>
      <c r="C2732">
        <f t="shared" si="84"/>
        <v>0.48304413443991667</v>
      </c>
      <c r="D2732">
        <v>12.036083496268263</v>
      </c>
      <c r="E2732">
        <f t="shared" si="85"/>
        <v>52.002670894705382</v>
      </c>
    </row>
    <row r="2733" spans="1:5" x14ac:dyDescent="0.25">
      <c r="A2733">
        <v>2.7309999999999999</v>
      </c>
      <c r="B2733">
        <v>-0.48374584759833594</v>
      </c>
      <c r="C2733">
        <f t="shared" si="84"/>
        <v>0.48374584759833594</v>
      </c>
      <c r="D2733">
        <v>12.028320207461501</v>
      </c>
      <c r="E2733">
        <f t="shared" si="85"/>
        <v>52.014703096557248</v>
      </c>
    </row>
    <row r="2734" spans="1:5" x14ac:dyDescent="0.25">
      <c r="A2734">
        <v>2.7320000000000002</v>
      </c>
      <c r="B2734">
        <v>-0.48667499573744177</v>
      </c>
      <c r="C2734">
        <f t="shared" si="84"/>
        <v>0.48667499573744177</v>
      </c>
      <c r="D2734">
        <v>12.020836895167395</v>
      </c>
      <c r="E2734">
        <f t="shared" si="85"/>
        <v>52.026727675108567</v>
      </c>
    </row>
    <row r="2735" spans="1:5" x14ac:dyDescent="0.25">
      <c r="A2735">
        <v>2.7330000000000001</v>
      </c>
      <c r="B2735">
        <v>-0.49066658548306336</v>
      </c>
      <c r="C2735">
        <f t="shared" si="84"/>
        <v>0.49066658548306336</v>
      </c>
      <c r="D2735">
        <v>12.013560983465059</v>
      </c>
      <c r="E2735">
        <f t="shared" si="85"/>
        <v>52.038744874047879</v>
      </c>
    </row>
    <row r="2736" spans="1:5" x14ac:dyDescent="0.25">
      <c r="A2736">
        <v>2.734</v>
      </c>
      <c r="B2736">
        <v>-0.49417296559396123</v>
      </c>
      <c r="C2736">
        <f t="shared" si="84"/>
        <v>0.49417296559396123</v>
      </c>
      <c r="D2736">
        <v>12.006225365232543</v>
      </c>
      <c r="E2736">
        <f t="shared" si="85"/>
        <v>52.050754767222223</v>
      </c>
    </row>
    <row r="2737" spans="1:5" x14ac:dyDescent="0.25">
      <c r="A2737">
        <v>2.7349999999999999</v>
      </c>
      <c r="B2737">
        <v>-0.49708448395902738</v>
      </c>
      <c r="C2737">
        <f t="shared" si="84"/>
        <v>0.49708448395902738</v>
      </c>
      <c r="D2737">
        <v>11.998653447662516</v>
      </c>
      <c r="E2737">
        <f t="shared" si="85"/>
        <v>52.062757206628667</v>
      </c>
    </row>
    <row r="2738" spans="1:5" x14ac:dyDescent="0.25">
      <c r="A2738">
        <v>2.7360000000000002</v>
      </c>
      <c r="B2738">
        <v>-0.50056223031631664</v>
      </c>
      <c r="C2738">
        <f t="shared" si="84"/>
        <v>0.50056223031631664</v>
      </c>
      <c r="D2738">
        <v>11.99116690903216</v>
      </c>
      <c r="E2738">
        <f t="shared" si="85"/>
        <v>52.074752116807019</v>
      </c>
    </row>
    <row r="2739" spans="1:5" x14ac:dyDescent="0.25">
      <c r="A2739">
        <v>2.7370000000000001</v>
      </c>
      <c r="B2739">
        <v>-0.50509430886064699</v>
      </c>
      <c r="C2739">
        <f t="shared" si="84"/>
        <v>0.50509430886064699</v>
      </c>
      <c r="D2739">
        <v>11.984217151834484</v>
      </c>
      <c r="E2739">
        <f t="shared" si="85"/>
        <v>52.08673980883745</v>
      </c>
    </row>
    <row r="2740" spans="1:5" x14ac:dyDescent="0.25">
      <c r="A2740">
        <v>2.738</v>
      </c>
      <c r="B2740">
        <v>-0.50952524662306875</v>
      </c>
      <c r="C2740">
        <f t="shared" si="84"/>
        <v>0.50952524662306875</v>
      </c>
      <c r="D2740">
        <v>11.977553262976455</v>
      </c>
      <c r="E2740">
        <f t="shared" si="85"/>
        <v>52.098720694044857</v>
      </c>
    </row>
    <row r="2741" spans="1:5" x14ac:dyDescent="0.25">
      <c r="A2741">
        <v>2.7389999999999999</v>
      </c>
      <c r="B2741">
        <v>-0.51323812943764113</v>
      </c>
      <c r="C2741">
        <f t="shared" si="84"/>
        <v>0.51323812943764113</v>
      </c>
      <c r="D2741">
        <v>11.970956716578934</v>
      </c>
      <c r="E2741">
        <f t="shared" si="85"/>
        <v>52.110694949034631</v>
      </c>
    </row>
    <row r="2742" spans="1:5" x14ac:dyDescent="0.25">
      <c r="A2742">
        <v>2.74</v>
      </c>
      <c r="B2742">
        <v>-0.516778406825674</v>
      </c>
      <c r="C2742">
        <f t="shared" si="84"/>
        <v>0.516778406825674</v>
      </c>
      <c r="D2742">
        <v>11.964787783404676</v>
      </c>
      <c r="E2742">
        <f t="shared" si="85"/>
        <v>52.122662821284628</v>
      </c>
    </row>
    <row r="2743" spans="1:5" x14ac:dyDescent="0.25">
      <c r="A2743">
        <v>2.7410000000000001</v>
      </c>
      <c r="B2743">
        <v>-0.52034311975046166</v>
      </c>
      <c r="C2743">
        <f t="shared" si="84"/>
        <v>0.52034311975046166</v>
      </c>
      <c r="D2743">
        <v>11.959220842759297</v>
      </c>
      <c r="E2743">
        <f t="shared" si="85"/>
        <v>52.134624825597712</v>
      </c>
    </row>
    <row r="2744" spans="1:5" x14ac:dyDescent="0.25">
      <c r="A2744">
        <v>2.742</v>
      </c>
      <c r="B2744">
        <v>-0.52383037235632346</v>
      </c>
      <c r="C2744">
        <f t="shared" si="84"/>
        <v>0.52383037235632346</v>
      </c>
      <c r="D2744">
        <v>11.953923392797371</v>
      </c>
      <c r="E2744">
        <f t="shared" si="85"/>
        <v>52.146581397715487</v>
      </c>
    </row>
    <row r="2745" spans="1:5" x14ac:dyDescent="0.25">
      <c r="A2745">
        <v>2.7429999999999999</v>
      </c>
      <c r="B2745">
        <v>-0.5262919365443961</v>
      </c>
      <c r="C2745">
        <f t="shared" si="84"/>
        <v>0.5262919365443961</v>
      </c>
      <c r="D2745">
        <v>11.948402557364114</v>
      </c>
      <c r="E2745">
        <f t="shared" si="85"/>
        <v>52.158532560690567</v>
      </c>
    </row>
    <row r="2746" spans="1:5" x14ac:dyDescent="0.25">
      <c r="A2746">
        <v>2.7440000000000002</v>
      </c>
      <c r="B2746">
        <v>-0.52624984606930103</v>
      </c>
      <c r="C2746">
        <f t="shared" si="84"/>
        <v>0.52624984606930103</v>
      </c>
      <c r="D2746">
        <v>11.942512054882354</v>
      </c>
      <c r="E2746">
        <f t="shared" si="85"/>
        <v>52.170478017996693</v>
      </c>
    </row>
    <row r="2747" spans="1:5" x14ac:dyDescent="0.25">
      <c r="A2747">
        <v>2.7450000000000001</v>
      </c>
      <c r="B2747">
        <v>-0.52430541911823225</v>
      </c>
      <c r="C2747">
        <f t="shared" si="84"/>
        <v>0.52430541911823225</v>
      </c>
      <c r="D2747">
        <v>11.936493402539876</v>
      </c>
      <c r="E2747">
        <f t="shared" si="85"/>
        <v>52.182417520725402</v>
      </c>
    </row>
    <row r="2748" spans="1:5" x14ac:dyDescent="0.25">
      <c r="A2748">
        <v>2.746</v>
      </c>
      <c r="B2748">
        <v>-0.5230157096328174</v>
      </c>
      <c r="C2748">
        <f t="shared" si="84"/>
        <v>0.5230157096328174</v>
      </c>
      <c r="D2748">
        <v>11.930493274125777</v>
      </c>
      <c r="E2748">
        <f t="shared" si="85"/>
        <v>52.194351014063734</v>
      </c>
    </row>
    <row r="2749" spans="1:5" x14ac:dyDescent="0.25">
      <c r="A2749">
        <v>2.7469999999999999</v>
      </c>
      <c r="B2749">
        <v>-0.52381041481393298</v>
      </c>
      <c r="C2749">
        <f t="shared" si="84"/>
        <v>0.52381041481393298</v>
      </c>
      <c r="D2749">
        <v>11.924653942932361</v>
      </c>
      <c r="E2749">
        <f t="shared" si="85"/>
        <v>52.206278587672259</v>
      </c>
    </row>
    <row r="2750" spans="1:5" x14ac:dyDescent="0.25">
      <c r="A2750">
        <v>2.7480000000000002</v>
      </c>
      <c r="B2750">
        <v>-0.52516411039263888</v>
      </c>
      <c r="C2750">
        <f t="shared" si="84"/>
        <v>0.52516411039263888</v>
      </c>
      <c r="D2750">
        <v>11.919646303259707</v>
      </c>
      <c r="E2750">
        <f t="shared" si="85"/>
        <v>52.218200737795357</v>
      </c>
    </row>
    <row r="2751" spans="1:5" x14ac:dyDescent="0.25">
      <c r="A2751">
        <v>2.7490000000000001</v>
      </c>
      <c r="B2751">
        <v>-0.5246986479652781</v>
      </c>
      <c r="C2751">
        <f t="shared" si="84"/>
        <v>0.5246986479652781</v>
      </c>
      <c r="D2751">
        <v>11.916095328058637</v>
      </c>
      <c r="E2751">
        <f t="shared" si="85"/>
        <v>52.230118608611015</v>
      </c>
    </row>
    <row r="2752" spans="1:5" x14ac:dyDescent="0.25">
      <c r="A2752">
        <v>2.75</v>
      </c>
      <c r="B2752">
        <v>-0.5224565321285235</v>
      </c>
      <c r="C2752">
        <f t="shared" si="84"/>
        <v>0.5224565321285235</v>
      </c>
      <c r="D2752">
        <v>11.913231490235884</v>
      </c>
      <c r="E2752">
        <f t="shared" si="85"/>
        <v>52.242033272020159</v>
      </c>
    </row>
    <row r="2753" spans="1:5" x14ac:dyDescent="0.25">
      <c r="A2753">
        <v>2.7509999999999999</v>
      </c>
      <c r="B2753">
        <v>-0.5201017632131486</v>
      </c>
      <c r="C2753">
        <f t="shared" si="84"/>
        <v>0.5201017632131486</v>
      </c>
      <c r="D2753">
        <v>11.909590527507337</v>
      </c>
      <c r="E2753">
        <f t="shared" si="85"/>
        <v>52.253944683029026</v>
      </c>
    </row>
    <row r="2754" spans="1:5" x14ac:dyDescent="0.25">
      <c r="A2754">
        <v>2.7519999999999998</v>
      </c>
      <c r="B2754">
        <v>-0.51860940350656715</v>
      </c>
      <c r="C2754">
        <f t="shared" si="84"/>
        <v>0.51860940350656715</v>
      </c>
      <c r="D2754">
        <v>11.905183434334379</v>
      </c>
      <c r="E2754">
        <f t="shared" si="85"/>
        <v>52.265852070009949</v>
      </c>
    </row>
    <row r="2755" spans="1:5" x14ac:dyDescent="0.25">
      <c r="A2755">
        <v>2.7530000000000001</v>
      </c>
      <c r="B2755">
        <v>-0.51807338802926217</v>
      </c>
      <c r="C2755">
        <f t="shared" si="84"/>
        <v>0.51807338802926217</v>
      </c>
      <c r="D2755">
        <v>11.901103049941792</v>
      </c>
      <c r="E2755">
        <f t="shared" si="85"/>
        <v>52.277755213252092</v>
      </c>
    </row>
    <row r="2756" spans="1:5" x14ac:dyDescent="0.25">
      <c r="A2756">
        <v>2.754</v>
      </c>
      <c r="B2756">
        <v>-0.51795132271730837</v>
      </c>
      <c r="C2756">
        <f t="shared" ref="C2756:C2819" si="86">-B2756</f>
        <v>0.51795132271730837</v>
      </c>
      <c r="D2756">
        <v>11.897539589327833</v>
      </c>
      <c r="E2756">
        <f t="shared" si="85"/>
        <v>52.289654534571724</v>
      </c>
    </row>
    <row r="2757" spans="1:5" x14ac:dyDescent="0.25">
      <c r="A2757">
        <v>2.7549999999999999</v>
      </c>
      <c r="B2757">
        <v>-0.51771632650722776</v>
      </c>
      <c r="C2757">
        <f t="shared" si="86"/>
        <v>0.51771632650722776</v>
      </c>
      <c r="D2757">
        <v>11.893837525780929</v>
      </c>
      <c r="E2757">
        <f t="shared" ref="E2757:E2820" si="87">(A2757-A2756)*((D2757+D2756)/2)+E2756</f>
        <v>52.301550223129276</v>
      </c>
    </row>
    <row r="2758" spans="1:5" x14ac:dyDescent="0.25">
      <c r="A2758">
        <v>2.7559999999999998</v>
      </c>
      <c r="B2758">
        <v>-0.51743553574979373</v>
      </c>
      <c r="C2758">
        <f t="shared" si="86"/>
        <v>0.51743553574979373</v>
      </c>
      <c r="D2758">
        <v>11.889487220065671</v>
      </c>
      <c r="E2758">
        <f t="shared" si="87"/>
        <v>52.313441885502201</v>
      </c>
    </row>
    <row r="2759" spans="1:5" x14ac:dyDescent="0.25">
      <c r="A2759">
        <v>2.7570000000000001</v>
      </c>
      <c r="B2759">
        <v>-0.51707385738448697</v>
      </c>
      <c r="C2759">
        <f t="shared" si="86"/>
        <v>0.51707385738448697</v>
      </c>
      <c r="D2759">
        <v>11.884535791388263</v>
      </c>
      <c r="E2759">
        <f t="shared" si="87"/>
        <v>52.325328897007928</v>
      </c>
    </row>
    <row r="2760" spans="1:5" x14ac:dyDescent="0.25">
      <c r="A2760">
        <v>2.758</v>
      </c>
      <c r="B2760">
        <v>-0.51650495992401535</v>
      </c>
      <c r="C2760">
        <f t="shared" si="86"/>
        <v>0.51650495992401535</v>
      </c>
      <c r="D2760">
        <v>11.879720859272085</v>
      </c>
      <c r="E2760">
        <f t="shared" si="87"/>
        <v>52.337211025333254</v>
      </c>
    </row>
    <row r="2761" spans="1:5" x14ac:dyDescent="0.25">
      <c r="A2761">
        <v>2.7589999999999999</v>
      </c>
      <c r="B2761">
        <v>-0.51597107213986892</v>
      </c>
      <c r="C2761">
        <f t="shared" si="86"/>
        <v>0.51597107213986892</v>
      </c>
      <c r="D2761">
        <v>11.875706982639176</v>
      </c>
      <c r="E2761">
        <f t="shared" si="87"/>
        <v>52.349088739254206</v>
      </c>
    </row>
    <row r="2762" spans="1:5" x14ac:dyDescent="0.25">
      <c r="A2762">
        <v>2.76</v>
      </c>
      <c r="B2762">
        <v>-0.51567654349829228</v>
      </c>
      <c r="C2762">
        <f t="shared" si="86"/>
        <v>0.51567654349829228</v>
      </c>
      <c r="D2762">
        <v>11.872579876467606</v>
      </c>
      <c r="E2762">
        <f t="shared" si="87"/>
        <v>52.360962882683758</v>
      </c>
    </row>
    <row r="2763" spans="1:5" x14ac:dyDescent="0.25">
      <c r="A2763">
        <v>2.7610000000000001</v>
      </c>
      <c r="B2763">
        <v>-0.51566314297285276</v>
      </c>
      <c r="C2763">
        <f t="shared" si="86"/>
        <v>0.51566314297285276</v>
      </c>
      <c r="D2763">
        <v>11.870290941827685</v>
      </c>
      <c r="E2763">
        <f t="shared" si="87"/>
        <v>52.372834318092913</v>
      </c>
    </row>
    <row r="2764" spans="1:5" x14ac:dyDescent="0.25">
      <c r="A2764">
        <v>2.762</v>
      </c>
      <c r="B2764">
        <v>-0.51546679702881459</v>
      </c>
      <c r="C2764">
        <f t="shared" si="86"/>
        <v>0.51546679702881459</v>
      </c>
      <c r="D2764">
        <v>11.86834080849321</v>
      </c>
      <c r="E2764">
        <f t="shared" si="87"/>
        <v>52.384703633968073</v>
      </c>
    </row>
    <row r="2765" spans="1:5" x14ac:dyDescent="0.25">
      <c r="A2765">
        <v>2.7629999999999999</v>
      </c>
      <c r="B2765">
        <v>-0.514394239563014</v>
      </c>
      <c r="C2765">
        <f t="shared" si="86"/>
        <v>0.514394239563014</v>
      </c>
      <c r="D2765">
        <v>11.865892590514759</v>
      </c>
      <c r="E2765">
        <f t="shared" si="87"/>
        <v>52.396570750667578</v>
      </c>
    </row>
    <row r="2766" spans="1:5" x14ac:dyDescent="0.25">
      <c r="A2766">
        <v>2.7639999999999998</v>
      </c>
      <c r="B2766">
        <v>-0.51282383949859223</v>
      </c>
      <c r="C2766">
        <f t="shared" si="86"/>
        <v>0.51282383949859223</v>
      </c>
      <c r="D2766">
        <v>11.862914061446897</v>
      </c>
      <c r="E2766">
        <f t="shared" si="87"/>
        <v>52.408435153993558</v>
      </c>
    </row>
    <row r="2767" spans="1:5" x14ac:dyDescent="0.25">
      <c r="A2767">
        <v>2.7650000000000001</v>
      </c>
      <c r="B2767">
        <v>-0.51155941542180317</v>
      </c>
      <c r="C2767">
        <f t="shared" si="86"/>
        <v>0.51155941542180317</v>
      </c>
      <c r="D2767">
        <v>11.859901911994498</v>
      </c>
      <c r="E2767">
        <f t="shared" si="87"/>
        <v>52.42029656198028</v>
      </c>
    </row>
    <row r="2768" spans="1:5" x14ac:dyDescent="0.25">
      <c r="A2768">
        <v>2.766</v>
      </c>
      <c r="B2768">
        <v>-0.51083466582649606</v>
      </c>
      <c r="C2768">
        <f t="shared" si="86"/>
        <v>0.51083466582649606</v>
      </c>
      <c r="D2768">
        <v>11.857021045459733</v>
      </c>
      <c r="E2768">
        <f t="shared" si="87"/>
        <v>52.432155023459003</v>
      </c>
    </row>
    <row r="2769" spans="1:5" x14ac:dyDescent="0.25">
      <c r="A2769">
        <v>2.7669999999999999</v>
      </c>
      <c r="B2769">
        <v>-0.51038362114953939</v>
      </c>
      <c r="C2769">
        <f t="shared" si="86"/>
        <v>0.51038362114953939</v>
      </c>
      <c r="D2769">
        <v>11.854245060627591</v>
      </c>
      <c r="E2769">
        <f t="shared" si="87"/>
        <v>52.444010656512049</v>
      </c>
    </row>
    <row r="2770" spans="1:5" x14ac:dyDescent="0.25">
      <c r="A2770">
        <v>2.7679999999999998</v>
      </c>
      <c r="B2770">
        <v>-0.5094512148099577</v>
      </c>
      <c r="C2770">
        <f t="shared" si="86"/>
        <v>0.5094512148099577</v>
      </c>
      <c r="D2770">
        <v>11.851408552712034</v>
      </c>
      <c r="E2770">
        <f t="shared" si="87"/>
        <v>52.455863483318716</v>
      </c>
    </row>
    <row r="2771" spans="1:5" x14ac:dyDescent="0.25">
      <c r="A2771">
        <v>2.7690000000000001</v>
      </c>
      <c r="B2771">
        <v>-0.50758087795736928</v>
      </c>
      <c r="C2771">
        <f t="shared" si="86"/>
        <v>0.50758087795736928</v>
      </c>
      <c r="D2771">
        <v>11.848259420915982</v>
      </c>
      <c r="E2771">
        <f t="shared" si="87"/>
        <v>52.467713317305531</v>
      </c>
    </row>
    <row r="2772" spans="1:5" x14ac:dyDescent="0.25">
      <c r="A2772">
        <v>2.77</v>
      </c>
      <c r="B2772">
        <v>-0.50521465937506893</v>
      </c>
      <c r="C2772">
        <f t="shared" si="86"/>
        <v>0.50521465937506893</v>
      </c>
      <c r="D2772">
        <v>11.844986183951486</v>
      </c>
      <c r="E2772">
        <f t="shared" si="87"/>
        <v>52.479559940107961</v>
      </c>
    </row>
    <row r="2773" spans="1:5" x14ac:dyDescent="0.25">
      <c r="A2773">
        <v>2.7709999999999999</v>
      </c>
      <c r="B2773">
        <v>-0.50276523963020003</v>
      </c>
      <c r="C2773">
        <f t="shared" si="86"/>
        <v>0.50276523963020003</v>
      </c>
      <c r="D2773">
        <v>11.842123951553015</v>
      </c>
      <c r="E2773">
        <f t="shared" si="87"/>
        <v>52.49140349517571</v>
      </c>
    </row>
    <row r="2774" spans="1:5" x14ac:dyDescent="0.25">
      <c r="A2774">
        <v>2.7719999999999998</v>
      </c>
      <c r="B2774">
        <v>-0.50018226283692424</v>
      </c>
      <c r="C2774">
        <f t="shared" si="86"/>
        <v>0.50018226283692424</v>
      </c>
      <c r="D2774">
        <v>11.83967010059304</v>
      </c>
      <c r="E2774">
        <f t="shared" si="87"/>
        <v>52.503244392201779</v>
      </c>
    </row>
    <row r="2775" spans="1:5" x14ac:dyDescent="0.25">
      <c r="A2775">
        <v>2.7730000000000001</v>
      </c>
      <c r="B2775">
        <v>-0.49847232405366859</v>
      </c>
      <c r="C2775">
        <f t="shared" si="86"/>
        <v>0.49847232405366859</v>
      </c>
      <c r="D2775">
        <v>11.837037044940605</v>
      </c>
      <c r="E2775">
        <f t="shared" si="87"/>
        <v>52.515082745774549</v>
      </c>
    </row>
    <row r="2776" spans="1:5" x14ac:dyDescent="0.25">
      <c r="A2776">
        <v>2.774</v>
      </c>
      <c r="B2776">
        <v>-0.49879780938077312</v>
      </c>
      <c r="C2776">
        <f t="shared" si="86"/>
        <v>0.49879780938077312</v>
      </c>
      <c r="D2776">
        <v>11.834133917751569</v>
      </c>
      <c r="E2776">
        <f t="shared" si="87"/>
        <v>52.526918331255892</v>
      </c>
    </row>
    <row r="2777" spans="1:5" x14ac:dyDescent="0.25">
      <c r="A2777">
        <v>2.7749999999999999</v>
      </c>
      <c r="B2777">
        <v>-0.5002281098917718</v>
      </c>
      <c r="C2777">
        <f t="shared" si="86"/>
        <v>0.5002281098917718</v>
      </c>
      <c r="D2777">
        <v>11.831456137547942</v>
      </c>
      <c r="E2777">
        <f t="shared" si="87"/>
        <v>52.538751126283543</v>
      </c>
    </row>
    <row r="2778" spans="1:5" x14ac:dyDescent="0.25">
      <c r="A2778">
        <v>2.7759999999999998</v>
      </c>
      <c r="B2778">
        <v>-0.50140396658347075</v>
      </c>
      <c r="C2778">
        <f t="shared" si="86"/>
        <v>0.50140396658347075</v>
      </c>
      <c r="D2778">
        <v>11.829082628882427</v>
      </c>
      <c r="E2778">
        <f t="shared" si="87"/>
        <v>52.550581395666754</v>
      </c>
    </row>
    <row r="2779" spans="1:5" x14ac:dyDescent="0.25">
      <c r="A2779">
        <v>2.7770000000000001</v>
      </c>
      <c r="B2779">
        <v>-0.50206285345347923</v>
      </c>
      <c r="C2779">
        <f t="shared" si="86"/>
        <v>0.50206285345347923</v>
      </c>
      <c r="D2779">
        <v>11.826442849762481</v>
      </c>
      <c r="E2779">
        <f t="shared" si="87"/>
        <v>52.562409158406084</v>
      </c>
    </row>
    <row r="2780" spans="1:5" x14ac:dyDescent="0.25">
      <c r="A2780">
        <v>2.778</v>
      </c>
      <c r="B2780">
        <v>-0.50222606018627625</v>
      </c>
      <c r="C2780">
        <f t="shared" si="86"/>
        <v>0.50222606018627625</v>
      </c>
      <c r="D2780">
        <v>11.822884928849037</v>
      </c>
      <c r="E2780">
        <f t="shared" si="87"/>
        <v>52.57423382229539</v>
      </c>
    </row>
    <row r="2781" spans="1:5" x14ac:dyDescent="0.25">
      <c r="A2781">
        <v>2.7789999999999999</v>
      </c>
      <c r="B2781">
        <v>-0.50164373290072473</v>
      </c>
      <c r="C2781">
        <f t="shared" si="86"/>
        <v>0.50164373290072473</v>
      </c>
      <c r="D2781">
        <v>11.818332820623336</v>
      </c>
      <c r="E2781">
        <f t="shared" si="87"/>
        <v>52.586054431170126</v>
      </c>
    </row>
    <row r="2782" spans="1:5" x14ac:dyDescent="0.25">
      <c r="A2782">
        <v>2.78</v>
      </c>
      <c r="B2782">
        <v>-0.49975802191685487</v>
      </c>
      <c r="C2782">
        <f t="shared" si="86"/>
        <v>0.49975802191685487</v>
      </c>
      <c r="D2782">
        <v>11.81325643609321</v>
      </c>
      <c r="E2782">
        <f t="shared" si="87"/>
        <v>52.597870225798481</v>
      </c>
    </row>
    <row r="2783" spans="1:5" x14ac:dyDescent="0.25">
      <c r="A2783">
        <v>2.7810000000000001</v>
      </c>
      <c r="B2783">
        <v>-0.49661793204540766</v>
      </c>
      <c r="C2783">
        <f t="shared" si="86"/>
        <v>0.49661793204540766</v>
      </c>
      <c r="D2783">
        <v>11.807821842270856</v>
      </c>
      <c r="E2783">
        <f t="shared" si="87"/>
        <v>52.609680764937664</v>
      </c>
    </row>
    <row r="2784" spans="1:5" x14ac:dyDescent="0.25">
      <c r="A2784">
        <v>2.782</v>
      </c>
      <c r="B2784">
        <v>-0.49345443237681236</v>
      </c>
      <c r="C2784">
        <f t="shared" si="86"/>
        <v>0.49345443237681236</v>
      </c>
      <c r="D2784">
        <v>11.801690677202743</v>
      </c>
      <c r="E2784">
        <f t="shared" si="87"/>
        <v>52.6214855211974</v>
      </c>
    </row>
    <row r="2785" spans="1:5" x14ac:dyDescent="0.25">
      <c r="A2785">
        <v>2.7829999999999999</v>
      </c>
      <c r="B2785">
        <v>-0.4909903745331976</v>
      </c>
      <c r="C2785">
        <f t="shared" si="86"/>
        <v>0.4909903745331976</v>
      </c>
      <c r="D2785">
        <v>11.794794096930021</v>
      </c>
      <c r="E2785">
        <f t="shared" si="87"/>
        <v>52.633283763584465</v>
      </c>
    </row>
    <row r="2786" spans="1:5" x14ac:dyDescent="0.25">
      <c r="A2786">
        <v>2.7839999999999998</v>
      </c>
      <c r="B2786">
        <v>-0.48848657014763608</v>
      </c>
      <c r="C2786">
        <f t="shared" si="86"/>
        <v>0.48848657014763608</v>
      </c>
      <c r="D2786">
        <v>11.787537901020904</v>
      </c>
      <c r="E2786">
        <f t="shared" si="87"/>
        <v>52.645074929583437</v>
      </c>
    </row>
    <row r="2787" spans="1:5" x14ac:dyDescent="0.25">
      <c r="A2787">
        <v>2.7850000000000001</v>
      </c>
      <c r="B2787">
        <v>-0.48494846803738612</v>
      </c>
      <c r="C2787">
        <f t="shared" si="86"/>
        <v>0.48494846803738612</v>
      </c>
      <c r="D2787">
        <v>11.780124273321302</v>
      </c>
      <c r="E2787">
        <f t="shared" si="87"/>
        <v>52.656858760670609</v>
      </c>
    </row>
    <row r="2788" spans="1:5" x14ac:dyDescent="0.25">
      <c r="A2788">
        <v>2.786</v>
      </c>
      <c r="B2788">
        <v>-0.48034416423880694</v>
      </c>
      <c r="C2788">
        <f t="shared" si="86"/>
        <v>0.48034416423880694</v>
      </c>
      <c r="D2788">
        <v>11.772402335668772</v>
      </c>
      <c r="E2788">
        <f t="shared" si="87"/>
        <v>52.668635023975099</v>
      </c>
    </row>
    <row r="2789" spans="1:5" x14ac:dyDescent="0.25">
      <c r="A2789">
        <v>2.7869999999999999</v>
      </c>
      <c r="B2789">
        <v>-0.47587602498021819</v>
      </c>
      <c r="C2789">
        <f t="shared" si="86"/>
        <v>0.47587602498021819</v>
      </c>
      <c r="D2789">
        <v>11.764449233971316</v>
      </c>
      <c r="E2789">
        <f t="shared" si="87"/>
        <v>52.680403449759915</v>
      </c>
    </row>
    <row r="2790" spans="1:5" x14ac:dyDescent="0.25">
      <c r="A2790">
        <v>2.7879999999999998</v>
      </c>
      <c r="B2790">
        <v>-0.47232750754390362</v>
      </c>
      <c r="C2790">
        <f t="shared" si="86"/>
        <v>0.47232750754390362</v>
      </c>
      <c r="D2790">
        <v>11.756470282127559</v>
      </c>
      <c r="E2790">
        <f t="shared" si="87"/>
        <v>52.692163909517966</v>
      </c>
    </row>
    <row r="2791" spans="1:5" x14ac:dyDescent="0.25">
      <c r="A2791">
        <v>2.7890000000000001</v>
      </c>
      <c r="B2791">
        <v>-0.46963215732746649</v>
      </c>
      <c r="C2791">
        <f t="shared" si="86"/>
        <v>0.46963215732746649</v>
      </c>
      <c r="D2791">
        <v>11.74813526491435</v>
      </c>
      <c r="E2791">
        <f t="shared" si="87"/>
        <v>52.703916212291489</v>
      </c>
    </row>
    <row r="2792" spans="1:5" x14ac:dyDescent="0.25">
      <c r="A2792">
        <v>2.79</v>
      </c>
      <c r="B2792">
        <v>-0.46805474254012686</v>
      </c>
      <c r="C2792">
        <f t="shared" si="86"/>
        <v>0.46805474254012686</v>
      </c>
      <c r="D2792">
        <v>11.739166175685707</v>
      </c>
      <c r="E2792">
        <f t="shared" si="87"/>
        <v>52.715659863011787</v>
      </c>
    </row>
    <row r="2793" spans="1:5" x14ac:dyDescent="0.25">
      <c r="A2793">
        <v>2.7909999999999999</v>
      </c>
      <c r="B2793">
        <v>-0.46722222983079276</v>
      </c>
      <c r="C2793">
        <f t="shared" si="86"/>
        <v>0.46722222983079276</v>
      </c>
      <c r="D2793">
        <v>11.730259689577268</v>
      </c>
      <c r="E2793">
        <f t="shared" si="87"/>
        <v>52.727394575944416</v>
      </c>
    </row>
    <row r="2794" spans="1:5" x14ac:dyDescent="0.25">
      <c r="A2794">
        <v>2.7919999999999998</v>
      </c>
      <c r="B2794">
        <v>-0.46615711299654505</v>
      </c>
      <c r="C2794">
        <f t="shared" si="86"/>
        <v>0.46615711299654505</v>
      </c>
      <c r="D2794">
        <v>11.722223285943802</v>
      </c>
      <c r="E2794">
        <f t="shared" si="87"/>
        <v>52.739120817432173</v>
      </c>
    </row>
    <row r="2795" spans="1:5" x14ac:dyDescent="0.25">
      <c r="A2795">
        <v>2.7930000000000001</v>
      </c>
      <c r="B2795">
        <v>-0.46498589585955297</v>
      </c>
      <c r="C2795">
        <f t="shared" si="86"/>
        <v>0.46498589585955297</v>
      </c>
      <c r="D2795">
        <v>11.71511033544712</v>
      </c>
      <c r="E2795">
        <f t="shared" si="87"/>
        <v>52.750839484242874</v>
      </c>
    </row>
    <row r="2796" spans="1:5" x14ac:dyDescent="0.25">
      <c r="A2796">
        <v>2.794</v>
      </c>
      <c r="B2796">
        <v>-0.46411451971575829</v>
      </c>
      <c r="C2796">
        <f t="shared" si="86"/>
        <v>0.46411451971575829</v>
      </c>
      <c r="D2796">
        <v>11.708741604458307</v>
      </c>
      <c r="E2796">
        <f t="shared" si="87"/>
        <v>52.762551410212829</v>
      </c>
    </row>
    <row r="2797" spans="1:5" x14ac:dyDescent="0.25">
      <c r="A2797">
        <v>2.7949999999999999</v>
      </c>
      <c r="B2797">
        <v>-0.46309224541154509</v>
      </c>
      <c r="C2797">
        <f t="shared" si="86"/>
        <v>0.46309224541154509</v>
      </c>
      <c r="D2797">
        <v>11.702982944986614</v>
      </c>
      <c r="E2797">
        <f t="shared" si="87"/>
        <v>52.774257272487553</v>
      </c>
    </row>
    <row r="2798" spans="1:5" x14ac:dyDescent="0.25">
      <c r="A2798">
        <v>2.7959999999999998</v>
      </c>
      <c r="B2798">
        <v>-0.46200202074212815</v>
      </c>
      <c r="C2798">
        <f t="shared" si="86"/>
        <v>0.46200202074212815</v>
      </c>
      <c r="D2798">
        <v>11.69776643313158</v>
      </c>
      <c r="E2798">
        <f t="shared" si="87"/>
        <v>52.785957647176609</v>
      </c>
    </row>
    <row r="2799" spans="1:5" x14ac:dyDescent="0.25">
      <c r="A2799">
        <v>2.7970000000000002</v>
      </c>
      <c r="B2799">
        <v>-0.4613582144598764</v>
      </c>
      <c r="C2799">
        <f t="shared" si="86"/>
        <v>0.4613582144598764</v>
      </c>
      <c r="D2799">
        <v>11.693274315961474</v>
      </c>
      <c r="E2799">
        <f t="shared" si="87"/>
        <v>52.797653167551161</v>
      </c>
    </row>
    <row r="2800" spans="1:5" x14ac:dyDescent="0.25">
      <c r="A2800">
        <v>2.798</v>
      </c>
      <c r="B2800">
        <v>-0.46090909892534754</v>
      </c>
      <c r="C2800">
        <f t="shared" si="86"/>
        <v>0.46090909892534754</v>
      </c>
      <c r="D2800">
        <v>11.689686959697639</v>
      </c>
      <c r="E2800">
        <f t="shared" si="87"/>
        <v>52.80934464818899</v>
      </c>
    </row>
    <row r="2801" spans="1:5" x14ac:dyDescent="0.25">
      <c r="A2801">
        <v>2.7989999999999999</v>
      </c>
      <c r="B2801">
        <v>-0.46094538193802337</v>
      </c>
      <c r="C2801">
        <f t="shared" si="86"/>
        <v>0.46094538193802337</v>
      </c>
      <c r="D2801">
        <v>11.68704176599187</v>
      </c>
      <c r="E2801">
        <f t="shared" si="87"/>
        <v>52.821033012551837</v>
      </c>
    </row>
    <row r="2802" spans="1:5" x14ac:dyDescent="0.25">
      <c r="A2802">
        <v>2.8</v>
      </c>
      <c r="B2802">
        <v>-0.46187674305358639</v>
      </c>
      <c r="C2802">
        <f t="shared" si="86"/>
        <v>0.46187674305358639</v>
      </c>
      <c r="D2802">
        <v>11.685150202754645</v>
      </c>
      <c r="E2802">
        <f t="shared" si="87"/>
        <v>52.83271910853621</v>
      </c>
    </row>
    <row r="2803" spans="1:5" x14ac:dyDescent="0.25">
      <c r="A2803">
        <v>2.8010000000000002</v>
      </c>
      <c r="B2803">
        <v>-0.46248024211246597</v>
      </c>
      <c r="C2803">
        <f t="shared" si="86"/>
        <v>0.46248024211246597</v>
      </c>
      <c r="D2803">
        <v>11.683377732527196</v>
      </c>
      <c r="E2803">
        <f t="shared" si="87"/>
        <v>52.844403372503855</v>
      </c>
    </row>
    <row r="2804" spans="1:5" x14ac:dyDescent="0.25">
      <c r="A2804">
        <v>2.802</v>
      </c>
      <c r="B2804">
        <v>-0.4621415344028329</v>
      </c>
      <c r="C2804">
        <f t="shared" si="86"/>
        <v>0.4621415344028329</v>
      </c>
      <c r="D2804">
        <v>11.681101558308381</v>
      </c>
      <c r="E2804">
        <f t="shared" si="87"/>
        <v>52.856085612149272</v>
      </c>
    </row>
    <row r="2805" spans="1:5" x14ac:dyDescent="0.25">
      <c r="A2805">
        <v>2.8029999999999999</v>
      </c>
      <c r="B2805">
        <v>-0.46223884585699782</v>
      </c>
      <c r="C2805">
        <f t="shared" si="86"/>
        <v>0.46223884585699782</v>
      </c>
      <c r="D2805">
        <v>11.678152108693078</v>
      </c>
      <c r="E2805">
        <f t="shared" si="87"/>
        <v>52.86776523898277</v>
      </c>
    </row>
    <row r="2806" spans="1:5" x14ac:dyDescent="0.25">
      <c r="A2806">
        <v>2.8039999999999998</v>
      </c>
      <c r="B2806">
        <v>-0.46384819210032929</v>
      </c>
      <c r="C2806">
        <f t="shared" si="86"/>
        <v>0.46384819210032929</v>
      </c>
      <c r="D2806">
        <v>11.674746175577381</v>
      </c>
      <c r="E2806">
        <f t="shared" si="87"/>
        <v>52.879441688124906</v>
      </c>
    </row>
    <row r="2807" spans="1:5" x14ac:dyDescent="0.25">
      <c r="A2807">
        <v>2.8050000000000002</v>
      </c>
      <c r="B2807">
        <v>-0.46699616847777425</v>
      </c>
      <c r="C2807">
        <f t="shared" si="86"/>
        <v>0.46699616847777425</v>
      </c>
      <c r="D2807">
        <v>11.67128617653281</v>
      </c>
      <c r="E2807">
        <f t="shared" si="87"/>
        <v>52.891114704300968</v>
      </c>
    </row>
    <row r="2808" spans="1:5" x14ac:dyDescent="0.25">
      <c r="A2808">
        <v>2.806</v>
      </c>
      <c r="B2808">
        <v>-0.47060438006057809</v>
      </c>
      <c r="C2808">
        <f t="shared" si="86"/>
        <v>0.47060438006057809</v>
      </c>
      <c r="D2808">
        <v>11.66787803479837</v>
      </c>
      <c r="E2808">
        <f t="shared" si="87"/>
        <v>52.902784286406629</v>
      </c>
    </row>
    <row r="2809" spans="1:5" x14ac:dyDescent="0.25">
      <c r="A2809">
        <v>2.8069999999999999</v>
      </c>
      <c r="B2809">
        <v>-0.47314260526530749</v>
      </c>
      <c r="C2809">
        <f t="shared" si="86"/>
        <v>0.47314260526530749</v>
      </c>
      <c r="D2809">
        <v>11.664467423133001</v>
      </c>
      <c r="E2809">
        <f t="shared" si="87"/>
        <v>52.914450459135594</v>
      </c>
    </row>
    <row r="2810" spans="1:5" x14ac:dyDescent="0.25">
      <c r="A2810">
        <v>2.8079999999999998</v>
      </c>
      <c r="B2810">
        <v>-0.47521388549481941</v>
      </c>
      <c r="C2810">
        <f t="shared" si="86"/>
        <v>0.47521388549481941</v>
      </c>
      <c r="D2810">
        <v>11.661296954120031</v>
      </c>
      <c r="E2810">
        <f t="shared" si="87"/>
        <v>52.926113341324218</v>
      </c>
    </row>
    <row r="2811" spans="1:5" x14ac:dyDescent="0.25">
      <c r="A2811">
        <v>2.8090000000000002</v>
      </c>
      <c r="B2811">
        <v>-0.47826033508786608</v>
      </c>
      <c r="C2811">
        <f t="shared" si="86"/>
        <v>0.47826033508786608</v>
      </c>
      <c r="D2811">
        <v>11.658453163860147</v>
      </c>
      <c r="E2811">
        <f t="shared" si="87"/>
        <v>52.937773216383214</v>
      </c>
    </row>
    <row r="2812" spans="1:5" x14ac:dyDescent="0.25">
      <c r="A2812">
        <v>2.81</v>
      </c>
      <c r="B2812">
        <v>-0.4820707861551296</v>
      </c>
      <c r="C2812">
        <f t="shared" si="86"/>
        <v>0.4820707861551296</v>
      </c>
      <c r="D2812">
        <v>11.655625783491312</v>
      </c>
      <c r="E2812">
        <f t="shared" si="87"/>
        <v>52.949430255856889</v>
      </c>
    </row>
    <row r="2813" spans="1:5" x14ac:dyDescent="0.25">
      <c r="A2813">
        <v>2.8109999999999999</v>
      </c>
      <c r="B2813">
        <v>-0.48647572921451993</v>
      </c>
      <c r="C2813">
        <f t="shared" si="86"/>
        <v>0.48647572921451993</v>
      </c>
      <c r="D2813">
        <v>11.652310817044444</v>
      </c>
      <c r="E2813">
        <f t="shared" si="87"/>
        <v>52.961084224157155</v>
      </c>
    </row>
    <row r="2814" spans="1:5" x14ac:dyDescent="0.25">
      <c r="A2814">
        <v>2.8119999999999998</v>
      </c>
      <c r="B2814">
        <v>-0.49134541992426145</v>
      </c>
      <c r="C2814">
        <f t="shared" si="86"/>
        <v>0.49134541992426145</v>
      </c>
      <c r="D2814">
        <v>11.648068084462865</v>
      </c>
      <c r="E2814">
        <f t="shared" si="87"/>
        <v>52.97273441360791</v>
      </c>
    </row>
    <row r="2815" spans="1:5" x14ac:dyDescent="0.25">
      <c r="A2815">
        <v>2.8130000000000002</v>
      </c>
      <c r="B2815">
        <v>-0.49528744021200888</v>
      </c>
      <c r="C2815">
        <f t="shared" si="86"/>
        <v>0.49528744021200888</v>
      </c>
      <c r="D2815">
        <v>11.643225148790261</v>
      </c>
      <c r="E2815">
        <f t="shared" si="87"/>
        <v>52.984380060224538</v>
      </c>
    </row>
    <row r="2816" spans="1:5" x14ac:dyDescent="0.25">
      <c r="A2816">
        <v>2.8140000000000001</v>
      </c>
      <c r="B2816">
        <v>-0.49792949197742031</v>
      </c>
      <c r="C2816">
        <f t="shared" si="86"/>
        <v>0.49792949197742031</v>
      </c>
      <c r="D2816">
        <v>11.638416966263557</v>
      </c>
      <c r="E2816">
        <f t="shared" si="87"/>
        <v>52.996020881282064</v>
      </c>
    </row>
    <row r="2817" spans="1:5" x14ac:dyDescent="0.25">
      <c r="A2817">
        <v>2.8149999999999999</v>
      </c>
      <c r="B2817">
        <v>-0.50050913733275504</v>
      </c>
      <c r="C2817">
        <f t="shared" si="86"/>
        <v>0.50050913733275504</v>
      </c>
      <c r="D2817">
        <v>11.633509815533033</v>
      </c>
      <c r="E2817">
        <f t="shared" si="87"/>
        <v>53.007656844672958</v>
      </c>
    </row>
    <row r="2818" spans="1:5" x14ac:dyDescent="0.25">
      <c r="A2818">
        <v>2.8159999999999998</v>
      </c>
      <c r="B2818">
        <v>-0.50314913770518577</v>
      </c>
      <c r="C2818">
        <f t="shared" si="86"/>
        <v>0.50314913770518577</v>
      </c>
      <c r="D2818">
        <v>11.628072075922256</v>
      </c>
      <c r="E2818">
        <f t="shared" si="87"/>
        <v>53.019287635618682</v>
      </c>
    </row>
    <row r="2819" spans="1:5" x14ac:dyDescent="0.25">
      <c r="A2819">
        <v>2.8170000000000002</v>
      </c>
      <c r="B2819">
        <v>-0.50521886014622974</v>
      </c>
      <c r="C2819">
        <f t="shared" si="86"/>
        <v>0.50521886014622974</v>
      </c>
      <c r="D2819">
        <v>11.622017911416444</v>
      </c>
      <c r="E2819">
        <f t="shared" si="87"/>
        <v>53.030912680612353</v>
      </c>
    </row>
    <row r="2820" spans="1:5" x14ac:dyDescent="0.25">
      <c r="A2820">
        <v>2.8180000000000001</v>
      </c>
      <c r="B2820">
        <v>-0.50716034653212927</v>
      </c>
      <c r="C2820">
        <f t="shared" ref="C2820:C2883" si="88">-B2820</f>
        <v>0.50716034653212927</v>
      </c>
      <c r="D2820">
        <v>11.615714692439074</v>
      </c>
      <c r="E2820">
        <f t="shared" si="87"/>
        <v>53.042531546914276</v>
      </c>
    </row>
    <row r="2821" spans="1:5" x14ac:dyDescent="0.25">
      <c r="A2821">
        <v>2.819</v>
      </c>
      <c r="B2821">
        <v>-0.50921537725044752</v>
      </c>
      <c r="C2821">
        <f t="shared" si="88"/>
        <v>0.50921537725044752</v>
      </c>
      <c r="D2821">
        <v>11.609761224544179</v>
      </c>
      <c r="E2821">
        <f t="shared" ref="E2821:E2884" si="89">(A2821-A2820)*((D2821+D2820)/2)+E2820</f>
        <v>53.05414428487277</v>
      </c>
    </row>
    <row r="2822" spans="1:5" x14ac:dyDescent="0.25">
      <c r="A2822">
        <v>2.82</v>
      </c>
      <c r="B2822">
        <v>-0.5108673576820566</v>
      </c>
      <c r="C2822">
        <f t="shared" si="88"/>
        <v>0.5108673576820566</v>
      </c>
      <c r="D2822">
        <v>11.604140988863257</v>
      </c>
      <c r="E2822">
        <f t="shared" si="89"/>
        <v>53.065751235979469</v>
      </c>
    </row>
    <row r="2823" spans="1:5" x14ac:dyDescent="0.25">
      <c r="A2823">
        <v>2.8210000000000002</v>
      </c>
      <c r="B2823">
        <v>-0.51204505809062051</v>
      </c>
      <c r="C2823">
        <f t="shared" si="88"/>
        <v>0.51204505809062051</v>
      </c>
      <c r="D2823">
        <v>11.598378863871144</v>
      </c>
      <c r="E2823">
        <f t="shared" si="89"/>
        <v>53.077352495905842</v>
      </c>
    </row>
    <row r="2824" spans="1:5" x14ac:dyDescent="0.25">
      <c r="A2824">
        <v>2.8220000000000001</v>
      </c>
      <c r="B2824">
        <v>-0.51298645995648862</v>
      </c>
      <c r="C2824">
        <f t="shared" si="88"/>
        <v>0.51298645995648862</v>
      </c>
      <c r="D2824">
        <v>11.592660091551931</v>
      </c>
      <c r="E2824">
        <f t="shared" si="89"/>
        <v>53.088948015383551</v>
      </c>
    </row>
    <row r="2825" spans="1:5" x14ac:dyDescent="0.25">
      <c r="A2825">
        <v>2.823</v>
      </c>
      <c r="B2825">
        <v>-0.5135659229519014</v>
      </c>
      <c r="C2825">
        <f t="shared" si="88"/>
        <v>0.5135659229519014</v>
      </c>
      <c r="D2825">
        <v>11.587432291391002</v>
      </c>
      <c r="E2825">
        <f t="shared" si="89"/>
        <v>53.100538061575023</v>
      </c>
    </row>
    <row r="2826" spans="1:5" x14ac:dyDescent="0.25">
      <c r="A2826">
        <v>2.8239999999999998</v>
      </c>
      <c r="B2826">
        <v>-0.51349684271681995</v>
      </c>
      <c r="C2826">
        <f t="shared" si="88"/>
        <v>0.51349684271681995</v>
      </c>
      <c r="D2826">
        <v>11.582364554516234</v>
      </c>
      <c r="E2826">
        <f t="shared" si="89"/>
        <v>53.112122959997976</v>
      </c>
    </row>
    <row r="2827" spans="1:5" x14ac:dyDescent="0.25">
      <c r="A2827">
        <v>2.8250000000000002</v>
      </c>
      <c r="B2827">
        <v>-0.51307553339019951</v>
      </c>
      <c r="C2827">
        <f t="shared" si="88"/>
        <v>0.51307553339019951</v>
      </c>
      <c r="D2827">
        <v>11.576977434158433</v>
      </c>
      <c r="E2827">
        <f t="shared" si="89"/>
        <v>53.123702630992319</v>
      </c>
    </row>
    <row r="2828" spans="1:5" x14ac:dyDescent="0.25">
      <c r="A2828">
        <v>2.8260000000000001</v>
      </c>
      <c r="B2828">
        <v>-0.51307133911318659</v>
      </c>
      <c r="C2828">
        <f t="shared" si="88"/>
        <v>0.51307133911318659</v>
      </c>
      <c r="D2828">
        <v>11.571311048377515</v>
      </c>
      <c r="E2828">
        <f t="shared" si="89"/>
        <v>53.135276775233585</v>
      </c>
    </row>
    <row r="2829" spans="1:5" x14ac:dyDescent="0.25">
      <c r="A2829">
        <v>2.827</v>
      </c>
      <c r="B2829">
        <v>-0.51354466751505257</v>
      </c>
      <c r="C2829">
        <f t="shared" si="88"/>
        <v>0.51354466751505257</v>
      </c>
      <c r="D2829">
        <v>11.565417956454253</v>
      </c>
      <c r="E2829">
        <f t="shared" si="89"/>
        <v>53.146845139736001</v>
      </c>
    </row>
    <row r="2830" spans="1:5" x14ac:dyDescent="0.25">
      <c r="A2830">
        <v>2.8279999999999998</v>
      </c>
      <c r="B2830">
        <v>-0.51330309048888567</v>
      </c>
      <c r="C2830">
        <f t="shared" si="88"/>
        <v>0.51330309048888567</v>
      </c>
      <c r="D2830">
        <v>11.559304786642164</v>
      </c>
      <c r="E2830">
        <f t="shared" si="89"/>
        <v>53.158407501107547</v>
      </c>
    </row>
    <row r="2831" spans="1:5" x14ac:dyDescent="0.25">
      <c r="A2831">
        <v>2.8290000000000002</v>
      </c>
      <c r="B2831">
        <v>-0.51166426156937628</v>
      </c>
      <c r="C2831">
        <f t="shared" si="88"/>
        <v>0.51166426156937628</v>
      </c>
      <c r="D2831">
        <v>11.553241073008193</v>
      </c>
      <c r="E2831">
        <f t="shared" si="89"/>
        <v>53.169963774037377</v>
      </c>
    </row>
    <row r="2832" spans="1:5" x14ac:dyDescent="0.25">
      <c r="A2832">
        <v>2.83</v>
      </c>
      <c r="B2832">
        <v>-0.50981502823484215</v>
      </c>
      <c r="C2832">
        <f t="shared" si="88"/>
        <v>0.50981502823484215</v>
      </c>
      <c r="D2832">
        <v>11.547563014522082</v>
      </c>
      <c r="E2832">
        <f t="shared" si="89"/>
        <v>53.181514176081144</v>
      </c>
    </row>
    <row r="2833" spans="1:5" x14ac:dyDescent="0.25">
      <c r="A2833">
        <v>2.831</v>
      </c>
      <c r="B2833">
        <v>-0.50856234104162545</v>
      </c>
      <c r="C2833">
        <f t="shared" si="88"/>
        <v>0.50856234104162545</v>
      </c>
      <c r="D2833">
        <v>11.54247386679558</v>
      </c>
      <c r="E2833">
        <f t="shared" si="89"/>
        <v>53.193059194521801</v>
      </c>
    </row>
    <row r="2834" spans="1:5" x14ac:dyDescent="0.25">
      <c r="A2834">
        <v>2.8319999999999999</v>
      </c>
      <c r="B2834">
        <v>-0.50687567477159801</v>
      </c>
      <c r="C2834">
        <f t="shared" si="88"/>
        <v>0.50687567477159801</v>
      </c>
      <c r="D2834">
        <v>11.537833407764902</v>
      </c>
      <c r="E2834">
        <f t="shared" si="89"/>
        <v>53.204599348159078</v>
      </c>
    </row>
    <row r="2835" spans="1:5" x14ac:dyDescent="0.25">
      <c r="A2835">
        <v>2.8330000000000002</v>
      </c>
      <c r="B2835">
        <v>-0.50402711693113567</v>
      </c>
      <c r="C2835">
        <f t="shared" si="88"/>
        <v>0.50402711693113567</v>
      </c>
      <c r="D2835">
        <v>11.533138015600132</v>
      </c>
      <c r="E2835">
        <f t="shared" si="89"/>
        <v>53.216134833870768</v>
      </c>
    </row>
    <row r="2836" spans="1:5" x14ac:dyDescent="0.25">
      <c r="A2836">
        <v>2.8340000000000001</v>
      </c>
      <c r="B2836">
        <v>-0.50049321724778317</v>
      </c>
      <c r="C2836">
        <f t="shared" si="88"/>
        <v>0.50049321724778317</v>
      </c>
      <c r="D2836">
        <v>11.528323207685441</v>
      </c>
      <c r="E2836">
        <f t="shared" si="89"/>
        <v>53.227665564482407</v>
      </c>
    </row>
    <row r="2837" spans="1:5" x14ac:dyDescent="0.25">
      <c r="A2837">
        <v>2.835</v>
      </c>
      <c r="B2837">
        <v>-0.49629878361420793</v>
      </c>
      <c r="C2837">
        <f t="shared" si="88"/>
        <v>0.49629878361420793</v>
      </c>
      <c r="D2837">
        <v>11.523980780140482</v>
      </c>
      <c r="E2837">
        <f t="shared" si="89"/>
        <v>53.23919171647632</v>
      </c>
    </row>
    <row r="2838" spans="1:5" x14ac:dyDescent="0.25">
      <c r="A2838">
        <v>2.8359999999999999</v>
      </c>
      <c r="B2838">
        <v>-0.49082147803409454</v>
      </c>
      <c r="C2838">
        <f t="shared" si="88"/>
        <v>0.49082147803409454</v>
      </c>
      <c r="D2838">
        <v>11.520442651169718</v>
      </c>
      <c r="E2838">
        <f t="shared" si="89"/>
        <v>53.250713928191971</v>
      </c>
    </row>
    <row r="2839" spans="1:5" x14ac:dyDescent="0.25">
      <c r="A2839">
        <v>2.8370000000000002</v>
      </c>
      <c r="B2839">
        <v>-0.48424914576494027</v>
      </c>
      <c r="C2839">
        <f t="shared" si="88"/>
        <v>0.48424914576494027</v>
      </c>
      <c r="D2839">
        <v>11.517450646192099</v>
      </c>
      <c r="E2839">
        <f t="shared" si="89"/>
        <v>53.262232874840656</v>
      </c>
    </row>
    <row r="2840" spans="1:5" x14ac:dyDescent="0.25">
      <c r="A2840">
        <v>2.8380000000000001</v>
      </c>
      <c r="B2840">
        <v>-0.47779843396696481</v>
      </c>
      <c r="C2840">
        <f t="shared" si="88"/>
        <v>0.47779843396696481</v>
      </c>
      <c r="D2840">
        <v>11.514472380804362</v>
      </c>
      <c r="E2840">
        <f t="shared" si="89"/>
        <v>53.273748836354152</v>
      </c>
    </row>
    <row r="2841" spans="1:5" x14ac:dyDescent="0.25">
      <c r="A2841">
        <v>2.839</v>
      </c>
      <c r="B2841">
        <v>-0.47184687223155269</v>
      </c>
      <c r="C2841">
        <f t="shared" si="88"/>
        <v>0.47184687223155269</v>
      </c>
      <c r="D2841">
        <v>11.510901735200845</v>
      </c>
      <c r="E2841">
        <f t="shared" si="89"/>
        <v>53.285261523412153</v>
      </c>
    </row>
    <row r="2842" spans="1:5" x14ac:dyDescent="0.25">
      <c r="A2842">
        <v>2.84</v>
      </c>
      <c r="B2842">
        <v>-0.46526559029935588</v>
      </c>
      <c r="C2842">
        <f t="shared" si="88"/>
        <v>0.46526559029935588</v>
      </c>
      <c r="D2842">
        <v>11.506421937950019</v>
      </c>
      <c r="E2842">
        <f t="shared" si="89"/>
        <v>53.296770185248725</v>
      </c>
    </row>
    <row r="2843" spans="1:5" x14ac:dyDescent="0.25">
      <c r="A2843">
        <v>2.8410000000000002</v>
      </c>
      <c r="B2843">
        <v>-0.45805518595597711</v>
      </c>
      <c r="C2843">
        <f t="shared" si="88"/>
        <v>0.45805518595597711</v>
      </c>
      <c r="D2843">
        <v>11.501446894907252</v>
      </c>
      <c r="E2843">
        <f t="shared" si="89"/>
        <v>53.308274119665157</v>
      </c>
    </row>
    <row r="2844" spans="1:5" x14ac:dyDescent="0.25">
      <c r="A2844">
        <v>2.8420000000000001</v>
      </c>
      <c r="B2844">
        <v>-0.45201099162936587</v>
      </c>
      <c r="C2844">
        <f t="shared" si="88"/>
        <v>0.45201099162936587</v>
      </c>
      <c r="D2844">
        <v>11.496820049425912</v>
      </c>
      <c r="E2844">
        <f t="shared" si="89"/>
        <v>53.319773253137321</v>
      </c>
    </row>
    <row r="2845" spans="1:5" x14ac:dyDescent="0.25">
      <c r="A2845">
        <v>2.843</v>
      </c>
      <c r="B2845">
        <v>-0.44788156336219664</v>
      </c>
      <c r="C2845">
        <f t="shared" si="88"/>
        <v>0.44788156336219664</v>
      </c>
      <c r="D2845">
        <v>11.492630490495008</v>
      </c>
      <c r="E2845">
        <f t="shared" si="89"/>
        <v>53.331267978407283</v>
      </c>
    </row>
    <row r="2846" spans="1:5" x14ac:dyDescent="0.25">
      <c r="A2846">
        <v>2.8439999999999999</v>
      </c>
      <c r="B2846">
        <v>-0.4449167550504104</v>
      </c>
      <c r="C2846">
        <f t="shared" si="88"/>
        <v>0.4449167550504104</v>
      </c>
      <c r="D2846">
        <v>11.488121565986019</v>
      </c>
      <c r="E2846">
        <f t="shared" si="89"/>
        <v>53.342758354435524</v>
      </c>
    </row>
    <row r="2847" spans="1:5" x14ac:dyDescent="0.25">
      <c r="A2847">
        <v>2.8450000000000002</v>
      </c>
      <c r="B2847">
        <v>-0.44282156582569021</v>
      </c>
      <c r="C2847">
        <f t="shared" si="88"/>
        <v>0.44282156582569021</v>
      </c>
      <c r="D2847">
        <v>11.483169187404453</v>
      </c>
      <c r="E2847">
        <f t="shared" si="89"/>
        <v>53.354243999812226</v>
      </c>
    </row>
    <row r="2848" spans="1:5" x14ac:dyDescent="0.25">
      <c r="A2848">
        <v>2.8460000000000001</v>
      </c>
      <c r="B2848">
        <v>-0.44200857426106399</v>
      </c>
      <c r="C2848">
        <f t="shared" si="88"/>
        <v>0.44200857426106399</v>
      </c>
      <c r="D2848">
        <v>11.478197077616006</v>
      </c>
      <c r="E2848">
        <f t="shared" si="89"/>
        <v>53.365724682944737</v>
      </c>
    </row>
    <row r="2849" spans="1:5" x14ac:dyDescent="0.25">
      <c r="A2849">
        <v>2.847</v>
      </c>
      <c r="B2849">
        <v>-0.44269199884775723</v>
      </c>
      <c r="C2849">
        <f t="shared" si="88"/>
        <v>0.44269199884775723</v>
      </c>
      <c r="D2849">
        <v>11.473055996805517</v>
      </c>
      <c r="E2849">
        <f t="shared" si="89"/>
        <v>53.37720030948195</v>
      </c>
    </row>
    <row r="2850" spans="1:5" x14ac:dyDescent="0.25">
      <c r="A2850">
        <v>2.8479999999999999</v>
      </c>
      <c r="B2850">
        <v>-0.44442737471039118</v>
      </c>
      <c r="C2850">
        <f t="shared" si="88"/>
        <v>0.44442737471039118</v>
      </c>
      <c r="D2850">
        <v>11.467758104544743</v>
      </c>
      <c r="E2850">
        <f t="shared" si="89"/>
        <v>53.388670716532623</v>
      </c>
    </row>
    <row r="2851" spans="1:5" x14ac:dyDescent="0.25">
      <c r="A2851">
        <v>2.8490000000000002</v>
      </c>
      <c r="B2851">
        <v>-0.44666709203657079</v>
      </c>
      <c r="C2851">
        <f t="shared" si="88"/>
        <v>0.44666709203657079</v>
      </c>
      <c r="D2851">
        <v>11.462954984167578</v>
      </c>
      <c r="E2851">
        <f t="shared" si="89"/>
        <v>53.400136073076986</v>
      </c>
    </row>
    <row r="2852" spans="1:5" x14ac:dyDescent="0.25">
      <c r="A2852">
        <v>2.85</v>
      </c>
      <c r="B2852">
        <v>-0.44964958918607406</v>
      </c>
      <c r="C2852">
        <f t="shared" si="88"/>
        <v>0.44964958918607406</v>
      </c>
      <c r="D2852">
        <v>11.458924633227156</v>
      </c>
      <c r="E2852">
        <f t="shared" si="89"/>
        <v>53.411597012885679</v>
      </c>
    </row>
    <row r="2853" spans="1:5" x14ac:dyDescent="0.25">
      <c r="A2853">
        <v>2.851</v>
      </c>
      <c r="B2853">
        <v>-0.45351409183480584</v>
      </c>
      <c r="C2853">
        <f t="shared" si="88"/>
        <v>0.45351409183480584</v>
      </c>
      <c r="D2853">
        <v>11.455300417999682</v>
      </c>
      <c r="E2853">
        <f t="shared" si="89"/>
        <v>53.423054125411291</v>
      </c>
    </row>
    <row r="2854" spans="1:5" x14ac:dyDescent="0.25">
      <c r="A2854">
        <v>2.8519999999999999</v>
      </c>
      <c r="B2854">
        <v>-0.45720421288589447</v>
      </c>
      <c r="C2854">
        <f t="shared" si="88"/>
        <v>0.45720421288589447</v>
      </c>
      <c r="D2854">
        <v>11.451528276312763</v>
      </c>
      <c r="E2854">
        <f t="shared" si="89"/>
        <v>53.434507539758442</v>
      </c>
    </row>
    <row r="2855" spans="1:5" x14ac:dyDescent="0.25">
      <c r="A2855">
        <v>2.8530000000000002</v>
      </c>
      <c r="B2855">
        <v>-0.4596124847694662</v>
      </c>
      <c r="C2855">
        <f t="shared" si="88"/>
        <v>0.4596124847694662</v>
      </c>
      <c r="D2855">
        <v>11.447240772051746</v>
      </c>
      <c r="E2855">
        <f t="shared" si="89"/>
        <v>53.445956924282626</v>
      </c>
    </row>
    <row r="2856" spans="1:5" x14ac:dyDescent="0.25">
      <c r="A2856">
        <v>2.8540000000000001</v>
      </c>
      <c r="B2856">
        <v>-0.46086087614321564</v>
      </c>
      <c r="C2856">
        <f t="shared" si="88"/>
        <v>0.46086087614321564</v>
      </c>
      <c r="D2856">
        <v>11.442314900902531</v>
      </c>
      <c r="E2856">
        <f t="shared" si="89"/>
        <v>53.4574017021191</v>
      </c>
    </row>
    <row r="2857" spans="1:5" x14ac:dyDescent="0.25">
      <c r="A2857">
        <v>2.855</v>
      </c>
      <c r="B2857">
        <v>-0.46171122956624833</v>
      </c>
      <c r="C2857">
        <f t="shared" si="88"/>
        <v>0.46171122956624833</v>
      </c>
      <c r="D2857">
        <v>11.436394638875626</v>
      </c>
      <c r="E2857">
        <f t="shared" si="89"/>
        <v>53.468841056888991</v>
      </c>
    </row>
    <row r="2858" spans="1:5" x14ac:dyDescent="0.25">
      <c r="A2858">
        <v>2.8559999999999999</v>
      </c>
      <c r="B2858">
        <v>-0.46238949995829637</v>
      </c>
      <c r="C2858">
        <f t="shared" si="88"/>
        <v>0.46238949995829637</v>
      </c>
      <c r="D2858">
        <v>11.429345526032277</v>
      </c>
      <c r="E2858">
        <f t="shared" si="89"/>
        <v>53.480273926971442</v>
      </c>
    </row>
    <row r="2859" spans="1:5" x14ac:dyDescent="0.25">
      <c r="A2859">
        <v>2.8570000000000002</v>
      </c>
      <c r="B2859">
        <v>-0.46259708503133873</v>
      </c>
      <c r="C2859">
        <f t="shared" si="88"/>
        <v>0.46259708503133873</v>
      </c>
      <c r="D2859">
        <v>11.421950244800291</v>
      </c>
      <c r="E2859">
        <f t="shared" si="89"/>
        <v>53.49169957485686</v>
      </c>
    </row>
    <row r="2860" spans="1:5" x14ac:dyDescent="0.25">
      <c r="A2860">
        <v>2.8580000000000001</v>
      </c>
      <c r="B2860">
        <v>-0.46246006086757502</v>
      </c>
      <c r="C2860">
        <f t="shared" si="88"/>
        <v>0.46246006086757502</v>
      </c>
      <c r="D2860">
        <v>11.414715244083231</v>
      </c>
      <c r="E2860">
        <f t="shared" si="89"/>
        <v>53.5031179076013</v>
      </c>
    </row>
    <row r="2861" spans="1:5" x14ac:dyDescent="0.25">
      <c r="A2861">
        <v>2.859</v>
      </c>
      <c r="B2861">
        <v>-0.46223269685192869</v>
      </c>
      <c r="C2861">
        <f t="shared" si="88"/>
        <v>0.46223269685192869</v>
      </c>
      <c r="D2861">
        <v>11.407364963024309</v>
      </c>
      <c r="E2861">
        <f t="shared" si="89"/>
        <v>53.514528947704854</v>
      </c>
    </row>
    <row r="2862" spans="1:5" x14ac:dyDescent="0.25">
      <c r="A2862">
        <v>2.86</v>
      </c>
      <c r="B2862">
        <v>-0.46175628896161747</v>
      </c>
      <c r="C2862">
        <f t="shared" si="88"/>
        <v>0.46175628896161747</v>
      </c>
      <c r="D2862">
        <v>11.399954143519778</v>
      </c>
      <c r="E2862">
        <f t="shared" si="89"/>
        <v>53.525932607258127</v>
      </c>
    </row>
    <row r="2863" spans="1:5" x14ac:dyDescent="0.25">
      <c r="A2863">
        <v>2.8610000000000002</v>
      </c>
      <c r="B2863">
        <v>-0.46127344153156496</v>
      </c>
      <c r="C2863">
        <f t="shared" si="88"/>
        <v>0.46127344153156496</v>
      </c>
      <c r="D2863">
        <v>11.392757090020892</v>
      </c>
      <c r="E2863">
        <f t="shared" si="89"/>
        <v>53.537328962874902</v>
      </c>
    </row>
    <row r="2864" spans="1:5" x14ac:dyDescent="0.25">
      <c r="A2864">
        <v>2.8620000000000001</v>
      </c>
      <c r="B2864">
        <v>-0.46054595121952213</v>
      </c>
      <c r="C2864">
        <f t="shared" si="88"/>
        <v>0.46054595121952213</v>
      </c>
      <c r="D2864">
        <v>11.385873455438574</v>
      </c>
      <c r="E2864">
        <f t="shared" si="89"/>
        <v>53.548718278147632</v>
      </c>
    </row>
    <row r="2865" spans="1:5" x14ac:dyDescent="0.25">
      <c r="A2865">
        <v>2.863</v>
      </c>
      <c r="B2865">
        <v>-0.4587817953125507</v>
      </c>
      <c r="C2865">
        <f t="shared" si="88"/>
        <v>0.4587817953125507</v>
      </c>
      <c r="D2865">
        <v>11.379557956417388</v>
      </c>
      <c r="E2865">
        <f t="shared" si="89"/>
        <v>53.56010099385356</v>
      </c>
    </row>
    <row r="2866" spans="1:5" x14ac:dyDescent="0.25">
      <c r="A2866">
        <v>2.8639999999999999</v>
      </c>
      <c r="B2866">
        <v>-0.45692159259922194</v>
      </c>
      <c r="C2866">
        <f t="shared" si="88"/>
        <v>0.45692159259922194</v>
      </c>
      <c r="D2866">
        <v>11.373847956223443</v>
      </c>
      <c r="E2866">
        <f t="shared" si="89"/>
        <v>53.571477696809879</v>
      </c>
    </row>
    <row r="2867" spans="1:5" x14ac:dyDescent="0.25">
      <c r="A2867">
        <v>2.8650000000000002</v>
      </c>
      <c r="B2867">
        <v>-0.45570921465357611</v>
      </c>
      <c r="C2867">
        <f t="shared" si="88"/>
        <v>0.45570921465357611</v>
      </c>
      <c r="D2867">
        <v>11.368282572293477</v>
      </c>
      <c r="E2867">
        <f t="shared" si="89"/>
        <v>53.582848762074143</v>
      </c>
    </row>
    <row r="2868" spans="1:5" x14ac:dyDescent="0.25">
      <c r="A2868">
        <v>2.8660000000000001</v>
      </c>
      <c r="B2868">
        <v>-0.45381945695681813</v>
      </c>
      <c r="C2868">
        <f t="shared" si="88"/>
        <v>0.45381945695681813</v>
      </c>
      <c r="D2868">
        <v>11.362684584249314</v>
      </c>
      <c r="E2868">
        <f t="shared" si="89"/>
        <v>53.59421424565241</v>
      </c>
    </row>
    <row r="2869" spans="1:5" x14ac:dyDescent="0.25">
      <c r="A2869">
        <v>2.867</v>
      </c>
      <c r="B2869">
        <v>-0.45067983123375671</v>
      </c>
      <c r="C2869">
        <f t="shared" si="88"/>
        <v>0.45067983123375671</v>
      </c>
      <c r="D2869">
        <v>11.357470497484139</v>
      </c>
      <c r="E2869">
        <f t="shared" si="89"/>
        <v>53.605574323193274</v>
      </c>
    </row>
    <row r="2870" spans="1:5" x14ac:dyDescent="0.25">
      <c r="A2870">
        <v>2.8679999999999999</v>
      </c>
      <c r="B2870">
        <v>-0.44729281810878396</v>
      </c>
      <c r="C2870">
        <f t="shared" si="88"/>
        <v>0.44729281810878396</v>
      </c>
      <c r="D2870">
        <v>11.352707339743084</v>
      </c>
      <c r="E2870">
        <f t="shared" si="89"/>
        <v>53.616929412111887</v>
      </c>
    </row>
    <row r="2871" spans="1:5" x14ac:dyDescent="0.25">
      <c r="A2871">
        <v>2.8690000000000002</v>
      </c>
      <c r="B2871">
        <v>-0.4448120924541441</v>
      </c>
      <c r="C2871">
        <f t="shared" si="88"/>
        <v>0.4448120924541441</v>
      </c>
      <c r="D2871">
        <v>11.347890937271512</v>
      </c>
      <c r="E2871">
        <f t="shared" si="89"/>
        <v>53.6282797112504</v>
      </c>
    </row>
    <row r="2872" spans="1:5" x14ac:dyDescent="0.25">
      <c r="A2872">
        <v>2.87</v>
      </c>
      <c r="B2872">
        <v>-0.44370492026141028</v>
      </c>
      <c r="C2872">
        <f t="shared" si="88"/>
        <v>0.44370492026141028</v>
      </c>
      <c r="D2872">
        <v>11.342905333616729</v>
      </c>
      <c r="E2872">
        <f t="shared" si="89"/>
        <v>53.63962510938584</v>
      </c>
    </row>
    <row r="2873" spans="1:5" x14ac:dyDescent="0.25">
      <c r="A2873">
        <v>2.871</v>
      </c>
      <c r="B2873">
        <v>-0.44303287471177627</v>
      </c>
      <c r="C2873">
        <f t="shared" si="88"/>
        <v>0.44303287471177627</v>
      </c>
      <c r="D2873">
        <v>11.338230258615608</v>
      </c>
      <c r="E2873">
        <f t="shared" si="89"/>
        <v>53.650965677181958</v>
      </c>
    </row>
    <row r="2874" spans="1:5" x14ac:dyDescent="0.25">
      <c r="A2874">
        <v>2.8719999999999999</v>
      </c>
      <c r="B2874">
        <v>-0.44189282412895053</v>
      </c>
      <c r="C2874">
        <f t="shared" si="88"/>
        <v>0.44189282412895053</v>
      </c>
      <c r="D2874">
        <v>11.334318212354871</v>
      </c>
      <c r="E2874">
        <f t="shared" si="89"/>
        <v>53.66230195141744</v>
      </c>
    </row>
    <row r="2875" spans="1:5" x14ac:dyDescent="0.25">
      <c r="A2875">
        <v>2.8730000000000002</v>
      </c>
      <c r="B2875">
        <v>-0.44136344531030042</v>
      </c>
      <c r="C2875">
        <f t="shared" si="88"/>
        <v>0.44136344531030042</v>
      </c>
      <c r="D2875">
        <v>11.331110917338293</v>
      </c>
      <c r="E2875">
        <f t="shared" si="89"/>
        <v>53.673634665982291</v>
      </c>
    </row>
    <row r="2876" spans="1:5" x14ac:dyDescent="0.25">
      <c r="A2876">
        <v>2.8740000000000001</v>
      </c>
      <c r="B2876">
        <v>-0.44236529278350722</v>
      </c>
      <c r="C2876">
        <f t="shared" si="88"/>
        <v>0.44236529278350722</v>
      </c>
      <c r="D2876">
        <v>11.328225015514477</v>
      </c>
      <c r="E2876">
        <f t="shared" si="89"/>
        <v>53.684964333948713</v>
      </c>
    </row>
    <row r="2877" spans="1:5" x14ac:dyDescent="0.25">
      <c r="A2877">
        <v>2.875</v>
      </c>
      <c r="B2877">
        <v>-0.4439199629310393</v>
      </c>
      <c r="C2877">
        <f t="shared" si="88"/>
        <v>0.4439199629310393</v>
      </c>
      <c r="D2877">
        <v>11.325564829766256</v>
      </c>
      <c r="E2877">
        <f t="shared" si="89"/>
        <v>53.696291228871353</v>
      </c>
    </row>
    <row r="2878" spans="1:5" x14ac:dyDescent="0.25">
      <c r="A2878">
        <v>2.8759999999999999</v>
      </c>
      <c r="B2878">
        <v>-0.44552884568040951</v>
      </c>
      <c r="C2878">
        <f t="shared" si="88"/>
        <v>0.44552884568040951</v>
      </c>
      <c r="D2878">
        <v>11.323097846175386</v>
      </c>
      <c r="E2878">
        <f t="shared" si="89"/>
        <v>53.707615560209319</v>
      </c>
    </row>
    <row r="2879" spans="1:5" x14ac:dyDescent="0.25">
      <c r="A2879">
        <v>2.8769999999999998</v>
      </c>
      <c r="B2879">
        <v>-0.44757114302552492</v>
      </c>
      <c r="C2879">
        <f t="shared" si="88"/>
        <v>0.44757114302552492</v>
      </c>
      <c r="D2879">
        <v>11.320491926118748</v>
      </c>
      <c r="E2879">
        <f t="shared" si="89"/>
        <v>53.718937355095463</v>
      </c>
    </row>
    <row r="2880" spans="1:5" x14ac:dyDescent="0.25">
      <c r="A2880">
        <v>2.8780000000000001</v>
      </c>
      <c r="B2880">
        <v>-0.44940875943296416</v>
      </c>
      <c r="C2880">
        <f t="shared" si="88"/>
        <v>0.44940875943296416</v>
      </c>
      <c r="D2880">
        <v>11.317737336208525</v>
      </c>
      <c r="E2880">
        <f t="shared" si="89"/>
        <v>53.730256469726633</v>
      </c>
    </row>
    <row r="2881" spans="1:5" x14ac:dyDescent="0.25">
      <c r="A2881">
        <v>2.879</v>
      </c>
      <c r="B2881">
        <v>-0.45027808141486286</v>
      </c>
      <c r="C2881">
        <f t="shared" si="88"/>
        <v>0.45027808141486286</v>
      </c>
      <c r="D2881">
        <v>11.315110977802599</v>
      </c>
      <c r="E2881">
        <f t="shared" si="89"/>
        <v>53.741572893883635</v>
      </c>
    </row>
    <row r="2882" spans="1:5" x14ac:dyDescent="0.25">
      <c r="A2882">
        <v>2.88</v>
      </c>
      <c r="B2882">
        <v>-0.45043253979727188</v>
      </c>
      <c r="C2882">
        <f t="shared" si="88"/>
        <v>0.45043253979727188</v>
      </c>
      <c r="D2882">
        <v>11.312286873057863</v>
      </c>
      <c r="E2882">
        <f t="shared" si="89"/>
        <v>53.752886592809062</v>
      </c>
    </row>
    <row r="2883" spans="1:5" x14ac:dyDescent="0.25">
      <c r="A2883">
        <v>2.8809999999999998</v>
      </c>
      <c r="B2883">
        <v>-0.45034320389242549</v>
      </c>
      <c r="C2883">
        <f t="shared" si="88"/>
        <v>0.45034320389242549</v>
      </c>
      <c r="D2883">
        <v>11.308747195466788</v>
      </c>
      <c r="E2883">
        <f t="shared" si="89"/>
        <v>53.764197109843323</v>
      </c>
    </row>
    <row r="2884" spans="1:5" x14ac:dyDescent="0.25">
      <c r="A2884">
        <v>2.8820000000000001</v>
      </c>
      <c r="B2884">
        <v>-0.4507389016284617</v>
      </c>
      <c r="C2884">
        <f t="shared" ref="C2884:C2947" si="90">-B2884</f>
        <v>0.4507389016284617</v>
      </c>
      <c r="D2884">
        <v>11.304768772046891</v>
      </c>
      <c r="E2884">
        <f t="shared" si="89"/>
        <v>53.775503867827084</v>
      </c>
    </row>
    <row r="2885" spans="1:5" x14ac:dyDescent="0.25">
      <c r="A2885">
        <v>2.883</v>
      </c>
      <c r="B2885">
        <v>-0.45224581400320174</v>
      </c>
      <c r="C2885">
        <f t="shared" si="90"/>
        <v>0.45224581400320174</v>
      </c>
      <c r="D2885">
        <v>11.300884379679236</v>
      </c>
      <c r="E2885">
        <f t="shared" ref="E2885:E2948" si="91">(A2885-A2884)*((D2885+D2884)/2)+E2884</f>
        <v>53.786806694402948</v>
      </c>
    </row>
    <row r="2886" spans="1:5" x14ac:dyDescent="0.25">
      <c r="A2886">
        <v>2.8839999999999999</v>
      </c>
      <c r="B2886">
        <v>-0.45444003196188232</v>
      </c>
      <c r="C2886">
        <f t="shared" si="90"/>
        <v>0.45444003196188232</v>
      </c>
      <c r="D2886">
        <v>11.297149700776099</v>
      </c>
      <c r="E2886">
        <f t="shared" si="91"/>
        <v>53.798105711443178</v>
      </c>
    </row>
    <row r="2887" spans="1:5" x14ac:dyDescent="0.25">
      <c r="A2887">
        <v>2.8849999999999998</v>
      </c>
      <c r="B2887">
        <v>-0.45690716216309524</v>
      </c>
      <c r="C2887">
        <f t="shared" si="90"/>
        <v>0.45690716216309524</v>
      </c>
      <c r="D2887">
        <v>11.293722159833855</v>
      </c>
      <c r="E2887">
        <f t="shared" si="91"/>
        <v>53.809401147373478</v>
      </c>
    </row>
    <row r="2888" spans="1:5" x14ac:dyDescent="0.25">
      <c r="A2888">
        <v>2.8860000000000001</v>
      </c>
      <c r="B2888">
        <v>-0.45942371958915662</v>
      </c>
      <c r="C2888">
        <f t="shared" si="90"/>
        <v>0.45942371958915662</v>
      </c>
      <c r="D2888">
        <v>11.291099960099411</v>
      </c>
      <c r="E2888">
        <f t="shared" si="91"/>
        <v>53.820693558433447</v>
      </c>
    </row>
    <row r="2889" spans="1:5" x14ac:dyDescent="0.25">
      <c r="A2889">
        <v>2.887</v>
      </c>
      <c r="B2889">
        <v>-0.46095207120230614</v>
      </c>
      <c r="C2889">
        <f t="shared" si="90"/>
        <v>0.46095207120230614</v>
      </c>
      <c r="D2889">
        <v>11.289347473285597</v>
      </c>
      <c r="E2889">
        <f t="shared" si="91"/>
        <v>53.831983782150139</v>
      </c>
    </row>
    <row r="2890" spans="1:5" x14ac:dyDescent="0.25">
      <c r="A2890">
        <v>2.8879999999999999</v>
      </c>
      <c r="B2890">
        <v>-0.46103409346913787</v>
      </c>
      <c r="C2890">
        <f t="shared" si="90"/>
        <v>0.46103409346913787</v>
      </c>
      <c r="D2890">
        <v>11.287846052734217</v>
      </c>
      <c r="E2890">
        <f t="shared" si="91"/>
        <v>53.843272378913149</v>
      </c>
    </row>
    <row r="2891" spans="1:5" x14ac:dyDescent="0.25">
      <c r="A2891">
        <v>2.8889999999999998</v>
      </c>
      <c r="B2891">
        <v>-0.46027635681676976</v>
      </c>
      <c r="C2891">
        <f t="shared" si="90"/>
        <v>0.46027635681676976</v>
      </c>
      <c r="D2891">
        <v>11.286011249210269</v>
      </c>
      <c r="E2891">
        <f t="shared" si="91"/>
        <v>53.854559307564116</v>
      </c>
    </row>
    <row r="2892" spans="1:5" x14ac:dyDescent="0.25">
      <c r="A2892">
        <v>2.89</v>
      </c>
      <c r="B2892">
        <v>-0.45874991994501985</v>
      </c>
      <c r="C2892">
        <f t="shared" si="90"/>
        <v>0.45874991994501985</v>
      </c>
      <c r="D2892">
        <v>11.283885065414212</v>
      </c>
      <c r="E2892">
        <f t="shared" si="91"/>
        <v>53.865844255721434</v>
      </c>
    </row>
    <row r="2893" spans="1:5" x14ac:dyDescent="0.25">
      <c r="A2893">
        <v>2.891</v>
      </c>
      <c r="B2893">
        <v>-0.4564472780957064</v>
      </c>
      <c r="C2893">
        <f t="shared" si="90"/>
        <v>0.4564472780957064</v>
      </c>
      <c r="D2893">
        <v>11.281748446524922</v>
      </c>
      <c r="E2893">
        <f t="shared" si="91"/>
        <v>53.8771270724774</v>
      </c>
    </row>
    <row r="2894" spans="1:5" x14ac:dyDescent="0.25">
      <c r="A2894">
        <v>2.8919999999999999</v>
      </c>
      <c r="B2894">
        <v>-0.45388990955003283</v>
      </c>
      <c r="C2894">
        <f t="shared" si="90"/>
        <v>0.45388990955003283</v>
      </c>
      <c r="D2894">
        <v>11.279408354870592</v>
      </c>
      <c r="E2894">
        <f t="shared" si="91"/>
        <v>53.888407650878094</v>
      </c>
    </row>
    <row r="2895" spans="1:5" x14ac:dyDescent="0.25">
      <c r="A2895">
        <v>2.8929999999999998</v>
      </c>
      <c r="B2895">
        <v>-0.45119742977194721</v>
      </c>
      <c r="C2895">
        <f t="shared" si="90"/>
        <v>0.45119742977194721</v>
      </c>
      <c r="D2895">
        <v>11.276412014738197</v>
      </c>
      <c r="E2895">
        <f t="shared" si="91"/>
        <v>53.899685561062896</v>
      </c>
    </row>
    <row r="2896" spans="1:5" x14ac:dyDescent="0.25">
      <c r="A2896">
        <v>2.8940000000000001</v>
      </c>
      <c r="B2896">
        <v>-0.44771707798243199</v>
      </c>
      <c r="C2896">
        <f t="shared" si="90"/>
        <v>0.44771707798243199</v>
      </c>
      <c r="D2896">
        <v>11.272813584513914</v>
      </c>
      <c r="E2896">
        <f t="shared" si="91"/>
        <v>53.910960173862527</v>
      </c>
    </row>
    <row r="2897" spans="1:5" x14ac:dyDescent="0.25">
      <c r="A2897">
        <v>2.895</v>
      </c>
      <c r="B2897">
        <v>-0.44366756643574284</v>
      </c>
      <c r="C2897">
        <f t="shared" si="90"/>
        <v>0.44366756643574284</v>
      </c>
      <c r="D2897">
        <v>11.268951601604675</v>
      </c>
      <c r="E2897">
        <f t="shared" si="91"/>
        <v>53.922231056455587</v>
      </c>
    </row>
    <row r="2898" spans="1:5" x14ac:dyDescent="0.25">
      <c r="A2898">
        <v>2.8959999999999999</v>
      </c>
      <c r="B2898">
        <v>-0.44068743245343395</v>
      </c>
      <c r="C2898">
        <f t="shared" si="90"/>
        <v>0.44068743245343395</v>
      </c>
      <c r="D2898">
        <v>11.264633669436929</v>
      </c>
      <c r="E2898">
        <f t="shared" si="91"/>
        <v>53.933497849091104</v>
      </c>
    </row>
    <row r="2899" spans="1:5" x14ac:dyDescent="0.25">
      <c r="A2899">
        <v>2.8969999999999998</v>
      </c>
      <c r="B2899">
        <v>-0.43831502675470702</v>
      </c>
      <c r="C2899">
        <f t="shared" si="90"/>
        <v>0.43831502675470702</v>
      </c>
      <c r="D2899">
        <v>11.259481345710599</v>
      </c>
      <c r="E2899">
        <f t="shared" si="91"/>
        <v>53.944759906598676</v>
      </c>
    </row>
    <row r="2900" spans="1:5" x14ac:dyDescent="0.25">
      <c r="A2900">
        <v>2.8980000000000001</v>
      </c>
      <c r="B2900">
        <v>-0.43497309469202516</v>
      </c>
      <c r="C2900">
        <f t="shared" si="90"/>
        <v>0.43497309469202516</v>
      </c>
      <c r="D2900">
        <v>11.253790942703894</v>
      </c>
      <c r="E2900">
        <f t="shared" si="91"/>
        <v>53.956016542742887</v>
      </c>
    </row>
    <row r="2901" spans="1:5" x14ac:dyDescent="0.25">
      <c r="A2901">
        <v>2.899</v>
      </c>
      <c r="B2901">
        <v>-0.43216457693727034</v>
      </c>
      <c r="C2901">
        <f t="shared" si="90"/>
        <v>0.43216457693727034</v>
      </c>
      <c r="D2901">
        <v>11.248234305398855</v>
      </c>
      <c r="E2901">
        <f t="shared" si="91"/>
        <v>53.967267555366938</v>
      </c>
    </row>
    <row r="2902" spans="1:5" x14ac:dyDescent="0.25">
      <c r="A2902">
        <v>2.9</v>
      </c>
      <c r="B2902">
        <v>-0.43150747183764165</v>
      </c>
      <c r="C2902">
        <f t="shared" si="90"/>
        <v>0.43150747183764165</v>
      </c>
      <c r="D2902">
        <v>11.24300200053076</v>
      </c>
      <c r="E2902">
        <f t="shared" si="91"/>
        <v>53.9785131735199</v>
      </c>
    </row>
    <row r="2903" spans="1:5" x14ac:dyDescent="0.25">
      <c r="A2903">
        <v>2.9009999999999998</v>
      </c>
      <c r="B2903">
        <v>-0.43200067429404343</v>
      </c>
      <c r="C2903">
        <f t="shared" si="90"/>
        <v>0.43200067429404343</v>
      </c>
      <c r="D2903">
        <v>11.23771839935849</v>
      </c>
      <c r="E2903">
        <f t="shared" si="91"/>
        <v>53.989753533719842</v>
      </c>
    </row>
    <row r="2904" spans="1:5" x14ac:dyDescent="0.25">
      <c r="A2904">
        <v>2.9020000000000001</v>
      </c>
      <c r="B2904">
        <v>-0.43228821655417893</v>
      </c>
      <c r="C2904">
        <f t="shared" si="90"/>
        <v>0.43228821655417893</v>
      </c>
      <c r="D2904">
        <v>11.232203330777031</v>
      </c>
      <c r="E2904">
        <f t="shared" si="91"/>
        <v>54.000988494584917</v>
      </c>
    </row>
    <row r="2905" spans="1:5" x14ac:dyDescent="0.25">
      <c r="A2905">
        <v>2.903</v>
      </c>
      <c r="B2905">
        <v>-0.43160254761781636</v>
      </c>
      <c r="C2905">
        <f t="shared" si="90"/>
        <v>0.43160254761781636</v>
      </c>
      <c r="D2905">
        <v>11.22690598220642</v>
      </c>
      <c r="E2905">
        <f t="shared" si="91"/>
        <v>54.012218049241405</v>
      </c>
    </row>
    <row r="2906" spans="1:5" x14ac:dyDescent="0.25">
      <c r="A2906">
        <v>2.9039999999999999</v>
      </c>
      <c r="B2906">
        <v>-0.42977895860310844</v>
      </c>
      <c r="C2906">
        <f t="shared" si="90"/>
        <v>0.42977895860310844</v>
      </c>
      <c r="D2906">
        <v>11.222145003330123</v>
      </c>
      <c r="E2906">
        <f t="shared" si="91"/>
        <v>54.023442574734169</v>
      </c>
    </row>
    <row r="2907" spans="1:5" x14ac:dyDescent="0.25">
      <c r="A2907">
        <v>2.9049999999999998</v>
      </c>
      <c r="B2907">
        <v>-0.42717437728850732</v>
      </c>
      <c r="C2907">
        <f t="shared" si="90"/>
        <v>0.42717437728850732</v>
      </c>
      <c r="D2907">
        <v>11.217699341548377</v>
      </c>
      <c r="E2907">
        <f t="shared" si="91"/>
        <v>54.034662496906606</v>
      </c>
    </row>
    <row r="2908" spans="1:5" x14ac:dyDescent="0.25">
      <c r="A2908">
        <v>2.9060000000000001</v>
      </c>
      <c r="B2908">
        <v>-0.42333778824976459</v>
      </c>
      <c r="C2908">
        <f t="shared" si="90"/>
        <v>0.42333778824976459</v>
      </c>
      <c r="D2908">
        <v>11.213482054622697</v>
      </c>
      <c r="E2908">
        <f t="shared" si="91"/>
        <v>54.045878087604692</v>
      </c>
    </row>
    <row r="2909" spans="1:5" x14ac:dyDescent="0.25">
      <c r="A2909">
        <v>2.907</v>
      </c>
      <c r="B2909">
        <v>-0.4179951401957766</v>
      </c>
      <c r="C2909">
        <f t="shared" si="90"/>
        <v>0.4179951401957766</v>
      </c>
      <c r="D2909">
        <v>11.209635055661574</v>
      </c>
      <c r="E2909">
        <f t="shared" si="91"/>
        <v>54.057089646159831</v>
      </c>
    </row>
    <row r="2910" spans="1:5" x14ac:dyDescent="0.25">
      <c r="A2910">
        <v>2.9079999999999999</v>
      </c>
      <c r="B2910">
        <v>-0.41272966711465298</v>
      </c>
      <c r="C2910">
        <f t="shared" si="90"/>
        <v>0.41272966711465298</v>
      </c>
      <c r="D2910">
        <v>11.206189487768944</v>
      </c>
      <c r="E2910">
        <f t="shared" si="91"/>
        <v>54.068297558431546</v>
      </c>
    </row>
    <row r="2911" spans="1:5" x14ac:dyDescent="0.25">
      <c r="A2911">
        <v>2.9089999999999998</v>
      </c>
      <c r="B2911">
        <v>-0.40865125143791398</v>
      </c>
      <c r="C2911">
        <f t="shared" si="90"/>
        <v>0.40865125143791398</v>
      </c>
      <c r="D2911">
        <v>11.203199538481995</v>
      </c>
      <c r="E2911">
        <f t="shared" si="91"/>
        <v>54.079502252944671</v>
      </c>
    </row>
    <row r="2912" spans="1:5" x14ac:dyDescent="0.25">
      <c r="A2912">
        <v>2.91</v>
      </c>
      <c r="B2912">
        <v>-0.40515866787089166</v>
      </c>
      <c r="C2912">
        <f t="shared" si="90"/>
        <v>0.40515866787089166</v>
      </c>
      <c r="D2912">
        <v>11.200704400343181</v>
      </c>
      <c r="E2912">
        <f t="shared" si="91"/>
        <v>54.09070420491409</v>
      </c>
    </row>
    <row r="2913" spans="1:5" x14ac:dyDescent="0.25">
      <c r="A2913">
        <v>2.911</v>
      </c>
      <c r="B2913">
        <v>-0.40163014434420286</v>
      </c>
      <c r="C2913">
        <f t="shared" si="90"/>
        <v>0.40163014434420286</v>
      </c>
      <c r="D2913">
        <v>11.198352239856332</v>
      </c>
      <c r="E2913">
        <f t="shared" si="91"/>
        <v>54.101903733234188</v>
      </c>
    </row>
    <row r="2914" spans="1:5" x14ac:dyDescent="0.25">
      <c r="A2914">
        <v>2.9119999999999999</v>
      </c>
      <c r="B2914">
        <v>-0.39819948583544484</v>
      </c>
      <c r="C2914">
        <f t="shared" si="90"/>
        <v>0.39819948583544484</v>
      </c>
      <c r="D2914">
        <v>11.195636880778588</v>
      </c>
      <c r="E2914">
        <f t="shared" si="91"/>
        <v>54.113100727794503</v>
      </c>
    </row>
    <row r="2915" spans="1:5" x14ac:dyDescent="0.25">
      <c r="A2915">
        <v>2.9129999999999998</v>
      </c>
      <c r="B2915">
        <v>-0.39572622427393789</v>
      </c>
      <c r="C2915">
        <f t="shared" si="90"/>
        <v>0.39572622427393789</v>
      </c>
      <c r="D2915">
        <v>11.192628522192141</v>
      </c>
      <c r="E2915">
        <f t="shared" si="91"/>
        <v>54.124294860495986</v>
      </c>
    </row>
    <row r="2916" spans="1:5" x14ac:dyDescent="0.25">
      <c r="A2916">
        <v>2.9140000000000001</v>
      </c>
      <c r="B2916">
        <v>-0.39444962529786953</v>
      </c>
      <c r="C2916">
        <f t="shared" si="90"/>
        <v>0.39444962529786953</v>
      </c>
      <c r="D2916">
        <v>11.189581111901827</v>
      </c>
      <c r="E2916">
        <f t="shared" si="91"/>
        <v>54.135485965313038</v>
      </c>
    </row>
    <row r="2917" spans="1:5" x14ac:dyDescent="0.25">
      <c r="A2917">
        <v>2.915</v>
      </c>
      <c r="B2917">
        <v>-0.39360247719985275</v>
      </c>
      <c r="C2917">
        <f t="shared" si="90"/>
        <v>0.39360247719985275</v>
      </c>
      <c r="D2917">
        <v>11.186295101196482</v>
      </c>
      <c r="E2917">
        <f t="shared" si="91"/>
        <v>54.146673903419583</v>
      </c>
    </row>
    <row r="2918" spans="1:5" x14ac:dyDescent="0.25">
      <c r="A2918">
        <v>2.9159999999999999</v>
      </c>
      <c r="B2918">
        <v>-0.39303003828118399</v>
      </c>
      <c r="C2918">
        <f t="shared" si="90"/>
        <v>0.39303003828118399</v>
      </c>
      <c r="D2918">
        <v>11.182924763973883</v>
      </c>
      <c r="E2918">
        <f t="shared" si="91"/>
        <v>54.157858513352167</v>
      </c>
    </row>
    <row r="2919" spans="1:5" x14ac:dyDescent="0.25">
      <c r="A2919">
        <v>2.9169999999999998</v>
      </c>
      <c r="B2919">
        <v>-0.39313418443421366</v>
      </c>
      <c r="C2919">
        <f t="shared" si="90"/>
        <v>0.39313418443421366</v>
      </c>
      <c r="D2919">
        <v>11.179978606056201</v>
      </c>
      <c r="E2919">
        <f t="shared" si="91"/>
        <v>54.169039965037179</v>
      </c>
    </row>
    <row r="2920" spans="1:5" x14ac:dyDescent="0.25">
      <c r="A2920">
        <v>2.9180000000000001</v>
      </c>
      <c r="B2920">
        <v>-0.39388498129088506</v>
      </c>
      <c r="C2920">
        <f t="shared" si="90"/>
        <v>0.39388498129088506</v>
      </c>
      <c r="D2920">
        <v>11.177157771068899</v>
      </c>
      <c r="E2920">
        <f t="shared" si="91"/>
        <v>54.180218533225748</v>
      </c>
    </row>
    <row r="2921" spans="1:5" x14ac:dyDescent="0.25">
      <c r="A2921">
        <v>2.919</v>
      </c>
      <c r="B2921">
        <v>-0.39490738992554641</v>
      </c>
      <c r="C2921">
        <f t="shared" si="90"/>
        <v>0.39490738992554641</v>
      </c>
      <c r="D2921">
        <v>11.173761459221641</v>
      </c>
      <c r="E2921">
        <f t="shared" si="91"/>
        <v>54.191393992840894</v>
      </c>
    </row>
    <row r="2922" spans="1:5" x14ac:dyDescent="0.25">
      <c r="A2922">
        <v>2.92</v>
      </c>
      <c r="B2922">
        <v>-0.39645060166138457</v>
      </c>
      <c r="C2922">
        <f t="shared" si="90"/>
        <v>0.39645060166138457</v>
      </c>
      <c r="D2922">
        <v>11.169585453859824</v>
      </c>
      <c r="E2922">
        <f t="shared" si="91"/>
        <v>54.202565666297431</v>
      </c>
    </row>
    <row r="2923" spans="1:5" x14ac:dyDescent="0.25">
      <c r="A2923">
        <v>2.9209999999999998</v>
      </c>
      <c r="B2923">
        <v>-0.39932575327776293</v>
      </c>
      <c r="C2923">
        <f t="shared" si="90"/>
        <v>0.39932575327776293</v>
      </c>
      <c r="D2923">
        <v>11.164846651544559</v>
      </c>
      <c r="E2923">
        <f t="shared" si="91"/>
        <v>54.213732882350129</v>
      </c>
    </row>
    <row r="2924" spans="1:5" x14ac:dyDescent="0.25">
      <c r="A2924">
        <v>2.9220000000000002</v>
      </c>
      <c r="B2924">
        <v>-0.40358676159737267</v>
      </c>
      <c r="C2924">
        <f t="shared" si="90"/>
        <v>0.40358676159737267</v>
      </c>
      <c r="D2924">
        <v>11.159982248036947</v>
      </c>
      <c r="E2924">
        <f t="shared" si="91"/>
        <v>54.224895296799922</v>
      </c>
    </row>
    <row r="2925" spans="1:5" x14ac:dyDescent="0.25">
      <c r="A2925">
        <v>2.923</v>
      </c>
      <c r="B2925">
        <v>-0.40873207774888926</v>
      </c>
      <c r="C2925">
        <f t="shared" si="90"/>
        <v>0.40873207774888926</v>
      </c>
      <c r="D2925">
        <v>11.155090519390372</v>
      </c>
      <c r="E2925">
        <f t="shared" si="91"/>
        <v>54.236052833183635</v>
      </c>
    </row>
    <row r="2926" spans="1:5" x14ac:dyDescent="0.25">
      <c r="A2926">
        <v>2.9239999999999999</v>
      </c>
      <c r="B2926">
        <v>-0.41440198818727103</v>
      </c>
      <c r="C2926">
        <f t="shared" si="90"/>
        <v>0.41440198818727103</v>
      </c>
      <c r="D2926">
        <v>11.149628655895633</v>
      </c>
      <c r="E2926">
        <f t="shared" si="91"/>
        <v>54.247205192771276</v>
      </c>
    </row>
    <row r="2927" spans="1:5" x14ac:dyDescent="0.25">
      <c r="A2927">
        <v>2.9249999999999998</v>
      </c>
      <c r="B2927">
        <v>-0.42034979481222551</v>
      </c>
      <c r="C2927">
        <f t="shared" si="90"/>
        <v>0.42034979481222551</v>
      </c>
      <c r="D2927">
        <v>11.143294407408964</v>
      </c>
      <c r="E2927">
        <f t="shared" si="91"/>
        <v>54.258351654302928</v>
      </c>
    </row>
    <row r="2928" spans="1:5" x14ac:dyDescent="0.25">
      <c r="A2928">
        <v>2.9260000000000002</v>
      </c>
      <c r="B2928">
        <v>-0.42627285451847663</v>
      </c>
      <c r="C2928">
        <f t="shared" si="90"/>
        <v>0.42627285451847663</v>
      </c>
      <c r="D2928">
        <v>11.136340047128275</v>
      </c>
      <c r="E2928">
        <f t="shared" si="91"/>
        <v>54.269491471530202</v>
      </c>
    </row>
    <row r="2929" spans="1:5" x14ac:dyDescent="0.25">
      <c r="A2929">
        <v>2.927</v>
      </c>
      <c r="B2929">
        <v>-0.43147334023700706</v>
      </c>
      <c r="C2929">
        <f t="shared" si="90"/>
        <v>0.43147334023700706</v>
      </c>
      <c r="D2929">
        <v>11.128864848472649</v>
      </c>
      <c r="E2929">
        <f t="shared" si="91"/>
        <v>54.280624073978004</v>
      </c>
    </row>
    <row r="2930" spans="1:5" x14ac:dyDescent="0.25">
      <c r="A2930">
        <v>2.9279999999999999</v>
      </c>
      <c r="B2930">
        <v>-0.43583034604287541</v>
      </c>
      <c r="C2930">
        <f t="shared" si="90"/>
        <v>0.43583034604287541</v>
      </c>
      <c r="D2930">
        <v>11.121049627876802</v>
      </c>
      <c r="E2930">
        <f t="shared" si="91"/>
        <v>54.291749031216177</v>
      </c>
    </row>
    <row r="2931" spans="1:5" x14ac:dyDescent="0.25">
      <c r="A2931">
        <v>2.9289999999999998</v>
      </c>
      <c r="B2931">
        <v>-0.44016949809342382</v>
      </c>
      <c r="C2931">
        <f t="shared" si="90"/>
        <v>0.44016949809342382</v>
      </c>
      <c r="D2931">
        <v>11.113595427251944</v>
      </c>
      <c r="E2931">
        <f t="shared" si="91"/>
        <v>54.302866353743738</v>
      </c>
    </row>
    <row r="2932" spans="1:5" x14ac:dyDescent="0.25">
      <c r="A2932">
        <v>2.93</v>
      </c>
      <c r="B2932">
        <v>-0.44425956854301984</v>
      </c>
      <c r="C2932">
        <f t="shared" si="90"/>
        <v>0.44425956854301984</v>
      </c>
      <c r="D2932">
        <v>11.107024527706594</v>
      </c>
      <c r="E2932">
        <f t="shared" si="91"/>
        <v>54.31397666372122</v>
      </c>
    </row>
    <row r="2933" spans="1:5" x14ac:dyDescent="0.25">
      <c r="A2933">
        <v>2.931</v>
      </c>
      <c r="B2933">
        <v>-0.44684031026863597</v>
      </c>
      <c r="C2933">
        <f t="shared" si="90"/>
        <v>0.44684031026863597</v>
      </c>
      <c r="D2933">
        <v>11.101314207219485</v>
      </c>
      <c r="E2933">
        <f t="shared" si="91"/>
        <v>54.325080833088684</v>
      </c>
    </row>
    <row r="2934" spans="1:5" x14ac:dyDescent="0.25">
      <c r="A2934">
        <v>2.9319999999999999</v>
      </c>
      <c r="B2934">
        <v>-0.44789617067297655</v>
      </c>
      <c r="C2934">
        <f t="shared" si="90"/>
        <v>0.44789617067297655</v>
      </c>
      <c r="D2934">
        <v>11.096073286310002</v>
      </c>
      <c r="E2934">
        <f t="shared" si="91"/>
        <v>54.336179526835444</v>
      </c>
    </row>
    <row r="2935" spans="1:5" x14ac:dyDescent="0.25">
      <c r="A2935">
        <v>2.9329999999999998</v>
      </c>
      <c r="B2935">
        <v>-0.44845723679376603</v>
      </c>
      <c r="C2935">
        <f t="shared" si="90"/>
        <v>0.44845723679376603</v>
      </c>
      <c r="D2935">
        <v>11.090490264717396</v>
      </c>
      <c r="E2935">
        <f t="shared" si="91"/>
        <v>54.34727280861096</v>
      </c>
    </row>
    <row r="2936" spans="1:5" x14ac:dyDescent="0.25">
      <c r="A2936">
        <v>2.9340000000000002</v>
      </c>
      <c r="B2936">
        <v>-0.44872459742331111</v>
      </c>
      <c r="C2936">
        <f t="shared" si="90"/>
        <v>0.44872459742331111</v>
      </c>
      <c r="D2936">
        <v>11.083961314079797</v>
      </c>
      <c r="E2936">
        <f t="shared" si="91"/>
        <v>54.358360034400363</v>
      </c>
    </row>
    <row r="2937" spans="1:5" x14ac:dyDescent="0.25">
      <c r="A2937">
        <v>2.9350000000000001</v>
      </c>
      <c r="B2937">
        <v>-0.44865353455523271</v>
      </c>
      <c r="C2937">
        <f t="shared" si="90"/>
        <v>0.44865353455523271</v>
      </c>
      <c r="D2937">
        <v>11.076837250979953</v>
      </c>
      <c r="E2937">
        <f t="shared" si="91"/>
        <v>54.36944043368289</v>
      </c>
    </row>
    <row r="2938" spans="1:5" x14ac:dyDescent="0.25">
      <c r="A2938">
        <v>2.9359999999999999</v>
      </c>
      <c r="B2938">
        <v>-0.44904915673280155</v>
      </c>
      <c r="C2938">
        <f t="shared" si="90"/>
        <v>0.44904915673280155</v>
      </c>
      <c r="D2938">
        <v>11.070025879666005</v>
      </c>
      <c r="E2938">
        <f t="shared" si="91"/>
        <v>54.380513865248211</v>
      </c>
    </row>
    <row r="2939" spans="1:5" x14ac:dyDescent="0.25">
      <c r="A2939">
        <v>2.9369999999999998</v>
      </c>
      <c r="B2939">
        <v>-0.45022592360007779</v>
      </c>
      <c r="C2939">
        <f t="shared" si="90"/>
        <v>0.45022592360007779</v>
      </c>
      <c r="D2939">
        <v>11.064483882532672</v>
      </c>
      <c r="E2939">
        <f t="shared" si="91"/>
        <v>54.39158112012931</v>
      </c>
    </row>
    <row r="2940" spans="1:5" x14ac:dyDescent="0.25">
      <c r="A2940">
        <v>2.9380000000000002</v>
      </c>
      <c r="B2940">
        <v>-0.45158973398105212</v>
      </c>
      <c r="C2940">
        <f t="shared" si="90"/>
        <v>0.45158973398105212</v>
      </c>
      <c r="D2940">
        <v>11.06069409028304</v>
      </c>
      <c r="E2940">
        <f t="shared" si="91"/>
        <v>54.402643709115722</v>
      </c>
    </row>
    <row r="2941" spans="1:5" x14ac:dyDescent="0.25">
      <c r="A2941">
        <v>2.9390000000000001</v>
      </c>
      <c r="B2941">
        <v>-0.45267809300354334</v>
      </c>
      <c r="C2941">
        <f t="shared" si="90"/>
        <v>0.45267809300354334</v>
      </c>
      <c r="D2941">
        <v>11.058050577180468</v>
      </c>
      <c r="E2941">
        <f t="shared" si="91"/>
        <v>54.413703081449455</v>
      </c>
    </row>
    <row r="2942" spans="1:5" x14ac:dyDescent="0.25">
      <c r="A2942">
        <v>2.94</v>
      </c>
      <c r="B2942">
        <v>-0.45347578459587562</v>
      </c>
      <c r="C2942">
        <f t="shared" si="90"/>
        <v>0.45347578459587562</v>
      </c>
      <c r="D2942">
        <v>11.055611522561666</v>
      </c>
      <c r="E2942">
        <f t="shared" si="91"/>
        <v>54.424759912499326</v>
      </c>
    </row>
    <row r="2943" spans="1:5" x14ac:dyDescent="0.25">
      <c r="A2943">
        <v>2.9409999999999998</v>
      </c>
      <c r="B2943">
        <v>-0.45427851502147543</v>
      </c>
      <c r="C2943">
        <f t="shared" si="90"/>
        <v>0.45427851502147543</v>
      </c>
      <c r="D2943">
        <v>11.053028670054649</v>
      </c>
      <c r="E2943">
        <f t="shared" si="91"/>
        <v>54.435814232595632</v>
      </c>
    </row>
    <row r="2944" spans="1:5" x14ac:dyDescent="0.25">
      <c r="A2944">
        <v>2.9420000000000002</v>
      </c>
      <c r="B2944">
        <v>-0.45493484258225736</v>
      </c>
      <c r="C2944">
        <f t="shared" si="90"/>
        <v>0.45493484258225736</v>
      </c>
      <c r="D2944">
        <v>11.05046130046161</v>
      </c>
      <c r="E2944">
        <f t="shared" si="91"/>
        <v>54.446865977580892</v>
      </c>
    </row>
    <row r="2945" spans="1:5" x14ac:dyDescent="0.25">
      <c r="A2945">
        <v>2.9430000000000001</v>
      </c>
      <c r="B2945">
        <v>-0.45466185648864449</v>
      </c>
      <c r="C2945">
        <f t="shared" si="90"/>
        <v>0.45466185648864449</v>
      </c>
      <c r="D2945">
        <v>11.048435256089101</v>
      </c>
      <c r="E2945">
        <f t="shared" si="91"/>
        <v>54.457915425859163</v>
      </c>
    </row>
    <row r="2946" spans="1:5" x14ac:dyDescent="0.25">
      <c r="A2946">
        <v>2.944</v>
      </c>
      <c r="B2946">
        <v>-0.45319723813330343</v>
      </c>
      <c r="C2946">
        <f t="shared" si="90"/>
        <v>0.45319723813330343</v>
      </c>
      <c r="D2946">
        <v>11.047303748780946</v>
      </c>
      <c r="E2946">
        <f t="shared" si="91"/>
        <v>54.468963295361597</v>
      </c>
    </row>
    <row r="2947" spans="1:5" x14ac:dyDescent="0.25">
      <c r="A2947">
        <v>2.9449999999999998</v>
      </c>
      <c r="B2947">
        <v>-0.45130363320062944</v>
      </c>
      <c r="C2947">
        <f t="shared" si="90"/>
        <v>0.45130363320062944</v>
      </c>
      <c r="D2947">
        <v>11.04652515621803</v>
      </c>
      <c r="E2947">
        <f t="shared" si="91"/>
        <v>54.480010209814097</v>
      </c>
    </row>
    <row r="2948" spans="1:5" x14ac:dyDescent="0.25">
      <c r="A2948">
        <v>2.9460000000000002</v>
      </c>
      <c r="B2948">
        <v>-0.44974613360075827</v>
      </c>
      <c r="C2948">
        <f t="shared" ref="C2948:C3011" si="92">-B2948</f>
        <v>0.44974613360075827</v>
      </c>
      <c r="D2948">
        <v>11.045055299179758</v>
      </c>
      <c r="E2948">
        <f t="shared" si="91"/>
        <v>54.491056000041802</v>
      </c>
    </row>
    <row r="2949" spans="1:5" x14ac:dyDescent="0.25">
      <c r="A2949">
        <v>2.9470000000000001</v>
      </c>
      <c r="B2949">
        <v>-0.44842996258246315</v>
      </c>
      <c r="C2949">
        <f t="shared" si="92"/>
        <v>0.44842996258246315</v>
      </c>
      <c r="D2949">
        <v>11.042734864311994</v>
      </c>
      <c r="E2949">
        <f t="shared" ref="E2949:E3012" si="93">(A2949-A2948)*((D2949+D2948)/2)+E2948</f>
        <v>54.50209989512355</v>
      </c>
    </row>
    <row r="2950" spans="1:5" x14ac:dyDescent="0.25">
      <c r="A2950">
        <v>2.948</v>
      </c>
      <c r="B2950">
        <v>-0.44705502052390866</v>
      </c>
      <c r="C2950">
        <f t="shared" si="92"/>
        <v>0.44705502052390866</v>
      </c>
      <c r="D2950">
        <v>11.040424695000196</v>
      </c>
      <c r="E2950">
        <f t="shared" si="93"/>
        <v>54.513141474903207</v>
      </c>
    </row>
    <row r="2951" spans="1:5" x14ac:dyDescent="0.25">
      <c r="A2951">
        <v>2.9489999999999998</v>
      </c>
      <c r="B2951">
        <v>-0.44600097237527775</v>
      </c>
      <c r="C2951">
        <f t="shared" si="92"/>
        <v>0.44600097237527775</v>
      </c>
      <c r="D2951">
        <v>11.03817376633123</v>
      </c>
      <c r="E2951">
        <f t="shared" si="93"/>
        <v>54.524180774133875</v>
      </c>
    </row>
    <row r="2952" spans="1:5" x14ac:dyDescent="0.25">
      <c r="A2952">
        <v>2.95</v>
      </c>
      <c r="B2952">
        <v>-0.44574085575870209</v>
      </c>
      <c r="C2952">
        <f t="shared" si="92"/>
        <v>0.44574085575870209</v>
      </c>
      <c r="D2952">
        <v>11.035087532844241</v>
      </c>
      <c r="E2952">
        <f t="shared" si="93"/>
        <v>54.535217404783467</v>
      </c>
    </row>
    <row r="2953" spans="1:5" x14ac:dyDescent="0.25">
      <c r="A2953">
        <v>2.9510000000000001</v>
      </c>
      <c r="B2953">
        <v>-0.44610409218252373</v>
      </c>
      <c r="C2953">
        <f t="shared" si="92"/>
        <v>0.44610409218252373</v>
      </c>
      <c r="D2953">
        <v>11.031138380092788</v>
      </c>
      <c r="E2953">
        <f t="shared" si="93"/>
        <v>54.546250517739935</v>
      </c>
    </row>
    <row r="2954" spans="1:5" x14ac:dyDescent="0.25">
      <c r="A2954">
        <v>2.952</v>
      </c>
      <c r="B2954">
        <v>-0.44679201752020159</v>
      </c>
      <c r="C2954">
        <f t="shared" si="92"/>
        <v>0.44679201752020159</v>
      </c>
      <c r="D2954">
        <v>11.027127380029018</v>
      </c>
      <c r="E2954">
        <f t="shared" si="93"/>
        <v>54.557279650619996</v>
      </c>
    </row>
    <row r="2955" spans="1:5" x14ac:dyDescent="0.25">
      <c r="A2955">
        <v>2.9529999999999998</v>
      </c>
      <c r="B2955">
        <v>-0.44789514077940068</v>
      </c>
      <c r="C2955">
        <f t="shared" si="92"/>
        <v>0.44789514077940068</v>
      </c>
      <c r="D2955">
        <v>11.023552472288134</v>
      </c>
      <c r="E2955">
        <f t="shared" si="93"/>
        <v>54.568304990546153</v>
      </c>
    </row>
    <row r="2956" spans="1:5" x14ac:dyDescent="0.25">
      <c r="A2956">
        <v>2.9540000000000002</v>
      </c>
      <c r="B2956">
        <v>-0.44996190451852036</v>
      </c>
      <c r="C2956">
        <f t="shared" si="92"/>
        <v>0.44996190451852036</v>
      </c>
      <c r="D2956">
        <v>11.020508066962368</v>
      </c>
      <c r="E2956">
        <f t="shared" si="93"/>
        <v>54.579327020815782</v>
      </c>
    </row>
    <row r="2957" spans="1:5" x14ac:dyDescent="0.25">
      <c r="A2957">
        <v>2.9550000000000001</v>
      </c>
      <c r="B2957">
        <v>-0.45353482293315084</v>
      </c>
      <c r="C2957">
        <f t="shared" si="92"/>
        <v>0.45353482293315084</v>
      </c>
      <c r="D2957">
        <v>11.017775933535145</v>
      </c>
      <c r="E2957">
        <f t="shared" si="93"/>
        <v>54.590346162816033</v>
      </c>
    </row>
    <row r="2958" spans="1:5" x14ac:dyDescent="0.25">
      <c r="A2958">
        <v>2.956</v>
      </c>
      <c r="B2958">
        <v>-0.45873604249075101</v>
      </c>
      <c r="C2958">
        <f t="shared" si="92"/>
        <v>0.45873604249075101</v>
      </c>
      <c r="D2958">
        <v>11.015046659507139</v>
      </c>
      <c r="E2958">
        <f t="shared" si="93"/>
        <v>54.601362574112549</v>
      </c>
    </row>
    <row r="2959" spans="1:5" x14ac:dyDescent="0.25">
      <c r="A2959">
        <v>2.9569999999999999</v>
      </c>
      <c r="B2959">
        <v>-0.4652149329358426</v>
      </c>
      <c r="C2959">
        <f t="shared" si="92"/>
        <v>0.4652149329358426</v>
      </c>
      <c r="D2959">
        <v>11.012544986615714</v>
      </c>
      <c r="E2959">
        <f t="shared" si="93"/>
        <v>54.61237636993561</v>
      </c>
    </row>
    <row r="2960" spans="1:5" x14ac:dyDescent="0.25">
      <c r="A2960">
        <v>2.9580000000000002</v>
      </c>
      <c r="B2960">
        <v>-0.47176435658259819</v>
      </c>
      <c r="C2960">
        <f t="shared" si="92"/>
        <v>0.47176435658259819</v>
      </c>
      <c r="D2960">
        <v>11.010405021634668</v>
      </c>
      <c r="E2960">
        <f t="shared" si="93"/>
        <v>54.623387844939742</v>
      </c>
    </row>
    <row r="2961" spans="1:5" x14ac:dyDescent="0.25">
      <c r="A2961">
        <v>2.9590000000000001</v>
      </c>
      <c r="B2961">
        <v>-0.47741178224201763</v>
      </c>
      <c r="C2961">
        <f t="shared" si="92"/>
        <v>0.47741178224201763</v>
      </c>
      <c r="D2961">
        <v>11.007799030127698</v>
      </c>
      <c r="E2961">
        <f t="shared" si="93"/>
        <v>54.634396946965623</v>
      </c>
    </row>
    <row r="2962" spans="1:5" x14ac:dyDescent="0.25">
      <c r="A2962">
        <v>2.96</v>
      </c>
      <c r="B2962">
        <v>-0.48306007666561451</v>
      </c>
      <c r="C2962">
        <f t="shared" si="92"/>
        <v>0.48306007666561451</v>
      </c>
      <c r="D2962">
        <v>11.004199459949131</v>
      </c>
      <c r="E2962">
        <f t="shared" si="93"/>
        <v>54.645402946210659</v>
      </c>
    </row>
    <row r="2963" spans="1:5" x14ac:dyDescent="0.25">
      <c r="A2963">
        <v>2.9609999999999999</v>
      </c>
      <c r="B2963">
        <v>-0.48988395810226348</v>
      </c>
      <c r="C2963">
        <f t="shared" si="92"/>
        <v>0.48988395810226348</v>
      </c>
      <c r="D2963">
        <v>11.000266932004362</v>
      </c>
      <c r="E2963">
        <f t="shared" si="93"/>
        <v>54.656405179406633</v>
      </c>
    </row>
    <row r="2964" spans="1:5" x14ac:dyDescent="0.25">
      <c r="A2964">
        <v>2.9620000000000002</v>
      </c>
      <c r="B2964">
        <v>-0.4967885133632558</v>
      </c>
      <c r="C2964">
        <f t="shared" si="92"/>
        <v>0.4967885133632558</v>
      </c>
      <c r="D2964">
        <v>10.996517492081747</v>
      </c>
      <c r="E2964">
        <f t="shared" si="93"/>
        <v>54.667403571618678</v>
      </c>
    </row>
    <row r="2965" spans="1:5" x14ac:dyDescent="0.25">
      <c r="A2965">
        <v>2.9630000000000001</v>
      </c>
      <c r="B2965">
        <v>-0.50206405021969325</v>
      </c>
      <c r="C2965">
        <f t="shared" si="92"/>
        <v>0.50206405021969325</v>
      </c>
      <c r="D2965">
        <v>10.992558689021839</v>
      </c>
      <c r="E2965">
        <f t="shared" si="93"/>
        <v>54.678398109709228</v>
      </c>
    </row>
    <row r="2966" spans="1:5" x14ac:dyDescent="0.25">
      <c r="A2966">
        <v>2.964</v>
      </c>
      <c r="B2966">
        <v>-0.50573206775048585</v>
      </c>
      <c r="C2966">
        <f t="shared" si="92"/>
        <v>0.50573206775048585</v>
      </c>
      <c r="D2966">
        <v>10.988100889660272</v>
      </c>
      <c r="E2966">
        <f t="shared" si="93"/>
        <v>54.689388439498565</v>
      </c>
    </row>
    <row r="2967" spans="1:5" x14ac:dyDescent="0.25">
      <c r="A2967">
        <v>2.9649999999999999</v>
      </c>
      <c r="B2967">
        <v>-0.50781663669227894</v>
      </c>
      <c r="C2967">
        <f t="shared" si="92"/>
        <v>0.50781663669227894</v>
      </c>
      <c r="D2967">
        <v>10.983443004385563</v>
      </c>
      <c r="E2967">
        <f t="shared" si="93"/>
        <v>54.700374211445585</v>
      </c>
    </row>
    <row r="2968" spans="1:5" x14ac:dyDescent="0.25">
      <c r="A2968">
        <v>2.9660000000000002</v>
      </c>
      <c r="B2968">
        <v>-0.50797270742325451</v>
      </c>
      <c r="C2968">
        <f t="shared" si="92"/>
        <v>0.50797270742325451</v>
      </c>
      <c r="D2968">
        <v>10.978580890961599</v>
      </c>
      <c r="E2968">
        <f t="shared" si="93"/>
        <v>54.711355223393262</v>
      </c>
    </row>
    <row r="2969" spans="1:5" x14ac:dyDescent="0.25">
      <c r="A2969">
        <v>2.9670000000000001</v>
      </c>
      <c r="B2969">
        <v>-0.5074261220603784</v>
      </c>
      <c r="C2969">
        <f t="shared" si="92"/>
        <v>0.5074261220603784</v>
      </c>
      <c r="D2969">
        <v>10.973214897494998</v>
      </c>
      <c r="E2969">
        <f t="shared" si="93"/>
        <v>54.722331121287489</v>
      </c>
    </row>
    <row r="2970" spans="1:5" x14ac:dyDescent="0.25">
      <c r="A2970">
        <v>2.968</v>
      </c>
      <c r="B2970">
        <v>-0.50733323898307292</v>
      </c>
      <c r="C2970">
        <f t="shared" si="92"/>
        <v>0.50733323898307292</v>
      </c>
      <c r="D2970">
        <v>10.967577267688103</v>
      </c>
      <c r="E2970">
        <f t="shared" si="93"/>
        <v>54.73330151737008</v>
      </c>
    </row>
    <row r="2971" spans="1:5" x14ac:dyDescent="0.25">
      <c r="A2971">
        <v>2.9689999999999999</v>
      </c>
      <c r="B2971">
        <v>-0.50696157684804066</v>
      </c>
      <c r="C2971">
        <f t="shared" si="92"/>
        <v>0.50696157684804066</v>
      </c>
      <c r="D2971">
        <v>10.961935655080614</v>
      </c>
      <c r="E2971">
        <f t="shared" si="93"/>
        <v>54.744266273831464</v>
      </c>
    </row>
    <row r="2972" spans="1:5" x14ac:dyDescent="0.25">
      <c r="A2972">
        <v>2.97</v>
      </c>
      <c r="B2972">
        <v>-0.50549520924029667</v>
      </c>
      <c r="C2972">
        <f t="shared" si="92"/>
        <v>0.50549520924029667</v>
      </c>
      <c r="D2972">
        <v>10.955848231449394</v>
      </c>
      <c r="E2972">
        <f t="shared" si="93"/>
        <v>54.755225165774732</v>
      </c>
    </row>
    <row r="2973" spans="1:5" x14ac:dyDescent="0.25">
      <c r="A2973">
        <v>2.9710000000000001</v>
      </c>
      <c r="B2973">
        <v>-0.50297384300954284</v>
      </c>
      <c r="C2973">
        <f t="shared" si="92"/>
        <v>0.50297384300954284</v>
      </c>
      <c r="D2973">
        <v>10.948673748498107</v>
      </c>
      <c r="E2973">
        <f t="shared" si="93"/>
        <v>54.766177426764706</v>
      </c>
    </row>
    <row r="2974" spans="1:5" x14ac:dyDescent="0.25">
      <c r="A2974">
        <v>2.972</v>
      </c>
      <c r="B2974">
        <v>-0.49935835161235753</v>
      </c>
      <c r="C2974">
        <f t="shared" si="92"/>
        <v>0.49935835161235753</v>
      </c>
      <c r="D2974">
        <v>10.940463384183898</v>
      </c>
      <c r="E2974">
        <f t="shared" si="93"/>
        <v>54.777121995331044</v>
      </c>
    </row>
    <row r="2975" spans="1:5" x14ac:dyDescent="0.25">
      <c r="A2975">
        <v>2.9729999999999999</v>
      </c>
      <c r="B2975">
        <v>-0.49461173069824871</v>
      </c>
      <c r="C2975">
        <f t="shared" si="92"/>
        <v>0.49461173069824871</v>
      </c>
      <c r="D2975">
        <v>10.931891397748544</v>
      </c>
      <c r="E2975">
        <f t="shared" si="93"/>
        <v>54.78805817272201</v>
      </c>
    </row>
    <row r="2976" spans="1:5" x14ac:dyDescent="0.25">
      <c r="A2976">
        <v>2.9740000000000002</v>
      </c>
      <c r="B2976">
        <v>-0.48892229550624738</v>
      </c>
      <c r="C2976">
        <f t="shared" si="92"/>
        <v>0.48892229550624738</v>
      </c>
      <c r="D2976">
        <v>10.923326185403196</v>
      </c>
      <c r="E2976">
        <f t="shared" si="93"/>
        <v>54.798985781513593</v>
      </c>
    </row>
    <row r="2977" spans="1:5" x14ac:dyDescent="0.25">
      <c r="A2977">
        <v>2.9750000000000001</v>
      </c>
      <c r="B2977">
        <v>-0.48251124701925574</v>
      </c>
      <c r="C2977">
        <f t="shared" si="92"/>
        <v>0.48251124701925574</v>
      </c>
      <c r="D2977">
        <v>10.914684808457618</v>
      </c>
      <c r="E2977">
        <f t="shared" si="93"/>
        <v>54.809904787010524</v>
      </c>
    </row>
    <row r="2978" spans="1:5" x14ac:dyDescent="0.25">
      <c r="A2978">
        <v>2.976</v>
      </c>
      <c r="B2978">
        <v>-0.47609396027698064</v>
      </c>
      <c r="C2978">
        <f t="shared" si="92"/>
        <v>0.47609396027698064</v>
      </c>
      <c r="D2978">
        <v>10.906143736174588</v>
      </c>
      <c r="E2978">
        <f t="shared" si="93"/>
        <v>54.820815201282841</v>
      </c>
    </row>
    <row r="2979" spans="1:5" x14ac:dyDescent="0.25">
      <c r="A2979">
        <v>2.9769999999999999</v>
      </c>
      <c r="B2979">
        <v>-0.47029396743070478</v>
      </c>
      <c r="C2979">
        <f t="shared" si="92"/>
        <v>0.47029396743070478</v>
      </c>
      <c r="D2979">
        <v>10.898166092562555</v>
      </c>
      <c r="E2979">
        <f t="shared" si="93"/>
        <v>54.83171735619721</v>
      </c>
    </row>
    <row r="2980" spans="1:5" x14ac:dyDescent="0.25">
      <c r="A2980">
        <v>2.9780000000000002</v>
      </c>
      <c r="B2980">
        <v>-0.46495141332670431</v>
      </c>
      <c r="C2980">
        <f t="shared" si="92"/>
        <v>0.46495141332670431</v>
      </c>
      <c r="D2980">
        <v>10.890825343417271</v>
      </c>
      <c r="E2980">
        <f t="shared" si="93"/>
        <v>54.842611851915201</v>
      </c>
    </row>
    <row r="2981" spans="1:5" x14ac:dyDescent="0.25">
      <c r="A2981">
        <v>2.9790000000000001</v>
      </c>
      <c r="B2981">
        <v>-0.46014703796065459</v>
      </c>
      <c r="C2981">
        <f t="shared" si="92"/>
        <v>0.46014703796065459</v>
      </c>
      <c r="D2981">
        <v>10.883762633424189</v>
      </c>
      <c r="E2981">
        <f t="shared" si="93"/>
        <v>54.853499145903619</v>
      </c>
    </row>
    <row r="2982" spans="1:5" x14ac:dyDescent="0.25">
      <c r="A2982">
        <v>2.98</v>
      </c>
      <c r="B2982">
        <v>-0.45628051707157441</v>
      </c>
      <c r="C2982">
        <f t="shared" si="92"/>
        <v>0.45628051707157441</v>
      </c>
      <c r="D2982">
        <v>10.876960396045577</v>
      </c>
      <c r="E2982">
        <f t="shared" si="93"/>
        <v>54.864379507418356</v>
      </c>
    </row>
    <row r="2983" spans="1:5" x14ac:dyDescent="0.25">
      <c r="A2983">
        <v>2.9809999999999999</v>
      </c>
      <c r="B2983">
        <v>-0.45353198720027116</v>
      </c>
      <c r="C2983">
        <f t="shared" si="92"/>
        <v>0.45353198720027116</v>
      </c>
      <c r="D2983">
        <v>10.87083153759518</v>
      </c>
      <c r="E2983">
        <f t="shared" si="93"/>
        <v>54.875253403385173</v>
      </c>
    </row>
    <row r="2984" spans="1:5" x14ac:dyDescent="0.25">
      <c r="A2984">
        <v>2.9820000000000002</v>
      </c>
      <c r="B2984">
        <v>-0.45190910972494913</v>
      </c>
      <c r="C2984">
        <f t="shared" si="92"/>
        <v>0.45190910972494913</v>
      </c>
      <c r="D2984">
        <v>10.865490269125914</v>
      </c>
      <c r="E2984">
        <f t="shared" si="93"/>
        <v>54.886121564288537</v>
      </c>
    </row>
    <row r="2985" spans="1:5" x14ac:dyDescent="0.25">
      <c r="A2985">
        <v>2.9830000000000001</v>
      </c>
      <c r="B2985">
        <v>-0.45049466583257697</v>
      </c>
      <c r="C2985">
        <f t="shared" si="92"/>
        <v>0.45049466583257697</v>
      </c>
      <c r="D2985">
        <v>10.860710812220836</v>
      </c>
      <c r="E2985">
        <f t="shared" si="93"/>
        <v>54.896984664829212</v>
      </c>
    </row>
    <row r="2986" spans="1:5" x14ac:dyDescent="0.25">
      <c r="A2986">
        <v>2.984</v>
      </c>
      <c r="B2986">
        <v>-0.44759592939255993</v>
      </c>
      <c r="C2986">
        <f t="shared" si="92"/>
        <v>0.44759592939255993</v>
      </c>
      <c r="D2986">
        <v>10.856416013098929</v>
      </c>
      <c r="E2986">
        <f t="shared" si="93"/>
        <v>54.907843228241873</v>
      </c>
    </row>
    <row r="2987" spans="1:5" x14ac:dyDescent="0.25">
      <c r="A2987">
        <v>2.9849999999999999</v>
      </c>
      <c r="B2987">
        <v>-0.4431250915198367</v>
      </c>
      <c r="C2987">
        <f t="shared" si="92"/>
        <v>0.4431250915198367</v>
      </c>
      <c r="D2987">
        <v>10.852584087303272</v>
      </c>
      <c r="E2987">
        <f t="shared" si="93"/>
        <v>54.918697728292074</v>
      </c>
    </row>
    <row r="2988" spans="1:5" x14ac:dyDescent="0.25">
      <c r="A2988">
        <v>2.9860000000000002</v>
      </c>
      <c r="B2988">
        <v>-0.43897898843559052</v>
      </c>
      <c r="C2988">
        <f t="shared" si="92"/>
        <v>0.43897898843559052</v>
      </c>
      <c r="D2988">
        <v>10.848995758056311</v>
      </c>
      <c r="E2988">
        <f t="shared" si="93"/>
        <v>54.929548518214759</v>
      </c>
    </row>
    <row r="2989" spans="1:5" x14ac:dyDescent="0.25">
      <c r="A2989">
        <v>2.9870000000000001</v>
      </c>
      <c r="B2989">
        <v>-0.43646631137290326</v>
      </c>
      <c r="C2989">
        <f t="shared" si="92"/>
        <v>0.43646631137290326</v>
      </c>
      <c r="D2989">
        <v>10.845594588927105</v>
      </c>
      <c r="E2989">
        <f t="shared" si="93"/>
        <v>54.94039581338825</v>
      </c>
    </row>
    <row r="2990" spans="1:5" x14ac:dyDescent="0.25">
      <c r="A2990">
        <v>2.988</v>
      </c>
      <c r="B2990">
        <v>-0.43551479235562696</v>
      </c>
      <c r="C2990">
        <f t="shared" si="92"/>
        <v>0.43551479235562696</v>
      </c>
      <c r="D2990">
        <v>10.842583487441621</v>
      </c>
      <c r="E2990">
        <f t="shared" si="93"/>
        <v>54.95123990242643</v>
      </c>
    </row>
    <row r="2991" spans="1:5" x14ac:dyDescent="0.25">
      <c r="A2991">
        <v>2.9889999999999999</v>
      </c>
      <c r="B2991">
        <v>-0.43537751256885099</v>
      </c>
      <c r="C2991">
        <f t="shared" si="92"/>
        <v>0.43537751256885099</v>
      </c>
      <c r="D2991">
        <v>10.839867249906918</v>
      </c>
      <c r="E2991">
        <f t="shared" si="93"/>
        <v>54.962081127795102</v>
      </c>
    </row>
    <row r="2992" spans="1:5" x14ac:dyDescent="0.25">
      <c r="A2992">
        <v>2.99</v>
      </c>
      <c r="B2992">
        <v>-0.43571159512237617</v>
      </c>
      <c r="C2992">
        <f t="shared" si="92"/>
        <v>0.43571159512237617</v>
      </c>
      <c r="D2992">
        <v>10.837098087478132</v>
      </c>
      <c r="E2992">
        <f t="shared" si="93"/>
        <v>54.972919610463798</v>
      </c>
    </row>
    <row r="2993" spans="1:5" x14ac:dyDescent="0.25">
      <c r="A2993">
        <v>2.9910000000000001</v>
      </c>
      <c r="B2993">
        <v>-0.43725044120148288</v>
      </c>
      <c r="C2993">
        <f t="shared" si="92"/>
        <v>0.43725044120148288</v>
      </c>
      <c r="D2993">
        <v>10.834179046612281</v>
      </c>
      <c r="E2993">
        <f t="shared" si="93"/>
        <v>54.983755249030843</v>
      </c>
    </row>
    <row r="2994" spans="1:5" x14ac:dyDescent="0.25">
      <c r="A2994">
        <v>2.992</v>
      </c>
      <c r="B2994">
        <v>-0.44045885615320635</v>
      </c>
      <c r="C2994">
        <f t="shared" si="92"/>
        <v>0.44045885615320635</v>
      </c>
      <c r="D2994">
        <v>10.831319603101246</v>
      </c>
      <c r="E2994">
        <f t="shared" si="93"/>
        <v>54.994587998355698</v>
      </c>
    </row>
    <row r="2995" spans="1:5" x14ac:dyDescent="0.25">
      <c r="A2995">
        <v>2.9929999999999999</v>
      </c>
      <c r="B2995">
        <v>-0.4450531705011686</v>
      </c>
      <c r="C2995">
        <f t="shared" si="92"/>
        <v>0.4450531705011686</v>
      </c>
      <c r="D2995">
        <v>10.828789602167372</v>
      </c>
      <c r="E2995">
        <f t="shared" si="93"/>
        <v>55.005418052958333</v>
      </c>
    </row>
    <row r="2996" spans="1:5" x14ac:dyDescent="0.25">
      <c r="A2996">
        <v>2.9940000000000002</v>
      </c>
      <c r="B2996">
        <v>-0.45057561566351845</v>
      </c>
      <c r="C2996">
        <f t="shared" si="92"/>
        <v>0.45057561566351845</v>
      </c>
      <c r="D2996">
        <v>10.826654079967012</v>
      </c>
      <c r="E2996">
        <f t="shared" si="93"/>
        <v>55.016245774799401</v>
      </c>
    </row>
    <row r="2997" spans="1:5" x14ac:dyDescent="0.25">
      <c r="A2997">
        <v>2.9950000000000001</v>
      </c>
      <c r="B2997">
        <v>-0.45694794961849688</v>
      </c>
      <c r="C2997">
        <f t="shared" si="92"/>
        <v>0.45694794961849688</v>
      </c>
      <c r="D2997">
        <v>10.824719330350728</v>
      </c>
      <c r="E2997">
        <f t="shared" si="93"/>
        <v>55.027071461504562</v>
      </c>
    </row>
    <row r="2998" spans="1:5" x14ac:dyDescent="0.25">
      <c r="A2998">
        <v>2.996</v>
      </c>
      <c r="B2998">
        <v>-0.46401437699793902</v>
      </c>
      <c r="C2998">
        <f t="shared" si="92"/>
        <v>0.46401437699793902</v>
      </c>
      <c r="D2998">
        <v>10.822567041882435</v>
      </c>
      <c r="E2998">
        <f t="shared" si="93"/>
        <v>55.037895104690676</v>
      </c>
    </row>
    <row r="2999" spans="1:5" x14ac:dyDescent="0.25">
      <c r="A2999">
        <v>2.9969999999999999</v>
      </c>
      <c r="B2999">
        <v>-0.47071817741361011</v>
      </c>
      <c r="C2999">
        <f t="shared" si="92"/>
        <v>0.47071817741361011</v>
      </c>
      <c r="D2999">
        <v>10.819672740507281</v>
      </c>
      <c r="E2999">
        <f t="shared" si="93"/>
        <v>55.048716224581867</v>
      </c>
    </row>
    <row r="3000" spans="1:5" x14ac:dyDescent="0.25">
      <c r="A3000">
        <v>2.9980000000000002</v>
      </c>
      <c r="B3000">
        <v>-0.47693048772565561</v>
      </c>
      <c r="C3000">
        <f t="shared" si="92"/>
        <v>0.47693048772565561</v>
      </c>
      <c r="D3000">
        <v>10.815853607654788</v>
      </c>
      <c r="E3000">
        <f t="shared" si="93"/>
        <v>55.059533987755948</v>
      </c>
    </row>
    <row r="3001" spans="1:5" x14ac:dyDescent="0.25">
      <c r="A3001">
        <v>2.9990000000000001</v>
      </c>
      <c r="B3001">
        <v>-0.48280125960260645</v>
      </c>
      <c r="C3001">
        <f t="shared" si="92"/>
        <v>0.48280125960260645</v>
      </c>
      <c r="D3001">
        <v>10.811366538541673</v>
      </c>
      <c r="E3001">
        <f t="shared" si="93"/>
        <v>55.070347597829048</v>
      </c>
    </row>
    <row r="3002" spans="1:5" x14ac:dyDescent="0.25">
      <c r="A3002">
        <v>3</v>
      </c>
      <c r="B3002">
        <v>-0.48701393579274321</v>
      </c>
      <c r="C3002">
        <f t="shared" si="92"/>
        <v>0.48701393579274321</v>
      </c>
      <c r="D3002">
        <v>10.806460945032141</v>
      </c>
      <c r="E3002">
        <f t="shared" si="93"/>
        <v>55.081156511570832</v>
      </c>
    </row>
    <row r="3003" spans="1:5" x14ac:dyDescent="0.25">
      <c r="A3003">
        <v>3.0009999999999999</v>
      </c>
      <c r="B3003">
        <v>-0.48935992911102205</v>
      </c>
      <c r="C3003">
        <f t="shared" si="92"/>
        <v>0.48935992911102205</v>
      </c>
      <c r="D3003">
        <v>10.801177554095938</v>
      </c>
      <c r="E3003">
        <f t="shared" si="93"/>
        <v>55.091960330820392</v>
      </c>
    </row>
    <row r="3004" spans="1:5" x14ac:dyDescent="0.25">
      <c r="A3004">
        <v>3.0019999999999998</v>
      </c>
      <c r="B3004">
        <v>-0.49071085081410831</v>
      </c>
      <c r="C3004">
        <f t="shared" si="92"/>
        <v>0.49071085081410831</v>
      </c>
      <c r="D3004">
        <v>10.795373202131213</v>
      </c>
      <c r="E3004">
        <f t="shared" si="93"/>
        <v>55.102758606198506</v>
      </c>
    </row>
    <row r="3005" spans="1:5" x14ac:dyDescent="0.25">
      <c r="A3005">
        <v>3.0030000000000001</v>
      </c>
      <c r="B3005">
        <v>-0.49118955371638962</v>
      </c>
      <c r="C3005">
        <f t="shared" si="92"/>
        <v>0.49118955371638962</v>
      </c>
      <c r="D3005">
        <v>10.788970839119617</v>
      </c>
      <c r="E3005">
        <f t="shared" si="93"/>
        <v>55.113550778219135</v>
      </c>
    </row>
    <row r="3006" spans="1:5" x14ac:dyDescent="0.25">
      <c r="A3006">
        <v>3.004</v>
      </c>
      <c r="B3006">
        <v>-0.49159474380262119</v>
      </c>
      <c r="C3006">
        <f t="shared" si="92"/>
        <v>0.49159474380262119</v>
      </c>
      <c r="D3006">
        <v>10.782103112680604</v>
      </c>
      <c r="E3006">
        <f t="shared" si="93"/>
        <v>55.124336315195038</v>
      </c>
    </row>
    <row r="3007" spans="1:5" x14ac:dyDescent="0.25">
      <c r="A3007">
        <v>3.0049999999999999</v>
      </c>
      <c r="B3007">
        <v>-0.49275739511088357</v>
      </c>
      <c r="C3007">
        <f t="shared" si="92"/>
        <v>0.49275739511088357</v>
      </c>
      <c r="D3007">
        <v>10.77454820706693</v>
      </c>
      <c r="E3007">
        <f t="shared" si="93"/>
        <v>55.135114640854908</v>
      </c>
    </row>
    <row r="3008" spans="1:5" x14ac:dyDescent="0.25">
      <c r="A3008">
        <v>3.0059999999999998</v>
      </c>
      <c r="B3008">
        <v>-0.4938419731722114</v>
      </c>
      <c r="C3008">
        <f t="shared" si="92"/>
        <v>0.4938419731722114</v>
      </c>
      <c r="D3008">
        <v>10.76575579346305</v>
      </c>
      <c r="E3008">
        <f t="shared" si="93"/>
        <v>55.145884792855171</v>
      </c>
    </row>
    <row r="3009" spans="1:5" x14ac:dyDescent="0.25">
      <c r="A3009">
        <v>3.0070000000000001</v>
      </c>
      <c r="B3009">
        <v>-0.49480866046072081</v>
      </c>
      <c r="C3009">
        <f t="shared" si="92"/>
        <v>0.49480866046072081</v>
      </c>
      <c r="D3009">
        <v>10.755752121641486</v>
      </c>
      <c r="E3009">
        <f t="shared" si="93"/>
        <v>55.156645546812726</v>
      </c>
    </row>
    <row r="3010" spans="1:5" x14ac:dyDescent="0.25">
      <c r="A3010">
        <v>3.008</v>
      </c>
      <c r="B3010">
        <v>-0.49684926839762877</v>
      </c>
      <c r="C3010">
        <f t="shared" si="92"/>
        <v>0.49684926839762877</v>
      </c>
      <c r="D3010">
        <v>10.745450830737692</v>
      </c>
      <c r="E3010">
        <f t="shared" si="93"/>
        <v>55.167396148288915</v>
      </c>
    </row>
    <row r="3011" spans="1:5" x14ac:dyDescent="0.25">
      <c r="A3011">
        <v>3.0089999999999999</v>
      </c>
      <c r="B3011">
        <v>-0.49892425730076834</v>
      </c>
      <c r="C3011">
        <f t="shared" si="92"/>
        <v>0.49892425730076834</v>
      </c>
      <c r="D3011">
        <v>10.735962882714537</v>
      </c>
      <c r="E3011">
        <f t="shared" si="93"/>
        <v>55.178136855145638</v>
      </c>
    </row>
    <row r="3012" spans="1:5" x14ac:dyDescent="0.25">
      <c r="A3012">
        <v>3.01</v>
      </c>
      <c r="B3012">
        <v>-0.49933850866420926</v>
      </c>
      <c r="C3012">
        <f t="shared" ref="C3012:C3075" si="94">-B3012</f>
        <v>0.49933850866420926</v>
      </c>
      <c r="D3012">
        <v>10.727376977219862</v>
      </c>
      <c r="E3012">
        <f t="shared" si="93"/>
        <v>55.188868525075605</v>
      </c>
    </row>
    <row r="3013" spans="1:5" x14ac:dyDescent="0.25">
      <c r="A3013">
        <v>3.0110000000000001</v>
      </c>
      <c r="B3013">
        <v>-0.49930652553239097</v>
      </c>
      <c r="C3013">
        <f t="shared" si="94"/>
        <v>0.49930652553239097</v>
      </c>
      <c r="D3013">
        <v>10.718703060799003</v>
      </c>
      <c r="E3013">
        <f t="shared" ref="E3013:E3076" si="95">(A3013-A3012)*((D3013+D3012)/2)+E3012</f>
        <v>55.199591565094622</v>
      </c>
    </row>
    <row r="3014" spans="1:5" x14ac:dyDescent="0.25">
      <c r="A3014">
        <v>3.012</v>
      </c>
      <c r="B3014">
        <v>-0.50042167789218062</v>
      </c>
      <c r="C3014">
        <f t="shared" si="94"/>
        <v>0.50042167789218062</v>
      </c>
      <c r="D3014">
        <v>10.709549764129958</v>
      </c>
      <c r="E3014">
        <f t="shared" si="95"/>
        <v>55.210305691507088</v>
      </c>
    </row>
    <row r="3015" spans="1:5" x14ac:dyDescent="0.25">
      <c r="A3015">
        <v>3.0129999999999999</v>
      </c>
      <c r="B3015">
        <v>-0.50188209909998938</v>
      </c>
      <c r="C3015">
        <f t="shared" si="94"/>
        <v>0.50188209909998938</v>
      </c>
      <c r="D3015">
        <v>10.700800326516779</v>
      </c>
      <c r="E3015">
        <f t="shared" si="95"/>
        <v>55.221010866552412</v>
      </c>
    </row>
    <row r="3016" spans="1:5" x14ac:dyDescent="0.25">
      <c r="A3016">
        <v>3.0139999999999998</v>
      </c>
      <c r="B3016">
        <v>-0.50253901678791224</v>
      </c>
      <c r="C3016">
        <f t="shared" si="94"/>
        <v>0.50253901678791224</v>
      </c>
      <c r="D3016">
        <v>10.693361286369125</v>
      </c>
      <c r="E3016">
        <f t="shared" si="95"/>
        <v>55.231707947358856</v>
      </c>
    </row>
    <row r="3017" spans="1:5" x14ac:dyDescent="0.25">
      <c r="A3017">
        <v>3.0150000000000001</v>
      </c>
      <c r="B3017">
        <v>-0.50270005615562108</v>
      </c>
      <c r="C3017">
        <f t="shared" si="94"/>
        <v>0.50270005615562108</v>
      </c>
      <c r="D3017">
        <v>10.68746401597736</v>
      </c>
      <c r="E3017">
        <f t="shared" si="95"/>
        <v>55.242398360010036</v>
      </c>
    </row>
    <row r="3018" spans="1:5" x14ac:dyDescent="0.25">
      <c r="A3018">
        <v>3.016</v>
      </c>
      <c r="B3018">
        <v>-0.50274392339387552</v>
      </c>
      <c r="C3018">
        <f t="shared" si="94"/>
        <v>0.50274392339387552</v>
      </c>
      <c r="D3018">
        <v>10.683067981174927</v>
      </c>
      <c r="E3018">
        <f t="shared" si="95"/>
        <v>55.25308362600861</v>
      </c>
    </row>
    <row r="3019" spans="1:5" x14ac:dyDescent="0.25">
      <c r="A3019">
        <v>3.0169999999999999</v>
      </c>
      <c r="B3019">
        <v>-0.50236261107055424</v>
      </c>
      <c r="C3019">
        <f t="shared" si="94"/>
        <v>0.50236261107055424</v>
      </c>
      <c r="D3019">
        <v>10.679891106853544</v>
      </c>
      <c r="E3019">
        <f t="shared" si="95"/>
        <v>55.263765105552622</v>
      </c>
    </row>
    <row r="3020" spans="1:5" x14ac:dyDescent="0.25">
      <c r="A3020">
        <v>3.0179999999999998</v>
      </c>
      <c r="B3020">
        <v>-0.50162916623139597</v>
      </c>
      <c r="C3020">
        <f t="shared" si="94"/>
        <v>0.50162916623139597</v>
      </c>
      <c r="D3020">
        <v>10.677261744798471</v>
      </c>
      <c r="E3020">
        <f t="shared" si="95"/>
        <v>55.274443681978447</v>
      </c>
    </row>
    <row r="3021" spans="1:5" x14ac:dyDescent="0.25">
      <c r="A3021">
        <v>3.0190000000000001</v>
      </c>
      <c r="B3021">
        <v>-0.50065056438207767</v>
      </c>
      <c r="C3021">
        <f t="shared" si="94"/>
        <v>0.50065056438207767</v>
      </c>
      <c r="D3021">
        <v>10.674671047832089</v>
      </c>
      <c r="E3021">
        <f t="shared" si="95"/>
        <v>55.285119648374767</v>
      </c>
    </row>
    <row r="3022" spans="1:5" x14ac:dyDescent="0.25">
      <c r="A3022">
        <v>3.02</v>
      </c>
      <c r="B3022">
        <v>-0.4992477307527366</v>
      </c>
      <c r="C3022">
        <f t="shared" si="94"/>
        <v>0.4992477307527366</v>
      </c>
      <c r="D3022">
        <v>10.672185305109553</v>
      </c>
      <c r="E3022">
        <f t="shared" si="95"/>
        <v>55.295793076551234</v>
      </c>
    </row>
    <row r="3023" spans="1:5" x14ac:dyDescent="0.25">
      <c r="A3023">
        <v>3.0209999999999999</v>
      </c>
      <c r="B3023">
        <v>-0.49708171776956689</v>
      </c>
      <c r="C3023">
        <f t="shared" si="94"/>
        <v>0.49708171776956689</v>
      </c>
      <c r="D3023">
        <v>10.669984843029997</v>
      </c>
      <c r="E3023">
        <f t="shared" si="95"/>
        <v>55.3064641616253</v>
      </c>
    </row>
    <row r="3024" spans="1:5" x14ac:dyDescent="0.25">
      <c r="A3024">
        <v>3.0219999999999998</v>
      </c>
      <c r="B3024">
        <v>-0.49332857848855832</v>
      </c>
      <c r="C3024">
        <f t="shared" si="94"/>
        <v>0.49332857848855832</v>
      </c>
      <c r="D3024">
        <v>10.668286270667902</v>
      </c>
      <c r="E3024">
        <f t="shared" si="95"/>
        <v>55.317133297182146</v>
      </c>
    </row>
    <row r="3025" spans="1:5" x14ac:dyDescent="0.25">
      <c r="A3025">
        <v>3.0230000000000001</v>
      </c>
      <c r="B3025">
        <v>-0.4881457088073542</v>
      </c>
      <c r="C3025">
        <f t="shared" si="94"/>
        <v>0.4881457088073542</v>
      </c>
      <c r="D3025">
        <v>10.667564499409867</v>
      </c>
      <c r="E3025">
        <f t="shared" si="95"/>
        <v>55.327801222567189</v>
      </c>
    </row>
    <row r="3026" spans="1:5" x14ac:dyDescent="0.25">
      <c r="A3026">
        <v>3.024</v>
      </c>
      <c r="B3026">
        <v>-0.48262146874899392</v>
      </c>
      <c r="C3026">
        <f t="shared" si="94"/>
        <v>0.48262146874899392</v>
      </c>
      <c r="D3026">
        <v>10.667842845138539</v>
      </c>
      <c r="E3026">
        <f t="shared" si="95"/>
        <v>55.338468926239464</v>
      </c>
    </row>
    <row r="3027" spans="1:5" x14ac:dyDescent="0.25">
      <c r="A3027">
        <v>3.0249999999999999</v>
      </c>
      <c r="B3027">
        <v>-0.4766774879762487</v>
      </c>
      <c r="C3027">
        <f t="shared" si="94"/>
        <v>0.4766774879762487</v>
      </c>
      <c r="D3027">
        <v>10.668375621760791</v>
      </c>
      <c r="E3027">
        <f t="shared" si="95"/>
        <v>55.349137035472914</v>
      </c>
    </row>
    <row r="3028" spans="1:5" x14ac:dyDescent="0.25">
      <c r="A3028">
        <v>3.0259999999999998</v>
      </c>
      <c r="B3028">
        <v>-0.46982108009937945</v>
      </c>
      <c r="C3028">
        <f t="shared" si="94"/>
        <v>0.46982108009937945</v>
      </c>
      <c r="D3028">
        <v>10.668396594688376</v>
      </c>
      <c r="E3028">
        <f t="shared" si="95"/>
        <v>55.359805421581136</v>
      </c>
    </row>
    <row r="3029" spans="1:5" x14ac:dyDescent="0.25">
      <c r="A3029">
        <v>3.0270000000000001</v>
      </c>
      <c r="B3029">
        <v>-0.46269481619677483</v>
      </c>
      <c r="C3029">
        <f t="shared" si="94"/>
        <v>0.46269481619677483</v>
      </c>
      <c r="D3029">
        <v>10.667494735802252</v>
      </c>
      <c r="E3029">
        <f t="shared" si="95"/>
        <v>55.370473367246383</v>
      </c>
    </row>
    <row r="3030" spans="1:5" x14ac:dyDescent="0.25">
      <c r="A3030">
        <v>3.028</v>
      </c>
      <c r="B3030">
        <v>-0.4558884939347328</v>
      </c>
      <c r="C3030">
        <f t="shared" si="94"/>
        <v>0.4558884939347328</v>
      </c>
      <c r="D3030">
        <v>10.665539610618527</v>
      </c>
      <c r="E3030">
        <f t="shared" si="95"/>
        <v>55.381139884419589</v>
      </c>
    </row>
    <row r="3031" spans="1:5" x14ac:dyDescent="0.25">
      <c r="A3031">
        <v>3.0289999999999999</v>
      </c>
      <c r="B3031">
        <v>-0.44890287166365511</v>
      </c>
      <c r="C3031">
        <f t="shared" si="94"/>
        <v>0.44890287166365511</v>
      </c>
      <c r="D3031">
        <v>10.662751229616791</v>
      </c>
      <c r="E3031">
        <f t="shared" si="95"/>
        <v>55.391804029839705</v>
      </c>
    </row>
    <row r="3032" spans="1:5" x14ac:dyDescent="0.25">
      <c r="A3032">
        <v>3.03</v>
      </c>
      <c r="B3032">
        <v>-0.44165223053354452</v>
      </c>
      <c r="C3032">
        <f t="shared" si="94"/>
        <v>0.44165223053354452</v>
      </c>
      <c r="D3032">
        <v>10.659592634351206</v>
      </c>
      <c r="E3032">
        <f t="shared" si="95"/>
        <v>55.40246520177169</v>
      </c>
    </row>
    <row r="3033" spans="1:5" x14ac:dyDescent="0.25">
      <c r="A3033">
        <v>3.0310000000000001</v>
      </c>
      <c r="B3033">
        <v>-0.43506071382302186</v>
      </c>
      <c r="C3033">
        <f t="shared" si="94"/>
        <v>0.43506071382302186</v>
      </c>
      <c r="D3033">
        <v>10.656298864027804</v>
      </c>
      <c r="E3033">
        <f t="shared" si="95"/>
        <v>55.413123147520885</v>
      </c>
    </row>
    <row r="3034" spans="1:5" x14ac:dyDescent="0.25">
      <c r="A3034">
        <v>3.032</v>
      </c>
      <c r="B3034">
        <v>-0.42958292939367015</v>
      </c>
      <c r="C3034">
        <f t="shared" si="94"/>
        <v>0.42958292939367015</v>
      </c>
      <c r="D3034">
        <v>10.652754160597249</v>
      </c>
      <c r="E3034">
        <f t="shared" si="95"/>
        <v>55.423777674033197</v>
      </c>
    </row>
    <row r="3035" spans="1:5" x14ac:dyDescent="0.25">
      <c r="A3035">
        <v>3.0329999999999999</v>
      </c>
      <c r="B3035">
        <v>-0.42497929161697334</v>
      </c>
      <c r="C3035">
        <f t="shared" si="94"/>
        <v>0.42497929161697334</v>
      </c>
      <c r="D3035">
        <v>10.64901794387993</v>
      </c>
      <c r="E3035">
        <f t="shared" si="95"/>
        <v>55.434428560085436</v>
      </c>
    </row>
    <row r="3036" spans="1:5" x14ac:dyDescent="0.25">
      <c r="A3036">
        <v>3.0339999999999998</v>
      </c>
      <c r="B3036">
        <v>-0.42121694616561911</v>
      </c>
      <c r="C3036">
        <f t="shared" si="94"/>
        <v>0.42121694616561911</v>
      </c>
      <c r="D3036">
        <v>10.64557169338989</v>
      </c>
      <c r="E3036">
        <f t="shared" si="95"/>
        <v>55.445075854904069</v>
      </c>
    </row>
    <row r="3037" spans="1:5" x14ac:dyDescent="0.25">
      <c r="A3037">
        <v>3.0350000000000001</v>
      </c>
      <c r="B3037">
        <v>-0.41832480704442121</v>
      </c>
      <c r="C3037">
        <f t="shared" si="94"/>
        <v>0.41832480704442121</v>
      </c>
      <c r="D3037">
        <v>10.642693666714695</v>
      </c>
      <c r="E3037">
        <f t="shared" si="95"/>
        <v>55.455719987584125</v>
      </c>
    </row>
    <row r="3038" spans="1:5" x14ac:dyDescent="0.25">
      <c r="A3038">
        <v>3.036</v>
      </c>
      <c r="B3038">
        <v>-0.41586009873232632</v>
      </c>
      <c r="C3038">
        <f t="shared" si="94"/>
        <v>0.41586009873232632</v>
      </c>
      <c r="D3038">
        <v>10.639838479249638</v>
      </c>
      <c r="E3038">
        <f t="shared" si="95"/>
        <v>55.466361253657105</v>
      </c>
    </row>
    <row r="3039" spans="1:5" x14ac:dyDescent="0.25">
      <c r="A3039">
        <v>3.0369999999999999</v>
      </c>
      <c r="B3039">
        <v>-0.41351978762342578</v>
      </c>
      <c r="C3039">
        <f t="shared" si="94"/>
        <v>0.41351978762342578</v>
      </c>
      <c r="D3039">
        <v>10.636325900914382</v>
      </c>
      <c r="E3039">
        <f t="shared" si="95"/>
        <v>55.476999335847189</v>
      </c>
    </row>
    <row r="3040" spans="1:5" x14ac:dyDescent="0.25">
      <c r="A3040">
        <v>3.0379999999999998</v>
      </c>
      <c r="B3040">
        <v>-0.41161873699546464</v>
      </c>
      <c r="C3040">
        <f t="shared" si="94"/>
        <v>0.41161873699546464</v>
      </c>
      <c r="D3040">
        <v>10.632500083840043</v>
      </c>
      <c r="E3040">
        <f t="shared" si="95"/>
        <v>55.487633748839563</v>
      </c>
    </row>
    <row r="3041" spans="1:5" x14ac:dyDescent="0.25">
      <c r="A3041">
        <v>3.0390000000000001</v>
      </c>
      <c r="B3041">
        <v>-0.40996147149115242</v>
      </c>
      <c r="C3041">
        <f t="shared" si="94"/>
        <v>0.40996147149115242</v>
      </c>
      <c r="D3041">
        <v>10.629249687961932</v>
      </c>
      <c r="E3041">
        <f t="shared" si="95"/>
        <v>55.498264623725468</v>
      </c>
    </row>
    <row r="3042" spans="1:5" x14ac:dyDescent="0.25">
      <c r="A3042">
        <v>3.04</v>
      </c>
      <c r="B3042">
        <v>-0.40800040187676589</v>
      </c>
      <c r="C3042">
        <f t="shared" si="94"/>
        <v>0.40800040187676589</v>
      </c>
      <c r="D3042">
        <v>10.626508677784701</v>
      </c>
      <c r="E3042">
        <f t="shared" si="95"/>
        <v>55.508892502908338</v>
      </c>
    </row>
    <row r="3043" spans="1:5" x14ac:dyDescent="0.25">
      <c r="A3043">
        <v>3.0409999999999999</v>
      </c>
      <c r="B3043">
        <v>-0.40590079321338163</v>
      </c>
      <c r="C3043">
        <f t="shared" si="94"/>
        <v>0.40590079321338163</v>
      </c>
      <c r="D3043">
        <v>10.62314176495665</v>
      </c>
      <c r="E3043">
        <f t="shared" si="95"/>
        <v>55.519517328129709</v>
      </c>
    </row>
    <row r="3044" spans="1:5" x14ac:dyDescent="0.25">
      <c r="A3044">
        <v>3.0419999999999998</v>
      </c>
      <c r="B3044">
        <v>-0.40382625344772716</v>
      </c>
      <c r="C3044">
        <f t="shared" si="94"/>
        <v>0.40382625344772716</v>
      </c>
      <c r="D3044">
        <v>10.618207095598654</v>
      </c>
      <c r="E3044">
        <f t="shared" si="95"/>
        <v>55.530138002559987</v>
      </c>
    </row>
    <row r="3045" spans="1:5" x14ac:dyDescent="0.25">
      <c r="A3045">
        <v>3.0430000000000001</v>
      </c>
      <c r="B3045">
        <v>-0.4018575421705084</v>
      </c>
      <c r="C3045">
        <f t="shared" si="94"/>
        <v>0.4018575421705084</v>
      </c>
      <c r="D3045">
        <v>10.611774214896904</v>
      </c>
      <c r="E3045">
        <f t="shared" si="95"/>
        <v>55.540752993215236</v>
      </c>
    </row>
    <row r="3046" spans="1:5" x14ac:dyDescent="0.25">
      <c r="A3046">
        <v>3.044</v>
      </c>
      <c r="B3046">
        <v>-0.40014600686874918</v>
      </c>
      <c r="C3046">
        <f t="shared" si="94"/>
        <v>0.40014600686874918</v>
      </c>
      <c r="D3046">
        <v>10.604736277279191</v>
      </c>
      <c r="E3046">
        <f t="shared" si="95"/>
        <v>55.551361248461319</v>
      </c>
    </row>
    <row r="3047" spans="1:5" x14ac:dyDescent="0.25">
      <c r="A3047">
        <v>3.0449999999999999</v>
      </c>
      <c r="B3047">
        <v>-0.39857925800148181</v>
      </c>
      <c r="C3047">
        <f t="shared" si="94"/>
        <v>0.39857925800148181</v>
      </c>
      <c r="D3047">
        <v>10.597712036922415</v>
      </c>
      <c r="E3047">
        <f t="shared" si="95"/>
        <v>55.561962472618418</v>
      </c>
    </row>
    <row r="3048" spans="1:5" x14ac:dyDescent="0.25">
      <c r="A3048">
        <v>3.0459999999999998</v>
      </c>
      <c r="B3048">
        <v>-0.39721051497306875</v>
      </c>
      <c r="C3048">
        <f t="shared" si="94"/>
        <v>0.39721051497306875</v>
      </c>
      <c r="D3048">
        <v>10.59027581480062</v>
      </c>
      <c r="E3048">
        <f t="shared" si="95"/>
        <v>55.572556466544277</v>
      </c>
    </row>
    <row r="3049" spans="1:5" x14ac:dyDescent="0.25">
      <c r="A3049">
        <v>3.0470000000000002</v>
      </c>
      <c r="B3049">
        <v>-0.39581349963083268</v>
      </c>
      <c r="C3049">
        <f t="shared" si="94"/>
        <v>0.39581349963083268</v>
      </c>
      <c r="D3049">
        <v>10.581984118061511</v>
      </c>
      <c r="E3049">
        <f t="shared" si="95"/>
        <v>55.583142596510712</v>
      </c>
    </row>
    <row r="3050" spans="1:5" x14ac:dyDescent="0.25">
      <c r="A3050">
        <v>3.048</v>
      </c>
      <c r="B3050">
        <v>-0.3936261262263287</v>
      </c>
      <c r="C3050">
        <f t="shared" si="94"/>
        <v>0.3936261262263287</v>
      </c>
      <c r="D3050">
        <v>10.573264977358683</v>
      </c>
      <c r="E3050">
        <f t="shared" si="95"/>
        <v>55.593720221058419</v>
      </c>
    </row>
    <row r="3051" spans="1:5" x14ac:dyDescent="0.25">
      <c r="A3051">
        <v>3.0489999999999999</v>
      </c>
      <c r="B3051">
        <v>-0.39026954764375965</v>
      </c>
      <c r="C3051">
        <f t="shared" si="94"/>
        <v>0.39026954764375965</v>
      </c>
      <c r="D3051">
        <v>10.564968788715046</v>
      </c>
      <c r="E3051">
        <f t="shared" si="95"/>
        <v>55.604289337941452</v>
      </c>
    </row>
    <row r="3052" spans="1:5" x14ac:dyDescent="0.25">
      <c r="A3052">
        <v>3.05</v>
      </c>
      <c r="B3052">
        <v>-0.3860358422140841</v>
      </c>
      <c r="C3052">
        <f t="shared" si="94"/>
        <v>0.3860358422140841</v>
      </c>
      <c r="D3052">
        <v>10.557722469456403</v>
      </c>
      <c r="E3052">
        <f t="shared" si="95"/>
        <v>55.614850683570538</v>
      </c>
    </row>
    <row r="3053" spans="1:5" x14ac:dyDescent="0.25">
      <c r="A3053">
        <v>3.0510000000000002</v>
      </c>
      <c r="B3053">
        <v>-0.38167130861172704</v>
      </c>
      <c r="C3053">
        <f t="shared" si="94"/>
        <v>0.38167130861172704</v>
      </c>
      <c r="D3053">
        <v>10.551387038301597</v>
      </c>
      <c r="E3053">
        <f t="shared" si="95"/>
        <v>55.625405238324419</v>
      </c>
    </row>
    <row r="3054" spans="1:5" x14ac:dyDescent="0.25">
      <c r="A3054">
        <v>3.052</v>
      </c>
      <c r="B3054">
        <v>-0.37758098460108969</v>
      </c>
      <c r="C3054">
        <f t="shared" si="94"/>
        <v>0.37758098460108969</v>
      </c>
      <c r="D3054">
        <v>10.545606415363984</v>
      </c>
      <c r="E3054">
        <f t="shared" si="95"/>
        <v>55.635953735051253</v>
      </c>
    </row>
    <row r="3055" spans="1:5" x14ac:dyDescent="0.25">
      <c r="A3055">
        <v>3.0529999999999999</v>
      </c>
      <c r="B3055">
        <v>-0.37291820201730846</v>
      </c>
      <c r="C3055">
        <f t="shared" si="94"/>
        <v>0.37291820201730846</v>
      </c>
      <c r="D3055">
        <v>10.540689010122593</v>
      </c>
      <c r="E3055">
        <f t="shared" si="95"/>
        <v>55.646496882763998</v>
      </c>
    </row>
    <row r="3056" spans="1:5" x14ac:dyDescent="0.25">
      <c r="A3056">
        <v>3.0539999999999998</v>
      </c>
      <c r="B3056">
        <v>-0.36698672049278913</v>
      </c>
      <c r="C3056">
        <f t="shared" si="94"/>
        <v>0.36698672049278913</v>
      </c>
      <c r="D3056">
        <v>10.536676217375735</v>
      </c>
      <c r="E3056">
        <f t="shared" si="95"/>
        <v>55.657035565377747</v>
      </c>
    </row>
    <row r="3057" spans="1:5" x14ac:dyDescent="0.25">
      <c r="A3057">
        <v>3.0550000000000002</v>
      </c>
      <c r="B3057">
        <v>-0.36060453116826818</v>
      </c>
      <c r="C3057">
        <f t="shared" si="94"/>
        <v>0.36060453116826818</v>
      </c>
      <c r="D3057">
        <v>10.53285509558393</v>
      </c>
      <c r="E3057">
        <f t="shared" si="95"/>
        <v>55.667570331034227</v>
      </c>
    </row>
    <row r="3058" spans="1:5" x14ac:dyDescent="0.25">
      <c r="A3058">
        <v>3.056</v>
      </c>
      <c r="B3058">
        <v>-0.35439063186043435</v>
      </c>
      <c r="C3058">
        <f t="shared" si="94"/>
        <v>0.35439063186043435</v>
      </c>
      <c r="D3058">
        <v>10.529009673490865</v>
      </c>
      <c r="E3058">
        <f t="shared" si="95"/>
        <v>55.67810126341876</v>
      </c>
    </row>
    <row r="3059" spans="1:5" x14ac:dyDescent="0.25">
      <c r="A3059">
        <v>3.0569999999999999</v>
      </c>
      <c r="B3059">
        <v>-0.3474317497616769</v>
      </c>
      <c r="C3059">
        <f t="shared" si="94"/>
        <v>0.3474317497616769</v>
      </c>
      <c r="D3059">
        <v>10.525264192352223</v>
      </c>
      <c r="E3059">
        <f t="shared" si="95"/>
        <v>55.688628400351682</v>
      </c>
    </row>
    <row r="3060" spans="1:5" x14ac:dyDescent="0.25">
      <c r="A3060">
        <v>3.0579999999999998</v>
      </c>
      <c r="B3060">
        <v>-0.33906157139712784</v>
      </c>
      <c r="C3060">
        <f t="shared" si="94"/>
        <v>0.33906157139712784</v>
      </c>
      <c r="D3060">
        <v>10.521272690369649</v>
      </c>
      <c r="E3060">
        <f t="shared" si="95"/>
        <v>55.699151668793043</v>
      </c>
    </row>
    <row r="3061" spans="1:5" x14ac:dyDescent="0.25">
      <c r="A3061">
        <v>3.0590000000000002</v>
      </c>
      <c r="B3061">
        <v>-0.33101821240502344</v>
      </c>
      <c r="C3061">
        <f t="shared" si="94"/>
        <v>0.33101821240502344</v>
      </c>
      <c r="D3061">
        <v>10.517093838136059</v>
      </c>
      <c r="E3061">
        <f t="shared" si="95"/>
        <v>55.7096708520573</v>
      </c>
    </row>
    <row r="3062" spans="1:5" x14ac:dyDescent="0.25">
      <c r="A3062">
        <v>3.06</v>
      </c>
      <c r="B3062">
        <v>-0.32577084872312184</v>
      </c>
      <c r="C3062">
        <f t="shared" si="94"/>
        <v>0.32577084872312184</v>
      </c>
      <c r="D3062">
        <v>10.513254664554823</v>
      </c>
      <c r="E3062">
        <f t="shared" si="95"/>
        <v>55.720186026308646</v>
      </c>
    </row>
    <row r="3063" spans="1:5" x14ac:dyDescent="0.25">
      <c r="A3063">
        <v>3.0609999999999999</v>
      </c>
      <c r="B3063">
        <v>-0.32311022643828818</v>
      </c>
      <c r="C3063">
        <f t="shared" si="94"/>
        <v>0.32311022643828818</v>
      </c>
      <c r="D3063">
        <v>10.509465716782969</v>
      </c>
      <c r="E3063">
        <f t="shared" si="95"/>
        <v>55.730697386499315</v>
      </c>
    </row>
    <row r="3064" spans="1:5" x14ac:dyDescent="0.25">
      <c r="A3064">
        <v>3.0619999999999998</v>
      </c>
      <c r="B3064">
        <v>-0.32111230729072826</v>
      </c>
      <c r="C3064">
        <f t="shared" si="94"/>
        <v>0.32111230729072826</v>
      </c>
      <c r="D3064">
        <v>10.504996581386816</v>
      </c>
      <c r="E3064">
        <f t="shared" si="95"/>
        <v>55.7412046176484</v>
      </c>
    </row>
    <row r="3065" spans="1:5" x14ac:dyDescent="0.25">
      <c r="A3065">
        <v>3.0630000000000002</v>
      </c>
      <c r="B3065">
        <v>-0.3196138126677821</v>
      </c>
      <c r="C3065">
        <f t="shared" si="94"/>
        <v>0.3196138126677821</v>
      </c>
      <c r="D3065">
        <v>10.499971189440945</v>
      </c>
      <c r="E3065">
        <f t="shared" si="95"/>
        <v>55.751707101533817</v>
      </c>
    </row>
    <row r="3066" spans="1:5" x14ac:dyDescent="0.25">
      <c r="A3066">
        <v>3.0640000000000001</v>
      </c>
      <c r="B3066">
        <v>-0.31999237372741202</v>
      </c>
      <c r="C3066">
        <f t="shared" si="94"/>
        <v>0.31999237372741202</v>
      </c>
      <c r="D3066">
        <v>10.494963446105396</v>
      </c>
      <c r="E3066">
        <f t="shared" si="95"/>
        <v>55.762204568851587</v>
      </c>
    </row>
    <row r="3067" spans="1:5" x14ac:dyDescent="0.25">
      <c r="A3067">
        <v>3.0649999999999999</v>
      </c>
      <c r="B3067">
        <v>-0.3227801000556112</v>
      </c>
      <c r="C3067">
        <f t="shared" si="94"/>
        <v>0.3227801000556112</v>
      </c>
      <c r="D3067">
        <v>10.490100426728683</v>
      </c>
      <c r="E3067">
        <f t="shared" si="95"/>
        <v>55.772697100788001</v>
      </c>
    </row>
    <row r="3068" spans="1:5" x14ac:dyDescent="0.25">
      <c r="A3068">
        <v>3.0659999999999998</v>
      </c>
      <c r="B3068">
        <v>-0.32746605982193594</v>
      </c>
      <c r="C3068">
        <f t="shared" si="94"/>
        <v>0.32746605982193594</v>
      </c>
      <c r="D3068">
        <v>10.485341029696848</v>
      </c>
      <c r="E3068">
        <f t="shared" si="95"/>
        <v>55.783184821516215</v>
      </c>
    </row>
    <row r="3069" spans="1:5" x14ac:dyDescent="0.25">
      <c r="A3069">
        <v>3.0670000000000002</v>
      </c>
      <c r="B3069">
        <v>-0.33322277152239649</v>
      </c>
      <c r="C3069">
        <f t="shared" si="94"/>
        <v>0.33322277152239649</v>
      </c>
      <c r="D3069">
        <v>10.48064608825525</v>
      </c>
      <c r="E3069">
        <f t="shared" si="95"/>
        <v>55.793667815075196</v>
      </c>
    </row>
    <row r="3070" spans="1:5" x14ac:dyDescent="0.25">
      <c r="A3070">
        <v>3.0680000000000001</v>
      </c>
      <c r="B3070">
        <v>-0.33926023477373185</v>
      </c>
      <c r="C3070">
        <f t="shared" si="94"/>
        <v>0.33926023477373185</v>
      </c>
      <c r="D3070">
        <v>10.475832351060728</v>
      </c>
      <c r="E3070">
        <f t="shared" si="95"/>
        <v>55.804146054294854</v>
      </c>
    </row>
    <row r="3071" spans="1:5" x14ac:dyDescent="0.25">
      <c r="A3071">
        <v>3.069</v>
      </c>
      <c r="B3071">
        <v>-0.34508896676522827</v>
      </c>
      <c r="C3071">
        <f t="shared" si="94"/>
        <v>0.34508896676522827</v>
      </c>
      <c r="D3071">
        <v>10.471042877743537</v>
      </c>
      <c r="E3071">
        <f t="shared" si="95"/>
        <v>55.814619491909255</v>
      </c>
    </row>
    <row r="3072" spans="1:5" x14ac:dyDescent="0.25">
      <c r="A3072">
        <v>3.07</v>
      </c>
      <c r="B3072">
        <v>-0.35057624631955819</v>
      </c>
      <c r="C3072">
        <f t="shared" si="94"/>
        <v>0.35057624631955819</v>
      </c>
      <c r="D3072">
        <v>10.466581040179355</v>
      </c>
      <c r="E3072">
        <f t="shared" si="95"/>
        <v>55.825088303868213</v>
      </c>
    </row>
    <row r="3073" spans="1:5" x14ac:dyDescent="0.25">
      <c r="A3073">
        <v>3.0710000000000002</v>
      </c>
      <c r="B3073">
        <v>-0.35592548954842379</v>
      </c>
      <c r="C3073">
        <f t="shared" si="94"/>
        <v>0.35592548954842379</v>
      </c>
      <c r="D3073">
        <v>10.462261641004206</v>
      </c>
      <c r="E3073">
        <f t="shared" si="95"/>
        <v>55.835552725208807</v>
      </c>
    </row>
    <row r="3074" spans="1:5" x14ac:dyDescent="0.25">
      <c r="A3074">
        <v>3.0720000000000001</v>
      </c>
      <c r="B3074">
        <v>-0.36106935897815123</v>
      </c>
      <c r="C3074">
        <f t="shared" si="94"/>
        <v>0.36106935897815123</v>
      </c>
      <c r="D3074">
        <v>10.458019535680354</v>
      </c>
      <c r="E3074">
        <f t="shared" si="95"/>
        <v>55.84601286579715</v>
      </c>
    </row>
    <row r="3075" spans="1:5" x14ac:dyDescent="0.25">
      <c r="A3075">
        <v>3.073</v>
      </c>
      <c r="B3075">
        <v>-0.36591165725922664</v>
      </c>
      <c r="C3075">
        <f t="shared" si="94"/>
        <v>0.36591165725922664</v>
      </c>
      <c r="D3075">
        <v>10.454236114886069</v>
      </c>
      <c r="E3075">
        <f t="shared" si="95"/>
        <v>55.856468993622428</v>
      </c>
    </row>
    <row r="3076" spans="1:5" x14ac:dyDescent="0.25">
      <c r="A3076">
        <v>3.0739999999999998</v>
      </c>
      <c r="B3076">
        <v>-0.37064891373840742</v>
      </c>
      <c r="C3076">
        <f t="shared" ref="C3076:C3139" si="96">-B3076</f>
        <v>0.37064891373840742</v>
      </c>
      <c r="D3076">
        <v>10.450968484151243</v>
      </c>
      <c r="E3076">
        <f t="shared" si="95"/>
        <v>55.866921595921944</v>
      </c>
    </row>
    <row r="3077" spans="1:5" x14ac:dyDescent="0.25">
      <c r="A3077">
        <v>3.0750000000000002</v>
      </c>
      <c r="B3077">
        <v>-0.37507418700632394</v>
      </c>
      <c r="C3077">
        <f t="shared" si="96"/>
        <v>0.37507418700632394</v>
      </c>
      <c r="D3077">
        <v>10.44808468574673</v>
      </c>
      <c r="E3077">
        <f t="shared" ref="E3077:E3140" si="97">(A3077-A3076)*((D3077+D3076)/2)+E3076</f>
        <v>55.877371122506894</v>
      </c>
    </row>
    <row r="3078" spans="1:5" x14ac:dyDescent="0.25">
      <c r="A3078">
        <v>3.0760000000000001</v>
      </c>
      <c r="B3078">
        <v>-0.37920828228656517</v>
      </c>
      <c r="C3078">
        <f t="shared" si="96"/>
        <v>0.37920828228656517</v>
      </c>
      <c r="D3078">
        <v>10.445784685340113</v>
      </c>
      <c r="E3078">
        <f t="shared" si="97"/>
        <v>55.887818057192433</v>
      </c>
    </row>
    <row r="3079" spans="1:5" x14ac:dyDescent="0.25">
      <c r="A3079">
        <v>3.077</v>
      </c>
      <c r="B3079">
        <v>-0.38335790668127839</v>
      </c>
      <c r="C3079">
        <f t="shared" si="96"/>
        <v>0.38335790668127839</v>
      </c>
      <c r="D3079">
        <v>10.444170698569993</v>
      </c>
      <c r="E3079">
        <f t="shared" si="97"/>
        <v>55.898263034884387</v>
      </c>
    </row>
    <row r="3080" spans="1:5" x14ac:dyDescent="0.25">
      <c r="A3080">
        <v>3.0779999999999998</v>
      </c>
      <c r="B3080">
        <v>-0.38722665381827942</v>
      </c>
      <c r="C3080">
        <f t="shared" si="96"/>
        <v>0.38722665381827942</v>
      </c>
      <c r="D3080">
        <v>10.443095327806857</v>
      </c>
      <c r="E3080">
        <f t="shared" si="97"/>
        <v>55.908706667897576</v>
      </c>
    </row>
    <row r="3081" spans="1:5" x14ac:dyDescent="0.25">
      <c r="A3081">
        <v>3.0790000000000002</v>
      </c>
      <c r="B3081">
        <v>-0.39022647764552848</v>
      </c>
      <c r="C3081">
        <f t="shared" si="96"/>
        <v>0.39022647764552848</v>
      </c>
      <c r="D3081">
        <v>10.442587176943004</v>
      </c>
      <c r="E3081">
        <f t="shared" si="97"/>
        <v>55.919149509149953</v>
      </c>
    </row>
    <row r="3082" spans="1:5" x14ac:dyDescent="0.25">
      <c r="A3082">
        <v>3.08</v>
      </c>
      <c r="B3082">
        <v>-0.39210480524232166</v>
      </c>
      <c r="C3082">
        <f t="shared" si="96"/>
        <v>0.39210480524232166</v>
      </c>
      <c r="D3082">
        <v>10.442577183020187</v>
      </c>
      <c r="E3082">
        <f t="shared" si="97"/>
        <v>55.929592091329937</v>
      </c>
    </row>
    <row r="3083" spans="1:5" x14ac:dyDescent="0.25">
      <c r="A3083">
        <v>3.081</v>
      </c>
      <c r="B3083">
        <v>-0.39338544870380809</v>
      </c>
      <c r="C3083">
        <f t="shared" si="96"/>
        <v>0.39338544870380809</v>
      </c>
      <c r="D3083">
        <v>10.442632419846616</v>
      </c>
      <c r="E3083">
        <f t="shared" si="97"/>
        <v>55.94003469613137</v>
      </c>
    </row>
    <row r="3084" spans="1:5" x14ac:dyDescent="0.25">
      <c r="A3084">
        <v>3.0819999999999999</v>
      </c>
      <c r="B3084">
        <v>-0.39454726150788105</v>
      </c>
      <c r="C3084">
        <f t="shared" si="96"/>
        <v>0.39454726150788105</v>
      </c>
      <c r="D3084">
        <v>10.442482753527418</v>
      </c>
      <c r="E3084">
        <f t="shared" si="97"/>
        <v>55.950477253718056</v>
      </c>
    </row>
    <row r="3085" spans="1:5" x14ac:dyDescent="0.25">
      <c r="A3085">
        <v>3.0830000000000002</v>
      </c>
      <c r="B3085">
        <v>-0.39539106343782643</v>
      </c>
      <c r="C3085">
        <f t="shared" si="96"/>
        <v>0.39539106343782643</v>
      </c>
      <c r="D3085">
        <v>10.442135872026139</v>
      </c>
      <c r="E3085">
        <f t="shared" si="97"/>
        <v>55.960919563030835</v>
      </c>
    </row>
    <row r="3086" spans="1:5" x14ac:dyDescent="0.25">
      <c r="A3086">
        <v>3.0840000000000001</v>
      </c>
      <c r="B3086">
        <v>-0.39619365975905813</v>
      </c>
      <c r="C3086">
        <f t="shared" si="96"/>
        <v>0.39619365975905813</v>
      </c>
      <c r="D3086">
        <v>10.441500965042154</v>
      </c>
      <c r="E3086">
        <f t="shared" si="97"/>
        <v>55.97136138144937</v>
      </c>
    </row>
    <row r="3087" spans="1:5" x14ac:dyDescent="0.25">
      <c r="A3087">
        <v>3.085</v>
      </c>
      <c r="B3087">
        <v>-0.39761916657680824</v>
      </c>
      <c r="C3087">
        <f t="shared" si="96"/>
        <v>0.39761916657680824</v>
      </c>
      <c r="D3087">
        <v>10.440502830849914</v>
      </c>
      <c r="E3087">
        <f t="shared" si="97"/>
        <v>55.981802383347315</v>
      </c>
    </row>
    <row r="3088" spans="1:5" x14ac:dyDescent="0.25">
      <c r="A3088">
        <v>3.0859999999999999</v>
      </c>
      <c r="B3088">
        <v>-0.39963857509830142</v>
      </c>
      <c r="C3088">
        <f t="shared" si="96"/>
        <v>0.39963857509830142</v>
      </c>
      <c r="D3088">
        <v>10.439324714056948</v>
      </c>
      <c r="E3088">
        <f t="shared" si="97"/>
        <v>55.992242297119766</v>
      </c>
    </row>
    <row r="3089" spans="1:5" x14ac:dyDescent="0.25">
      <c r="A3089">
        <v>3.0870000000000002</v>
      </c>
      <c r="B3089">
        <v>-0.40177831656495272</v>
      </c>
      <c r="C3089">
        <f t="shared" si="96"/>
        <v>0.40177831656495272</v>
      </c>
      <c r="D3089">
        <v>10.438116815456244</v>
      </c>
      <c r="E3089">
        <f t="shared" si="97"/>
        <v>56.002681017884527</v>
      </c>
    </row>
    <row r="3090" spans="1:5" x14ac:dyDescent="0.25">
      <c r="A3090">
        <v>3.0880000000000001</v>
      </c>
      <c r="B3090">
        <v>-0.40384328474638786</v>
      </c>
      <c r="C3090">
        <f t="shared" si="96"/>
        <v>0.40384328474638786</v>
      </c>
      <c r="D3090">
        <v>10.436816838138288</v>
      </c>
      <c r="E3090">
        <f t="shared" si="97"/>
        <v>56.01311848471132</v>
      </c>
    </row>
    <row r="3091" spans="1:5" x14ac:dyDescent="0.25">
      <c r="A3091">
        <v>3.089</v>
      </c>
      <c r="B3091">
        <v>-0.40616054071008878</v>
      </c>
      <c r="C3091">
        <f t="shared" si="96"/>
        <v>0.40616054071008878</v>
      </c>
      <c r="D3091">
        <v>10.435568544256313</v>
      </c>
      <c r="E3091">
        <f t="shared" si="97"/>
        <v>56.023554677402515</v>
      </c>
    </row>
    <row r="3092" spans="1:5" x14ac:dyDescent="0.25">
      <c r="A3092">
        <v>3.09</v>
      </c>
      <c r="B3092">
        <v>-0.40919930746859184</v>
      </c>
      <c r="C3092">
        <f t="shared" si="96"/>
        <v>0.40919930746859184</v>
      </c>
      <c r="D3092">
        <v>10.434644848031089</v>
      </c>
      <c r="E3092">
        <f t="shared" si="97"/>
        <v>56.033989784098658</v>
      </c>
    </row>
    <row r="3093" spans="1:5" x14ac:dyDescent="0.25">
      <c r="A3093">
        <v>3.0910000000000002</v>
      </c>
      <c r="B3093">
        <v>-0.4126500793953069</v>
      </c>
      <c r="C3093">
        <f t="shared" si="96"/>
        <v>0.4126500793953069</v>
      </c>
      <c r="D3093">
        <v>10.433887365924503</v>
      </c>
      <c r="E3093">
        <f t="shared" si="97"/>
        <v>56.044424050205642</v>
      </c>
    </row>
    <row r="3094" spans="1:5" x14ac:dyDescent="0.25">
      <c r="A3094">
        <v>3.0920000000000001</v>
      </c>
      <c r="B3094">
        <v>-0.41503221829959841</v>
      </c>
      <c r="C3094">
        <f t="shared" si="96"/>
        <v>0.41503221829959841</v>
      </c>
      <c r="D3094">
        <v>10.43303621906114</v>
      </c>
      <c r="E3094">
        <f t="shared" si="97"/>
        <v>56.054857511998136</v>
      </c>
    </row>
    <row r="3095" spans="1:5" x14ac:dyDescent="0.25">
      <c r="A3095">
        <v>3.093</v>
      </c>
      <c r="B3095">
        <v>-0.41510844252993034</v>
      </c>
      <c r="C3095">
        <f t="shared" si="96"/>
        <v>0.41510844252993034</v>
      </c>
      <c r="D3095">
        <v>10.432179822333001</v>
      </c>
      <c r="E3095">
        <f t="shared" si="97"/>
        <v>56.06529012001883</v>
      </c>
    </row>
    <row r="3096" spans="1:5" x14ac:dyDescent="0.25">
      <c r="A3096">
        <v>3.0939999999999999</v>
      </c>
      <c r="B3096">
        <v>-0.41356528816674731</v>
      </c>
      <c r="C3096">
        <f t="shared" si="96"/>
        <v>0.41356528816674731</v>
      </c>
      <c r="D3096">
        <v>10.431473033955585</v>
      </c>
      <c r="E3096">
        <f t="shared" si="97"/>
        <v>56.075721946446976</v>
      </c>
    </row>
    <row r="3097" spans="1:5" x14ac:dyDescent="0.25">
      <c r="A3097">
        <v>3.0950000000000002</v>
      </c>
      <c r="B3097">
        <v>-0.41177623170377087</v>
      </c>
      <c r="C3097">
        <f t="shared" si="96"/>
        <v>0.41177623170377087</v>
      </c>
      <c r="D3097">
        <v>10.430961590123982</v>
      </c>
      <c r="E3097">
        <f t="shared" si="97"/>
        <v>56.086153163759022</v>
      </c>
    </row>
    <row r="3098" spans="1:5" x14ac:dyDescent="0.25">
      <c r="A3098">
        <v>3.0960000000000001</v>
      </c>
      <c r="B3098">
        <v>-0.40940268010125802</v>
      </c>
      <c r="C3098">
        <f t="shared" si="96"/>
        <v>0.40940268010125802</v>
      </c>
      <c r="D3098">
        <v>10.430481097870278</v>
      </c>
      <c r="E3098">
        <f t="shared" si="97"/>
        <v>56.096583885103016</v>
      </c>
    </row>
    <row r="3099" spans="1:5" x14ac:dyDescent="0.25">
      <c r="A3099">
        <v>3.097</v>
      </c>
      <c r="B3099">
        <v>-0.40533814368679666</v>
      </c>
      <c r="C3099">
        <f t="shared" si="96"/>
        <v>0.40533814368679666</v>
      </c>
      <c r="D3099">
        <v>10.429698979927595</v>
      </c>
      <c r="E3099">
        <f t="shared" si="97"/>
        <v>56.107013975141911</v>
      </c>
    </row>
    <row r="3100" spans="1:5" x14ac:dyDescent="0.25">
      <c r="A3100">
        <v>3.0979999999999999</v>
      </c>
      <c r="B3100">
        <v>-0.39990971477697485</v>
      </c>
      <c r="C3100">
        <f t="shared" si="96"/>
        <v>0.39990971477697485</v>
      </c>
      <c r="D3100">
        <v>10.42858040265952</v>
      </c>
      <c r="E3100">
        <f t="shared" si="97"/>
        <v>56.1174431148332</v>
      </c>
    </row>
    <row r="3101" spans="1:5" x14ac:dyDescent="0.25">
      <c r="A3101">
        <v>3.0990000000000002</v>
      </c>
      <c r="B3101">
        <v>-0.39466262812999248</v>
      </c>
      <c r="C3101">
        <f t="shared" si="96"/>
        <v>0.39466262812999248</v>
      </c>
      <c r="D3101">
        <v>10.427507771341181</v>
      </c>
      <c r="E3101">
        <f t="shared" si="97"/>
        <v>56.127871158920208</v>
      </c>
    </row>
    <row r="3102" spans="1:5" x14ac:dyDescent="0.25">
      <c r="A3102">
        <v>3.1</v>
      </c>
      <c r="B3102">
        <v>-0.39102048276010054</v>
      </c>
      <c r="C3102">
        <f t="shared" si="96"/>
        <v>0.39102048276010054</v>
      </c>
      <c r="D3102">
        <v>10.426780966879154</v>
      </c>
      <c r="E3102">
        <f t="shared" si="97"/>
        <v>56.138298303289318</v>
      </c>
    </row>
    <row r="3103" spans="1:5" x14ac:dyDescent="0.25">
      <c r="A3103">
        <v>3.101</v>
      </c>
      <c r="B3103">
        <v>-0.38892400288253315</v>
      </c>
      <c r="C3103">
        <f t="shared" si="96"/>
        <v>0.38892400288253315</v>
      </c>
      <c r="D3103">
        <v>10.426134983977285</v>
      </c>
      <c r="E3103">
        <f t="shared" si="97"/>
        <v>56.148724761264745</v>
      </c>
    </row>
    <row r="3104" spans="1:5" x14ac:dyDescent="0.25">
      <c r="A3104">
        <v>3.1019999999999999</v>
      </c>
      <c r="B3104">
        <v>-0.38691332226318198</v>
      </c>
      <c r="C3104">
        <f t="shared" si="96"/>
        <v>0.38691332226318198</v>
      </c>
      <c r="D3104">
        <v>10.425040171776848</v>
      </c>
      <c r="E3104">
        <f t="shared" si="97"/>
        <v>56.159150348842623</v>
      </c>
    </row>
    <row r="3105" spans="1:5" x14ac:dyDescent="0.25">
      <c r="A3105">
        <v>3.1030000000000002</v>
      </c>
      <c r="B3105">
        <v>-0.38493847880361393</v>
      </c>
      <c r="C3105">
        <f t="shared" si="96"/>
        <v>0.38493847880361393</v>
      </c>
      <c r="D3105">
        <v>10.423572152584532</v>
      </c>
      <c r="E3105">
        <f t="shared" si="97"/>
        <v>56.169574655004809</v>
      </c>
    </row>
    <row r="3106" spans="1:5" x14ac:dyDescent="0.25">
      <c r="A3106">
        <v>3.1040000000000001</v>
      </c>
      <c r="B3106">
        <v>-0.38470510201299341</v>
      </c>
      <c r="C3106">
        <f t="shared" si="96"/>
        <v>0.38470510201299341</v>
      </c>
      <c r="D3106">
        <v>10.422418240983509</v>
      </c>
      <c r="E3106">
        <f t="shared" si="97"/>
        <v>56.179997650201592</v>
      </c>
    </row>
    <row r="3107" spans="1:5" x14ac:dyDescent="0.25">
      <c r="A3107">
        <v>3.105</v>
      </c>
      <c r="B3107">
        <v>-0.38579241582050311</v>
      </c>
      <c r="C3107">
        <f t="shared" si="96"/>
        <v>0.38579241582050311</v>
      </c>
      <c r="D3107">
        <v>10.421650768651466</v>
      </c>
      <c r="E3107">
        <f t="shared" si="97"/>
        <v>56.190419684706406</v>
      </c>
    </row>
    <row r="3108" spans="1:5" x14ac:dyDescent="0.25">
      <c r="A3108">
        <v>3.1059999999999999</v>
      </c>
      <c r="B3108">
        <v>-0.3862137615304293</v>
      </c>
      <c r="C3108">
        <f t="shared" si="96"/>
        <v>0.3862137615304293</v>
      </c>
      <c r="D3108">
        <v>10.420336028326703</v>
      </c>
      <c r="E3108">
        <f t="shared" si="97"/>
        <v>56.200840678104896</v>
      </c>
    </row>
    <row r="3109" spans="1:5" x14ac:dyDescent="0.25">
      <c r="A3109">
        <v>3.1070000000000002</v>
      </c>
      <c r="B3109">
        <v>-0.38584954338409899</v>
      </c>
      <c r="C3109">
        <f t="shared" si="96"/>
        <v>0.38584954338409899</v>
      </c>
      <c r="D3109">
        <v>10.418069476495557</v>
      </c>
      <c r="E3109">
        <f t="shared" si="97"/>
        <v>56.211259880857313</v>
      </c>
    </row>
    <row r="3110" spans="1:5" x14ac:dyDescent="0.25">
      <c r="A3110">
        <v>3.1080000000000001</v>
      </c>
      <c r="B3110">
        <v>-0.38518784841227366</v>
      </c>
      <c r="C3110">
        <f t="shared" si="96"/>
        <v>0.38518784841227366</v>
      </c>
      <c r="D3110">
        <v>10.415659897872818</v>
      </c>
      <c r="E3110">
        <f t="shared" si="97"/>
        <v>56.221676745544492</v>
      </c>
    </row>
    <row r="3111" spans="1:5" x14ac:dyDescent="0.25">
      <c r="A3111">
        <v>3.109</v>
      </c>
      <c r="B3111">
        <v>-0.38465784637903977</v>
      </c>
      <c r="C3111">
        <f t="shared" si="96"/>
        <v>0.38465784637903977</v>
      </c>
      <c r="D3111">
        <v>10.413489955443197</v>
      </c>
      <c r="E3111">
        <f t="shared" si="97"/>
        <v>56.232091320471149</v>
      </c>
    </row>
    <row r="3112" spans="1:5" x14ac:dyDescent="0.25">
      <c r="A3112">
        <v>3.11</v>
      </c>
      <c r="B3112">
        <v>-0.3850675349345567</v>
      </c>
      <c r="C3112">
        <f t="shared" si="96"/>
        <v>0.3850675349345567</v>
      </c>
      <c r="D3112">
        <v>10.410586297886358</v>
      </c>
      <c r="E3112">
        <f t="shared" si="97"/>
        <v>56.242503358597816</v>
      </c>
    </row>
    <row r="3113" spans="1:5" x14ac:dyDescent="0.25">
      <c r="A3113">
        <v>3.1110000000000002</v>
      </c>
      <c r="B3113">
        <v>-0.38565471558109293</v>
      </c>
      <c r="C3113">
        <f t="shared" si="96"/>
        <v>0.38565471558109293</v>
      </c>
      <c r="D3113">
        <v>10.405918048179533</v>
      </c>
      <c r="E3113">
        <f t="shared" si="97"/>
        <v>56.252911610770852</v>
      </c>
    </row>
    <row r="3114" spans="1:5" x14ac:dyDescent="0.25">
      <c r="A3114">
        <v>3.1120000000000001</v>
      </c>
      <c r="B3114">
        <v>-0.38470141011741843</v>
      </c>
      <c r="C3114">
        <f t="shared" si="96"/>
        <v>0.38470141011741843</v>
      </c>
      <c r="D3114">
        <v>10.399551996476989</v>
      </c>
      <c r="E3114">
        <f t="shared" si="97"/>
        <v>56.263314345793177</v>
      </c>
    </row>
    <row r="3115" spans="1:5" x14ac:dyDescent="0.25">
      <c r="A3115">
        <v>3.113</v>
      </c>
      <c r="B3115">
        <v>-0.38223793100835407</v>
      </c>
      <c r="C3115">
        <f t="shared" si="96"/>
        <v>0.38223793100835407</v>
      </c>
      <c r="D3115">
        <v>10.392130840671921</v>
      </c>
      <c r="E3115">
        <f t="shared" si="97"/>
        <v>56.273710187211748</v>
      </c>
    </row>
    <row r="3116" spans="1:5" x14ac:dyDescent="0.25">
      <c r="A3116">
        <v>3.1139999999999999</v>
      </c>
      <c r="B3116">
        <v>-0.37984096158064828</v>
      </c>
      <c r="C3116">
        <f t="shared" si="96"/>
        <v>0.37984096158064828</v>
      </c>
      <c r="D3116">
        <v>10.383936223745676</v>
      </c>
      <c r="E3116">
        <f t="shared" si="97"/>
        <v>56.284098220743957</v>
      </c>
    </row>
    <row r="3117" spans="1:5" x14ac:dyDescent="0.25">
      <c r="A3117">
        <v>3.1150000000000002</v>
      </c>
      <c r="B3117">
        <v>-0.3783684529771103</v>
      </c>
      <c r="C3117">
        <f t="shared" si="96"/>
        <v>0.3783684529771103</v>
      </c>
      <c r="D3117">
        <v>10.374928588994655</v>
      </c>
      <c r="E3117">
        <f t="shared" si="97"/>
        <v>56.294477653150331</v>
      </c>
    </row>
    <row r="3118" spans="1:5" x14ac:dyDescent="0.25">
      <c r="A3118">
        <v>3.1160000000000001</v>
      </c>
      <c r="B3118">
        <v>-0.37767604734696913</v>
      </c>
      <c r="C3118">
        <f t="shared" si="96"/>
        <v>0.37767604734696913</v>
      </c>
      <c r="D3118">
        <v>10.365328817143231</v>
      </c>
      <c r="E3118">
        <f t="shared" si="97"/>
        <v>56.304847781853397</v>
      </c>
    </row>
    <row r="3119" spans="1:5" x14ac:dyDescent="0.25">
      <c r="A3119">
        <v>3.117</v>
      </c>
      <c r="B3119">
        <v>-0.37760330066176467</v>
      </c>
      <c r="C3119">
        <f t="shared" si="96"/>
        <v>0.37760330066176467</v>
      </c>
      <c r="D3119">
        <v>10.355759430682797</v>
      </c>
      <c r="E3119">
        <f t="shared" si="97"/>
        <v>56.315208325977309</v>
      </c>
    </row>
    <row r="3120" spans="1:5" x14ac:dyDescent="0.25">
      <c r="A3120">
        <v>3.1179999999999999</v>
      </c>
      <c r="B3120">
        <v>-0.37727552337985376</v>
      </c>
      <c r="C3120">
        <f t="shared" si="96"/>
        <v>0.37727552337985376</v>
      </c>
      <c r="D3120">
        <v>10.34673966311942</v>
      </c>
      <c r="E3120">
        <f t="shared" si="97"/>
        <v>56.32555957552421</v>
      </c>
    </row>
    <row r="3121" spans="1:5" x14ac:dyDescent="0.25">
      <c r="A3121">
        <v>3.1190000000000002</v>
      </c>
      <c r="B3121">
        <v>-0.37610353048443129</v>
      </c>
      <c r="C3121">
        <f t="shared" si="96"/>
        <v>0.37610353048443129</v>
      </c>
      <c r="D3121">
        <v>10.338231728610072</v>
      </c>
      <c r="E3121">
        <f t="shared" si="97"/>
        <v>56.335902061220075</v>
      </c>
    </row>
    <row r="3122" spans="1:5" x14ac:dyDescent="0.25">
      <c r="A3122">
        <v>3.12</v>
      </c>
      <c r="B3122">
        <v>-0.3750281009184297</v>
      </c>
      <c r="C3122">
        <f t="shared" si="96"/>
        <v>0.3750281009184297</v>
      </c>
      <c r="D3122">
        <v>10.330035022943829</v>
      </c>
      <c r="E3122">
        <f t="shared" si="97"/>
        <v>56.346236194595853</v>
      </c>
    </row>
    <row r="3123" spans="1:5" x14ac:dyDescent="0.25">
      <c r="A3123">
        <v>3.121</v>
      </c>
      <c r="B3123">
        <v>-0.37429065148607615</v>
      </c>
      <c r="C3123">
        <f t="shared" si="96"/>
        <v>0.37429065148607615</v>
      </c>
      <c r="D3123">
        <v>10.322180812651883</v>
      </c>
      <c r="E3123">
        <f t="shared" si="97"/>
        <v>56.356562302513652</v>
      </c>
    </row>
    <row r="3124" spans="1:5" x14ac:dyDescent="0.25">
      <c r="A3124">
        <v>3.1219999999999999</v>
      </c>
      <c r="B3124">
        <v>-0.37363990225865978</v>
      </c>
      <c r="C3124">
        <f t="shared" si="96"/>
        <v>0.37363990225865978</v>
      </c>
      <c r="D3124">
        <v>10.314782010095696</v>
      </c>
      <c r="E3124">
        <f t="shared" si="97"/>
        <v>56.366880783925026</v>
      </c>
    </row>
    <row r="3125" spans="1:5" x14ac:dyDescent="0.25">
      <c r="A3125">
        <v>3.1230000000000002</v>
      </c>
      <c r="B3125">
        <v>-0.37344386330567703</v>
      </c>
      <c r="C3125">
        <f t="shared" si="96"/>
        <v>0.37344386330567703</v>
      </c>
      <c r="D3125">
        <v>10.308136240318831</v>
      </c>
      <c r="E3125">
        <f t="shared" si="97"/>
        <v>56.377192243050239</v>
      </c>
    </row>
    <row r="3126" spans="1:5" x14ac:dyDescent="0.25">
      <c r="A3126">
        <v>3.1240000000000001</v>
      </c>
      <c r="B3126">
        <v>-0.37301866587633636</v>
      </c>
      <c r="C3126">
        <f t="shared" si="96"/>
        <v>0.37301866587633636</v>
      </c>
      <c r="D3126">
        <v>10.302668709734791</v>
      </c>
      <c r="E3126">
        <f t="shared" si="97"/>
        <v>56.387497645525265</v>
      </c>
    </row>
    <row r="3127" spans="1:5" x14ac:dyDescent="0.25">
      <c r="A3127">
        <v>3.125</v>
      </c>
      <c r="B3127">
        <v>-0.37151606489482025</v>
      </c>
      <c r="C3127">
        <f t="shared" si="96"/>
        <v>0.37151606489482025</v>
      </c>
      <c r="D3127">
        <v>10.298407892414103</v>
      </c>
      <c r="E3127">
        <f t="shared" si="97"/>
        <v>56.397798183826339</v>
      </c>
    </row>
    <row r="3128" spans="1:5" x14ac:dyDescent="0.25">
      <c r="A3128">
        <v>3.1259999999999999</v>
      </c>
      <c r="B3128">
        <v>-0.36969161946469331</v>
      </c>
      <c r="C3128">
        <f t="shared" si="96"/>
        <v>0.36969161946469331</v>
      </c>
      <c r="D3128">
        <v>10.294700315060755</v>
      </c>
      <c r="E3128">
        <f t="shared" si="97"/>
        <v>56.408094737930078</v>
      </c>
    </row>
    <row r="3129" spans="1:5" x14ac:dyDescent="0.25">
      <c r="A3129">
        <v>3.1269999999999998</v>
      </c>
      <c r="B3129">
        <v>-0.36913643733212192</v>
      </c>
      <c r="C3129">
        <f t="shared" si="96"/>
        <v>0.36913643733212192</v>
      </c>
      <c r="D3129">
        <v>10.29061749184277</v>
      </c>
      <c r="E3129">
        <f t="shared" si="97"/>
        <v>56.418387396833531</v>
      </c>
    </row>
    <row r="3130" spans="1:5" x14ac:dyDescent="0.25">
      <c r="A3130">
        <v>3.1280000000000001</v>
      </c>
      <c r="B3130">
        <v>-0.37064499777395943</v>
      </c>
      <c r="C3130">
        <f t="shared" si="96"/>
        <v>0.37064499777395943</v>
      </c>
      <c r="D3130">
        <v>10.285743291607977</v>
      </c>
      <c r="E3130">
        <f t="shared" si="97"/>
        <v>56.428675577225256</v>
      </c>
    </row>
    <row r="3131" spans="1:5" x14ac:dyDescent="0.25">
      <c r="A3131">
        <v>3.129</v>
      </c>
      <c r="B3131">
        <v>-0.37357813942921669</v>
      </c>
      <c r="C3131">
        <f t="shared" si="96"/>
        <v>0.37357813942921669</v>
      </c>
      <c r="D3131">
        <v>10.280385442025707</v>
      </c>
      <c r="E3131">
        <f t="shared" si="97"/>
        <v>56.438958641592073</v>
      </c>
    </row>
    <row r="3132" spans="1:5" x14ac:dyDescent="0.25">
      <c r="A3132">
        <v>3.13</v>
      </c>
      <c r="B3132">
        <v>-0.377418467953198</v>
      </c>
      <c r="C3132">
        <f t="shared" si="96"/>
        <v>0.377418467953198</v>
      </c>
      <c r="D3132">
        <v>10.275180400417744</v>
      </c>
      <c r="E3132">
        <f t="shared" si="97"/>
        <v>56.449236424513295</v>
      </c>
    </row>
    <row r="3133" spans="1:5" x14ac:dyDescent="0.25">
      <c r="A3133">
        <v>3.1309999999999998</v>
      </c>
      <c r="B3133">
        <v>-0.38250607641602691</v>
      </c>
      <c r="C3133">
        <f t="shared" si="96"/>
        <v>0.38250607641602691</v>
      </c>
      <c r="D3133">
        <v>10.270456835095032</v>
      </c>
      <c r="E3133">
        <f t="shared" si="97"/>
        <v>56.459509243131052</v>
      </c>
    </row>
    <row r="3134" spans="1:5" x14ac:dyDescent="0.25">
      <c r="A3134">
        <v>3.1320000000000001</v>
      </c>
      <c r="B3134">
        <v>-0.38851389510181522</v>
      </c>
      <c r="C3134">
        <f t="shared" si="96"/>
        <v>0.38851389510181522</v>
      </c>
      <c r="D3134">
        <v>10.265953059725391</v>
      </c>
      <c r="E3134">
        <f t="shared" si="97"/>
        <v>56.469777448078467</v>
      </c>
    </row>
    <row r="3135" spans="1:5" x14ac:dyDescent="0.25">
      <c r="A3135">
        <v>3.133</v>
      </c>
      <c r="B3135">
        <v>-0.39415873471492346</v>
      </c>
      <c r="C3135">
        <f t="shared" si="96"/>
        <v>0.39415873471492346</v>
      </c>
      <c r="D3135">
        <v>10.26141476472753</v>
      </c>
      <c r="E3135">
        <f t="shared" si="97"/>
        <v>56.480041131990696</v>
      </c>
    </row>
    <row r="3136" spans="1:5" x14ac:dyDescent="0.25">
      <c r="A3136">
        <v>3.1339999999999999</v>
      </c>
      <c r="B3136">
        <v>-0.39893639679474158</v>
      </c>
      <c r="C3136">
        <f t="shared" si="96"/>
        <v>0.39893639679474158</v>
      </c>
      <c r="D3136">
        <v>10.256862914084586</v>
      </c>
      <c r="E3136">
        <f t="shared" si="97"/>
        <v>56.490300270830097</v>
      </c>
    </row>
    <row r="3137" spans="1:5" x14ac:dyDescent="0.25">
      <c r="A3137">
        <v>3.1349999999999998</v>
      </c>
      <c r="B3137">
        <v>-0.4032810937369759</v>
      </c>
      <c r="C3137">
        <f t="shared" si="96"/>
        <v>0.4032810937369759</v>
      </c>
      <c r="D3137">
        <v>10.25231285015898</v>
      </c>
      <c r="E3137">
        <f t="shared" si="97"/>
        <v>56.500554858712221</v>
      </c>
    </row>
    <row r="3138" spans="1:5" x14ac:dyDescent="0.25">
      <c r="A3138">
        <v>3.1360000000000001</v>
      </c>
      <c r="B3138">
        <v>-0.40743311394797521</v>
      </c>
      <c r="C3138">
        <f t="shared" si="96"/>
        <v>0.40743311394797521</v>
      </c>
      <c r="D3138">
        <v>10.247728195200146</v>
      </c>
      <c r="E3138">
        <f t="shared" si="97"/>
        <v>56.510804879234904</v>
      </c>
    </row>
    <row r="3139" spans="1:5" x14ac:dyDescent="0.25">
      <c r="A3139">
        <v>3.137</v>
      </c>
      <c r="B3139">
        <v>-0.41159077728545618</v>
      </c>
      <c r="C3139">
        <f t="shared" si="96"/>
        <v>0.41159077728545618</v>
      </c>
      <c r="D3139">
        <v>10.242812544035212</v>
      </c>
      <c r="E3139">
        <f t="shared" si="97"/>
        <v>56.52105014960452</v>
      </c>
    </row>
    <row r="3140" spans="1:5" x14ac:dyDescent="0.25">
      <c r="A3140">
        <v>3.1379999999999999</v>
      </c>
      <c r="B3140">
        <v>-0.41554161387409783</v>
      </c>
      <c r="C3140">
        <f t="shared" ref="C3140:C3203" si="98">-B3140</f>
        <v>0.41554161387409783</v>
      </c>
      <c r="D3140">
        <v>10.237216931516746</v>
      </c>
      <c r="E3140">
        <f t="shared" si="97"/>
        <v>56.531290164342295</v>
      </c>
    </row>
    <row r="3141" spans="1:5" x14ac:dyDescent="0.25">
      <c r="A3141">
        <v>3.1389999999999998</v>
      </c>
      <c r="B3141">
        <v>-0.41876858207972112</v>
      </c>
      <c r="C3141">
        <f t="shared" si="98"/>
        <v>0.41876858207972112</v>
      </c>
      <c r="D3141">
        <v>10.231220138689785</v>
      </c>
      <c r="E3141">
        <f t="shared" ref="E3141:E3204" si="99">(A3141-A3140)*((D3141+D3140)/2)+E3140</f>
        <v>56.541524382877398</v>
      </c>
    </row>
    <row r="3142" spans="1:5" x14ac:dyDescent="0.25">
      <c r="A3142">
        <v>3.14</v>
      </c>
      <c r="B3142">
        <v>-0.42195151812583082</v>
      </c>
      <c r="C3142">
        <f t="shared" si="98"/>
        <v>0.42195151812583082</v>
      </c>
      <c r="D3142">
        <v>10.225316342374981</v>
      </c>
      <c r="E3142">
        <f t="shared" si="99"/>
        <v>56.551752651117937</v>
      </c>
    </row>
    <row r="3143" spans="1:5" x14ac:dyDescent="0.25">
      <c r="A3143">
        <v>3.141</v>
      </c>
      <c r="B3143">
        <v>-0.42599907471501131</v>
      </c>
      <c r="C3143">
        <f t="shared" si="98"/>
        <v>0.42599907471501131</v>
      </c>
      <c r="D3143">
        <v>10.219360382285398</v>
      </c>
      <c r="E3143">
        <f t="shared" si="99"/>
        <v>56.561974989480269</v>
      </c>
    </row>
    <row r="3144" spans="1:5" x14ac:dyDescent="0.25">
      <c r="A3144">
        <v>3.1419999999999999</v>
      </c>
      <c r="B3144">
        <v>-0.430412559731702</v>
      </c>
      <c r="C3144">
        <f t="shared" si="98"/>
        <v>0.430412559731702</v>
      </c>
      <c r="D3144">
        <v>10.213103816267113</v>
      </c>
      <c r="E3144">
        <f t="shared" si="99"/>
        <v>56.572191221579544</v>
      </c>
    </row>
    <row r="3145" spans="1:5" x14ac:dyDescent="0.25">
      <c r="A3145">
        <v>3.1429999999999998</v>
      </c>
      <c r="B3145">
        <v>-0.4344635579395385</v>
      </c>
      <c r="C3145">
        <f t="shared" si="98"/>
        <v>0.4344635579395385</v>
      </c>
      <c r="D3145">
        <v>10.206951261520409</v>
      </c>
      <c r="E3145">
        <f t="shared" si="99"/>
        <v>56.582401249118433</v>
      </c>
    </row>
    <row r="3146" spans="1:5" x14ac:dyDescent="0.25">
      <c r="A3146">
        <v>3.1440000000000001</v>
      </c>
      <c r="B3146">
        <v>-0.43801412189883504</v>
      </c>
      <c r="C3146">
        <f t="shared" si="98"/>
        <v>0.43801412189883504</v>
      </c>
      <c r="D3146">
        <v>10.201245105341124</v>
      </c>
      <c r="E3146">
        <f t="shared" si="99"/>
        <v>56.59260534730187</v>
      </c>
    </row>
    <row r="3147" spans="1:5" x14ac:dyDescent="0.25">
      <c r="A3147">
        <v>3.145</v>
      </c>
      <c r="B3147">
        <v>-0.44108192386591061</v>
      </c>
      <c r="C3147">
        <f t="shared" si="98"/>
        <v>0.44108192386591061</v>
      </c>
      <c r="D3147">
        <v>10.195857961627745</v>
      </c>
      <c r="E3147">
        <f t="shared" si="99"/>
        <v>56.602803898835354</v>
      </c>
    </row>
    <row r="3148" spans="1:5" x14ac:dyDescent="0.25">
      <c r="A3148">
        <v>3.1459999999999999</v>
      </c>
      <c r="B3148">
        <v>-0.44383342410647975</v>
      </c>
      <c r="C3148">
        <f t="shared" si="98"/>
        <v>0.44383342410647975</v>
      </c>
      <c r="D3148">
        <v>10.190895898119653</v>
      </c>
      <c r="E3148">
        <f t="shared" si="99"/>
        <v>56.612997275765224</v>
      </c>
    </row>
    <row r="3149" spans="1:5" x14ac:dyDescent="0.25">
      <c r="A3149">
        <v>3.1469999999999998</v>
      </c>
      <c r="B3149">
        <v>-0.44611748685852753</v>
      </c>
      <c r="C3149">
        <f t="shared" si="98"/>
        <v>0.44611748685852753</v>
      </c>
      <c r="D3149">
        <v>10.186649136991907</v>
      </c>
      <c r="E3149">
        <f t="shared" si="99"/>
        <v>56.623186048282776</v>
      </c>
    </row>
    <row r="3150" spans="1:5" x14ac:dyDescent="0.25">
      <c r="A3150">
        <v>3.1480000000000001</v>
      </c>
      <c r="B3150">
        <v>-0.44766753507942103</v>
      </c>
      <c r="C3150">
        <f t="shared" si="98"/>
        <v>0.44766753507942103</v>
      </c>
      <c r="D3150">
        <v>10.183060302739273</v>
      </c>
      <c r="E3150">
        <f t="shared" si="99"/>
        <v>56.633370903002643</v>
      </c>
    </row>
    <row r="3151" spans="1:5" x14ac:dyDescent="0.25">
      <c r="A3151">
        <v>3.149</v>
      </c>
      <c r="B3151">
        <v>-0.44883658840065632</v>
      </c>
      <c r="C3151">
        <f t="shared" si="98"/>
        <v>0.44883658840065632</v>
      </c>
      <c r="D3151">
        <v>10.179629865820864</v>
      </c>
      <c r="E3151">
        <f t="shared" si="99"/>
        <v>56.64355224808692</v>
      </c>
    </row>
    <row r="3152" spans="1:5" x14ac:dyDescent="0.25">
      <c r="A3152">
        <v>3.15</v>
      </c>
      <c r="B3152">
        <v>-0.45007553684556917</v>
      </c>
      <c r="C3152">
        <f t="shared" si="98"/>
        <v>0.45007553684556917</v>
      </c>
      <c r="D3152">
        <v>10.175737447164547</v>
      </c>
      <c r="E3152">
        <f t="shared" si="99"/>
        <v>56.653729931743413</v>
      </c>
    </row>
    <row r="3153" spans="1:5" x14ac:dyDescent="0.25">
      <c r="A3153">
        <v>3.1509999999999998</v>
      </c>
      <c r="B3153">
        <v>-0.45173546928316516</v>
      </c>
      <c r="C3153">
        <f t="shared" si="98"/>
        <v>0.45173546928316516</v>
      </c>
      <c r="D3153">
        <v>10.171334071546623</v>
      </c>
      <c r="E3153">
        <f t="shared" si="99"/>
        <v>56.66390346750277</v>
      </c>
    </row>
    <row r="3154" spans="1:5" x14ac:dyDescent="0.25">
      <c r="A3154">
        <v>3.1520000000000001</v>
      </c>
      <c r="B3154">
        <v>-0.45392467741085846</v>
      </c>
      <c r="C3154">
        <f t="shared" si="98"/>
        <v>0.45392467741085846</v>
      </c>
      <c r="D3154">
        <v>10.167033348237794</v>
      </c>
      <c r="E3154">
        <f t="shared" si="99"/>
        <v>56.674072651212668</v>
      </c>
    </row>
    <row r="3155" spans="1:5" x14ac:dyDescent="0.25">
      <c r="A3155">
        <v>3.153</v>
      </c>
      <c r="B3155">
        <v>-0.45582445393730242</v>
      </c>
      <c r="C3155">
        <f t="shared" si="98"/>
        <v>0.45582445393730242</v>
      </c>
      <c r="D3155">
        <v>10.163227173856498</v>
      </c>
      <c r="E3155">
        <f t="shared" si="99"/>
        <v>56.684237781473712</v>
      </c>
    </row>
    <row r="3156" spans="1:5" x14ac:dyDescent="0.25">
      <c r="A3156">
        <v>3.1539999999999999</v>
      </c>
      <c r="B3156">
        <v>-0.45696417600154843</v>
      </c>
      <c r="C3156">
        <f t="shared" si="98"/>
        <v>0.45696417600154843</v>
      </c>
      <c r="D3156">
        <v>10.159403731968151</v>
      </c>
      <c r="E3156">
        <f t="shared" si="99"/>
        <v>56.694399096926624</v>
      </c>
    </row>
    <row r="3157" spans="1:5" x14ac:dyDescent="0.25">
      <c r="A3157">
        <v>3.1549999999999998</v>
      </c>
      <c r="B3157">
        <v>-0.45827346516665429</v>
      </c>
      <c r="C3157">
        <f t="shared" si="98"/>
        <v>0.45827346516665429</v>
      </c>
      <c r="D3157">
        <v>10.154967894553442</v>
      </c>
      <c r="E3157">
        <f t="shared" si="99"/>
        <v>56.704556282739887</v>
      </c>
    </row>
    <row r="3158" spans="1:5" x14ac:dyDescent="0.25">
      <c r="A3158">
        <v>3.1560000000000001</v>
      </c>
      <c r="B3158">
        <v>-0.45972517279778546</v>
      </c>
      <c r="C3158">
        <f t="shared" si="98"/>
        <v>0.45972517279778546</v>
      </c>
      <c r="D3158">
        <v>10.1503993752934</v>
      </c>
      <c r="E3158">
        <f t="shared" si="99"/>
        <v>56.714708966374815</v>
      </c>
    </row>
    <row r="3159" spans="1:5" x14ac:dyDescent="0.25">
      <c r="A3159">
        <v>3.157</v>
      </c>
      <c r="B3159">
        <v>-0.45967656214005603</v>
      </c>
      <c r="C3159">
        <f t="shared" si="98"/>
        <v>0.45967656214005603</v>
      </c>
      <c r="D3159">
        <v>10.146525651919692</v>
      </c>
      <c r="E3159">
        <f t="shared" si="99"/>
        <v>56.72485742888842</v>
      </c>
    </row>
    <row r="3160" spans="1:5" x14ac:dyDescent="0.25">
      <c r="A3160">
        <v>3.1579999999999999</v>
      </c>
      <c r="B3160">
        <v>-0.45812103217709949</v>
      </c>
      <c r="C3160">
        <f t="shared" si="98"/>
        <v>0.45812103217709949</v>
      </c>
      <c r="D3160">
        <v>10.143288413269349</v>
      </c>
      <c r="E3160">
        <f t="shared" si="99"/>
        <v>56.73500233592101</v>
      </c>
    </row>
    <row r="3161" spans="1:5" x14ac:dyDescent="0.25">
      <c r="A3161">
        <v>3.1589999999999998</v>
      </c>
      <c r="B3161">
        <v>-0.45709136030502029</v>
      </c>
      <c r="C3161">
        <f t="shared" si="98"/>
        <v>0.45709136030502029</v>
      </c>
      <c r="D3161">
        <v>10.139887283941567</v>
      </c>
      <c r="E3161">
        <f t="shared" si="99"/>
        <v>56.745143923769611</v>
      </c>
    </row>
    <row r="3162" spans="1:5" x14ac:dyDescent="0.25">
      <c r="A3162">
        <v>3.16</v>
      </c>
      <c r="B3162">
        <v>-0.45712425943018026</v>
      </c>
      <c r="C3162">
        <f t="shared" si="98"/>
        <v>0.45712425943018026</v>
      </c>
      <c r="D3162">
        <v>10.135768035606405</v>
      </c>
      <c r="E3162">
        <f t="shared" si="99"/>
        <v>56.755281751429386</v>
      </c>
    </row>
    <row r="3163" spans="1:5" x14ac:dyDescent="0.25">
      <c r="A3163">
        <v>3.161</v>
      </c>
      <c r="B3163">
        <v>-0.45640000203281772</v>
      </c>
      <c r="C3163">
        <f t="shared" si="98"/>
        <v>0.45640000203281772</v>
      </c>
      <c r="D3163">
        <v>10.131435008038126</v>
      </c>
      <c r="E3163">
        <f t="shared" si="99"/>
        <v>56.765415352951209</v>
      </c>
    </row>
    <row r="3164" spans="1:5" x14ac:dyDescent="0.25">
      <c r="A3164">
        <v>3.1619999999999999</v>
      </c>
      <c r="B3164">
        <v>-0.45376100989274559</v>
      </c>
      <c r="C3164">
        <f t="shared" si="98"/>
        <v>0.45376100989274559</v>
      </c>
      <c r="D3164">
        <v>10.127827440331307</v>
      </c>
      <c r="E3164">
        <f t="shared" si="99"/>
        <v>56.77554498417539</v>
      </c>
    </row>
    <row r="3165" spans="1:5" x14ac:dyDescent="0.25">
      <c r="A3165">
        <v>3.1629999999999998</v>
      </c>
      <c r="B3165">
        <v>-0.44981738405567928</v>
      </c>
      <c r="C3165">
        <f t="shared" si="98"/>
        <v>0.44981738405567928</v>
      </c>
      <c r="D3165">
        <v>10.125050997096412</v>
      </c>
      <c r="E3165">
        <f t="shared" si="99"/>
        <v>56.785671423394106</v>
      </c>
    </row>
    <row r="3166" spans="1:5" x14ac:dyDescent="0.25">
      <c r="A3166">
        <v>3.1640000000000001</v>
      </c>
      <c r="B3166">
        <v>-0.4449121361431656</v>
      </c>
      <c r="C3166">
        <f t="shared" si="98"/>
        <v>0.4449121361431656</v>
      </c>
      <c r="D3166">
        <v>10.1224334956579</v>
      </c>
      <c r="E3166">
        <f t="shared" si="99"/>
        <v>56.795795165640484</v>
      </c>
    </row>
    <row r="3167" spans="1:5" x14ac:dyDescent="0.25">
      <c r="A3167">
        <v>3.165</v>
      </c>
      <c r="B3167">
        <v>-0.43876455673269671</v>
      </c>
      <c r="C3167">
        <f t="shared" si="98"/>
        <v>0.43876455673269671</v>
      </c>
      <c r="D3167">
        <v>10.11934271108642</v>
      </c>
      <c r="E3167">
        <f t="shared" si="99"/>
        <v>56.805916053743857</v>
      </c>
    </row>
    <row r="3168" spans="1:5" x14ac:dyDescent="0.25">
      <c r="A3168">
        <v>3.1659999999999999</v>
      </c>
      <c r="B3168">
        <v>-0.43181959266741304</v>
      </c>
      <c r="C3168">
        <f t="shared" si="98"/>
        <v>0.43181959266741304</v>
      </c>
      <c r="D3168">
        <v>10.115552201045642</v>
      </c>
      <c r="E3168">
        <f t="shared" si="99"/>
        <v>56.816033501199925</v>
      </c>
    </row>
    <row r="3169" spans="1:5" x14ac:dyDescent="0.25">
      <c r="A3169">
        <v>3.1669999999999998</v>
      </c>
      <c r="B3169">
        <v>-0.42487098616806179</v>
      </c>
      <c r="C3169">
        <f t="shared" si="98"/>
        <v>0.42487098616806179</v>
      </c>
      <c r="D3169">
        <v>10.11117186429659</v>
      </c>
      <c r="E3169">
        <f t="shared" si="99"/>
        <v>56.826146863232594</v>
      </c>
    </row>
    <row r="3170" spans="1:5" x14ac:dyDescent="0.25">
      <c r="A3170">
        <v>3.1680000000000001</v>
      </c>
      <c r="B3170">
        <v>-0.41805937648539687</v>
      </c>
      <c r="C3170">
        <f t="shared" si="98"/>
        <v>0.41805937648539687</v>
      </c>
      <c r="D3170">
        <v>10.106675344430922</v>
      </c>
      <c r="E3170">
        <f t="shared" si="99"/>
        <v>56.836255786836965</v>
      </c>
    </row>
    <row r="3171" spans="1:5" x14ac:dyDescent="0.25">
      <c r="A3171">
        <v>3.169</v>
      </c>
      <c r="B3171">
        <v>-0.41119220974395287</v>
      </c>
      <c r="C3171">
        <f t="shared" si="98"/>
        <v>0.41119220974395287</v>
      </c>
      <c r="D3171">
        <v>10.102604600881101</v>
      </c>
      <c r="E3171">
        <f t="shared" si="99"/>
        <v>56.846360426809618</v>
      </c>
    </row>
    <row r="3172" spans="1:5" x14ac:dyDescent="0.25">
      <c r="A3172">
        <v>3.17</v>
      </c>
      <c r="B3172">
        <v>-0.4044882664869533</v>
      </c>
      <c r="C3172">
        <f t="shared" si="98"/>
        <v>0.4044882664869533</v>
      </c>
      <c r="D3172">
        <v>10.098928511888412</v>
      </c>
      <c r="E3172">
        <f t="shared" si="99"/>
        <v>56.856461193366002</v>
      </c>
    </row>
    <row r="3173" spans="1:5" x14ac:dyDescent="0.25">
      <c r="A3173">
        <v>3.1709999999999998</v>
      </c>
      <c r="B3173">
        <v>-0.39853475419939172</v>
      </c>
      <c r="C3173">
        <f t="shared" si="98"/>
        <v>0.39853475419939172</v>
      </c>
      <c r="D3173">
        <v>10.095364783644408</v>
      </c>
      <c r="E3173">
        <f t="shared" si="99"/>
        <v>56.866558340013768</v>
      </c>
    </row>
    <row r="3174" spans="1:5" x14ac:dyDescent="0.25">
      <c r="A3174">
        <v>3.1720000000000002</v>
      </c>
      <c r="B3174">
        <v>-0.39369975748871017</v>
      </c>
      <c r="C3174">
        <f t="shared" si="98"/>
        <v>0.39369975748871017</v>
      </c>
      <c r="D3174">
        <v>10.091733105026302</v>
      </c>
      <c r="E3174">
        <f t="shared" si="99"/>
        <v>56.876651888958108</v>
      </c>
    </row>
    <row r="3175" spans="1:5" x14ac:dyDescent="0.25">
      <c r="A3175">
        <v>3.173</v>
      </c>
      <c r="B3175">
        <v>-0.39025469132275803</v>
      </c>
      <c r="C3175">
        <f t="shared" si="98"/>
        <v>0.39025469132275803</v>
      </c>
      <c r="D3175">
        <v>10.087910502800961</v>
      </c>
      <c r="E3175">
        <f t="shared" si="99"/>
        <v>56.886741710762017</v>
      </c>
    </row>
    <row r="3176" spans="1:5" x14ac:dyDescent="0.25">
      <c r="A3176">
        <v>3.1739999999999999</v>
      </c>
      <c r="B3176">
        <v>-0.38834129754771934</v>
      </c>
      <c r="C3176">
        <f t="shared" si="98"/>
        <v>0.38834129754771934</v>
      </c>
      <c r="D3176">
        <v>10.084434845616661</v>
      </c>
      <c r="E3176">
        <f t="shared" si="99"/>
        <v>56.896827883436224</v>
      </c>
    </row>
    <row r="3177" spans="1:5" x14ac:dyDescent="0.25">
      <c r="A3177">
        <v>3.1749999999999998</v>
      </c>
      <c r="B3177">
        <v>-0.38788285559777563</v>
      </c>
      <c r="C3177">
        <f t="shared" si="98"/>
        <v>0.38788285559777563</v>
      </c>
      <c r="D3177">
        <v>10.082122255853566</v>
      </c>
      <c r="E3177">
        <f t="shared" si="99"/>
        <v>56.906911161986955</v>
      </c>
    </row>
    <row r="3178" spans="1:5" x14ac:dyDescent="0.25">
      <c r="A3178">
        <v>3.1760000000000002</v>
      </c>
      <c r="B3178">
        <v>-0.38892139452522917</v>
      </c>
      <c r="C3178">
        <f t="shared" si="98"/>
        <v>0.38892139452522917</v>
      </c>
      <c r="D3178">
        <v>10.080886692876613</v>
      </c>
      <c r="E3178">
        <f t="shared" si="99"/>
        <v>56.916992666461326</v>
      </c>
    </row>
    <row r="3179" spans="1:5" x14ac:dyDescent="0.25">
      <c r="A3179">
        <v>3.177</v>
      </c>
      <c r="B3179">
        <v>-0.39055041552064773</v>
      </c>
      <c r="C3179">
        <f t="shared" si="98"/>
        <v>0.39055041552064773</v>
      </c>
      <c r="D3179">
        <v>10.079765571862694</v>
      </c>
      <c r="E3179">
        <f t="shared" si="99"/>
        <v>56.927072992593693</v>
      </c>
    </row>
    <row r="3180" spans="1:5" x14ac:dyDescent="0.25">
      <c r="A3180">
        <v>3.1779999999999999</v>
      </c>
      <c r="B3180">
        <v>-0.39122687887206442</v>
      </c>
      <c r="C3180">
        <f t="shared" si="98"/>
        <v>0.39122687887206442</v>
      </c>
      <c r="D3180">
        <v>10.077679276711271</v>
      </c>
      <c r="E3180">
        <f t="shared" si="99"/>
        <v>56.937151715017983</v>
      </c>
    </row>
    <row r="3181" spans="1:5" x14ac:dyDescent="0.25">
      <c r="A3181">
        <v>3.1789999999999998</v>
      </c>
      <c r="B3181">
        <v>-0.39081304644080933</v>
      </c>
      <c r="C3181">
        <f t="shared" si="98"/>
        <v>0.39081304644080933</v>
      </c>
      <c r="D3181">
        <v>10.074403464520723</v>
      </c>
      <c r="E3181">
        <f t="shared" si="99"/>
        <v>56.9472277563886</v>
      </c>
    </row>
    <row r="3182" spans="1:5" x14ac:dyDescent="0.25">
      <c r="A3182">
        <v>3.18</v>
      </c>
      <c r="B3182">
        <v>-0.390226993654881</v>
      </c>
      <c r="C3182">
        <f t="shared" si="98"/>
        <v>0.390226993654881</v>
      </c>
      <c r="D3182">
        <v>10.070539702662725</v>
      </c>
      <c r="E3182">
        <f t="shared" si="99"/>
        <v>56.957300227972198</v>
      </c>
    </row>
    <row r="3183" spans="1:5" x14ac:dyDescent="0.25">
      <c r="A3183">
        <v>3.181</v>
      </c>
      <c r="B3183">
        <v>-0.39028183790611182</v>
      </c>
      <c r="C3183">
        <f t="shared" si="98"/>
        <v>0.39028183790611182</v>
      </c>
      <c r="D3183">
        <v>10.066106764116958</v>
      </c>
      <c r="E3183">
        <f t="shared" si="99"/>
        <v>56.967368551205588</v>
      </c>
    </row>
    <row r="3184" spans="1:5" x14ac:dyDescent="0.25">
      <c r="A3184">
        <v>3.1819999999999999</v>
      </c>
      <c r="B3184">
        <v>-0.39135793684806869</v>
      </c>
      <c r="C3184">
        <f t="shared" si="98"/>
        <v>0.39135793684806869</v>
      </c>
      <c r="D3184">
        <v>10.060665270856825</v>
      </c>
      <c r="E3184">
        <f t="shared" si="99"/>
        <v>56.977431937223074</v>
      </c>
    </row>
    <row r="3185" spans="1:5" x14ac:dyDescent="0.25">
      <c r="A3185">
        <v>3.1829999999999998</v>
      </c>
      <c r="B3185">
        <v>-0.3933029416694106</v>
      </c>
      <c r="C3185">
        <f t="shared" si="98"/>
        <v>0.3933029416694106</v>
      </c>
      <c r="D3185">
        <v>10.054742819353063</v>
      </c>
      <c r="E3185">
        <f t="shared" si="99"/>
        <v>56.987489641268176</v>
      </c>
    </row>
    <row r="3186" spans="1:5" x14ac:dyDescent="0.25">
      <c r="A3186">
        <v>3.1840000000000002</v>
      </c>
      <c r="B3186">
        <v>-0.39560119916888781</v>
      </c>
      <c r="C3186">
        <f t="shared" si="98"/>
        <v>0.39560119916888781</v>
      </c>
      <c r="D3186">
        <v>10.0492325784006</v>
      </c>
      <c r="E3186">
        <f t="shared" si="99"/>
        <v>56.997541628967056</v>
      </c>
    </row>
    <row r="3187" spans="1:5" x14ac:dyDescent="0.25">
      <c r="A3187">
        <v>3.1850000000000001</v>
      </c>
      <c r="B3187">
        <v>-0.39775845399862314</v>
      </c>
      <c r="C3187">
        <f t="shared" si="98"/>
        <v>0.39775845399862314</v>
      </c>
      <c r="D3187">
        <v>10.044078409145294</v>
      </c>
      <c r="E3187">
        <f t="shared" si="99"/>
        <v>57.00758828446083</v>
      </c>
    </row>
    <row r="3188" spans="1:5" x14ac:dyDescent="0.25">
      <c r="A3188">
        <v>3.1859999999999999</v>
      </c>
      <c r="B3188">
        <v>-0.39975876320875997</v>
      </c>
      <c r="C3188">
        <f t="shared" si="98"/>
        <v>0.39975876320875997</v>
      </c>
      <c r="D3188">
        <v>10.038870958791756</v>
      </c>
      <c r="E3188">
        <f t="shared" si="99"/>
        <v>57.017629759144796</v>
      </c>
    </row>
    <row r="3189" spans="1:5" x14ac:dyDescent="0.25">
      <c r="A3189">
        <v>3.1869999999999998</v>
      </c>
      <c r="B3189">
        <v>-0.40145479185194988</v>
      </c>
      <c r="C3189">
        <f t="shared" si="98"/>
        <v>0.40145479185194988</v>
      </c>
      <c r="D3189">
        <v>10.033576183220456</v>
      </c>
      <c r="E3189">
        <f t="shared" si="99"/>
        <v>57.027665982715803</v>
      </c>
    </row>
    <row r="3190" spans="1:5" x14ac:dyDescent="0.25">
      <c r="A3190">
        <v>3.1880000000000002</v>
      </c>
      <c r="B3190">
        <v>-0.40242001814831574</v>
      </c>
      <c r="C3190">
        <f t="shared" si="98"/>
        <v>0.40242001814831574</v>
      </c>
      <c r="D3190">
        <v>10.028351293213852</v>
      </c>
      <c r="E3190">
        <f t="shared" si="99"/>
        <v>57.037696946454027</v>
      </c>
    </row>
    <row r="3191" spans="1:5" x14ac:dyDescent="0.25">
      <c r="A3191">
        <v>3.1890000000000001</v>
      </c>
      <c r="B3191">
        <v>-0.40287532774908358</v>
      </c>
      <c r="C3191">
        <f t="shared" si="98"/>
        <v>0.40287532774908358</v>
      </c>
      <c r="D3191">
        <v>10.023495395511793</v>
      </c>
      <c r="E3191">
        <f t="shared" si="99"/>
        <v>57.047722869798392</v>
      </c>
    </row>
    <row r="3192" spans="1:5" x14ac:dyDescent="0.25">
      <c r="A3192">
        <v>3.19</v>
      </c>
      <c r="B3192">
        <v>-0.40311329815502583</v>
      </c>
      <c r="C3192">
        <f t="shared" si="98"/>
        <v>0.40311329815502583</v>
      </c>
      <c r="D3192">
        <v>10.019071603013989</v>
      </c>
      <c r="E3192">
        <f t="shared" si="99"/>
        <v>57.057744153297655</v>
      </c>
    </row>
    <row r="3193" spans="1:5" x14ac:dyDescent="0.25">
      <c r="A3193">
        <v>3.1909999999999998</v>
      </c>
      <c r="B3193">
        <v>-0.40238094338762365</v>
      </c>
      <c r="C3193">
        <f t="shared" si="98"/>
        <v>0.40238094338762365</v>
      </c>
      <c r="D3193">
        <v>10.01456588458478</v>
      </c>
      <c r="E3193">
        <f t="shared" si="99"/>
        <v>57.067760972041455</v>
      </c>
    </row>
    <row r="3194" spans="1:5" x14ac:dyDescent="0.25">
      <c r="A3194">
        <v>3.1920000000000002</v>
      </c>
      <c r="B3194">
        <v>-0.3996716454425806</v>
      </c>
      <c r="C3194">
        <f t="shared" si="98"/>
        <v>0.3996716454425806</v>
      </c>
      <c r="D3194">
        <v>10.009616760161437</v>
      </c>
      <c r="E3194">
        <f t="shared" si="99"/>
        <v>57.077773063363828</v>
      </c>
    </row>
    <row r="3195" spans="1:5" x14ac:dyDescent="0.25">
      <c r="A3195">
        <v>3.1930000000000001</v>
      </c>
      <c r="B3195">
        <v>-0.39591311769918175</v>
      </c>
      <c r="C3195">
        <f t="shared" si="98"/>
        <v>0.39591311769918175</v>
      </c>
      <c r="D3195">
        <v>10.004572265986228</v>
      </c>
      <c r="E3195">
        <f t="shared" si="99"/>
        <v>57.0877801578769</v>
      </c>
    </row>
    <row r="3196" spans="1:5" x14ac:dyDescent="0.25">
      <c r="A3196">
        <v>3.194</v>
      </c>
      <c r="B3196">
        <v>-0.39305365992490926</v>
      </c>
      <c r="C3196">
        <f t="shared" si="98"/>
        <v>0.39305365992490926</v>
      </c>
      <c r="D3196">
        <v>9.9999500173526794</v>
      </c>
      <c r="E3196">
        <f t="shared" si="99"/>
        <v>57.097782419018564</v>
      </c>
    </row>
    <row r="3197" spans="1:5" x14ac:dyDescent="0.25">
      <c r="A3197">
        <v>3.1949999999999998</v>
      </c>
      <c r="B3197">
        <v>-0.39131761562576961</v>
      </c>
      <c r="C3197">
        <f t="shared" si="98"/>
        <v>0.39131761562576961</v>
      </c>
      <c r="D3197">
        <v>9.9959644574035096</v>
      </c>
      <c r="E3197">
        <f t="shared" si="99"/>
        <v>57.107780376255938</v>
      </c>
    </row>
    <row r="3198" spans="1:5" x14ac:dyDescent="0.25">
      <c r="A3198">
        <v>3.1960000000000002</v>
      </c>
      <c r="B3198">
        <v>-0.38985618251216331</v>
      </c>
      <c r="C3198">
        <f t="shared" si="98"/>
        <v>0.38985618251216331</v>
      </c>
      <c r="D3198">
        <v>9.9925701021617268</v>
      </c>
      <c r="E3198">
        <f t="shared" si="99"/>
        <v>57.117774643535725</v>
      </c>
    </row>
    <row r="3199" spans="1:5" x14ac:dyDescent="0.25">
      <c r="A3199">
        <v>3.1970000000000001</v>
      </c>
      <c r="B3199">
        <v>-0.38802954190143435</v>
      </c>
      <c r="C3199">
        <f t="shared" si="98"/>
        <v>0.38802954190143435</v>
      </c>
      <c r="D3199">
        <v>9.989594966823665</v>
      </c>
      <c r="E3199">
        <f t="shared" si="99"/>
        <v>57.127765726070216</v>
      </c>
    </row>
    <row r="3200" spans="1:5" x14ac:dyDescent="0.25">
      <c r="A3200">
        <v>3.198</v>
      </c>
      <c r="B3200">
        <v>-0.3862023138054459</v>
      </c>
      <c r="C3200">
        <f t="shared" si="98"/>
        <v>0.3862023138054459</v>
      </c>
      <c r="D3200">
        <v>9.9869134111344326</v>
      </c>
      <c r="E3200">
        <f t="shared" si="99"/>
        <v>57.137753980259191</v>
      </c>
    </row>
    <row r="3201" spans="1:5" x14ac:dyDescent="0.25">
      <c r="A3201">
        <v>3.1989999999999998</v>
      </c>
      <c r="B3201">
        <v>-0.38525641820646744</v>
      </c>
      <c r="C3201">
        <f t="shared" si="98"/>
        <v>0.38525641820646744</v>
      </c>
      <c r="D3201">
        <v>9.9844477773668796</v>
      </c>
      <c r="E3201">
        <f t="shared" si="99"/>
        <v>57.147739660853439</v>
      </c>
    </row>
    <row r="3202" spans="1:5" x14ac:dyDescent="0.25">
      <c r="A3202">
        <v>3.2</v>
      </c>
      <c r="B3202">
        <v>-0.38479231407258696</v>
      </c>
      <c r="C3202">
        <f t="shared" si="98"/>
        <v>0.38479231407258696</v>
      </c>
      <c r="D3202">
        <v>9.9821822099335833</v>
      </c>
      <c r="E3202">
        <f t="shared" si="99"/>
        <v>57.157722975847093</v>
      </c>
    </row>
    <row r="3203" spans="1:5" x14ac:dyDescent="0.25">
      <c r="A3203">
        <v>3.2010000000000001</v>
      </c>
      <c r="B3203">
        <v>-0.38402582816305364</v>
      </c>
      <c r="C3203">
        <f t="shared" si="98"/>
        <v>0.38402582816305364</v>
      </c>
      <c r="D3203">
        <v>9.9800192853879555</v>
      </c>
      <c r="E3203">
        <f t="shared" si="99"/>
        <v>57.167704076594752</v>
      </c>
    </row>
    <row r="3204" spans="1:5" x14ac:dyDescent="0.25">
      <c r="A3204">
        <v>3.202</v>
      </c>
      <c r="B3204">
        <v>-0.38297186212753698</v>
      </c>
      <c r="C3204">
        <f t="shared" ref="C3204:C3267" si="100">-B3204</f>
        <v>0.38297186212753698</v>
      </c>
      <c r="D3204">
        <v>9.9774664190043403</v>
      </c>
      <c r="E3204">
        <f t="shared" si="99"/>
        <v>57.17768281944695</v>
      </c>
    </row>
    <row r="3205" spans="1:5" x14ac:dyDescent="0.25">
      <c r="A3205">
        <v>3.2029999999999998</v>
      </c>
      <c r="B3205">
        <v>-0.38291736216077593</v>
      </c>
      <c r="C3205">
        <f t="shared" si="100"/>
        <v>0.38291736216077593</v>
      </c>
      <c r="D3205">
        <v>9.9743459033613195</v>
      </c>
      <c r="E3205">
        <f t="shared" ref="E3205:E3268" si="101">(A3205-A3204)*((D3205+D3204)/2)+E3204</f>
        <v>57.187658725608131</v>
      </c>
    </row>
    <row r="3206" spans="1:5" x14ac:dyDescent="0.25">
      <c r="A3206">
        <v>3.2040000000000002</v>
      </c>
      <c r="B3206">
        <v>-0.38496773124731365</v>
      </c>
      <c r="C3206">
        <f t="shared" si="100"/>
        <v>0.38496773124731365</v>
      </c>
      <c r="D3206">
        <v>9.971372101369683</v>
      </c>
      <c r="E3206">
        <f t="shared" si="101"/>
        <v>57.197631584610498</v>
      </c>
    </row>
    <row r="3207" spans="1:5" x14ac:dyDescent="0.25">
      <c r="A3207">
        <v>3.2050000000000001</v>
      </c>
      <c r="B3207">
        <v>-0.38751007327250797</v>
      </c>
      <c r="C3207">
        <f t="shared" si="100"/>
        <v>0.38751007327250797</v>
      </c>
      <c r="D3207">
        <v>9.9690049373605838</v>
      </c>
      <c r="E3207">
        <f t="shared" si="101"/>
        <v>57.207601773129859</v>
      </c>
    </row>
    <row r="3208" spans="1:5" x14ac:dyDescent="0.25">
      <c r="A3208">
        <v>3.206</v>
      </c>
      <c r="B3208">
        <v>-0.38920030068084643</v>
      </c>
      <c r="C3208">
        <f t="shared" si="100"/>
        <v>0.38920030068084643</v>
      </c>
      <c r="D3208">
        <v>9.9668696534107006</v>
      </c>
      <c r="E3208">
        <f t="shared" si="101"/>
        <v>57.217569710425245</v>
      </c>
    </row>
    <row r="3209" spans="1:5" x14ac:dyDescent="0.25">
      <c r="A3209">
        <v>3.2069999999999999</v>
      </c>
      <c r="B3209">
        <v>-0.39133127232725745</v>
      </c>
      <c r="C3209">
        <f t="shared" si="100"/>
        <v>0.39133127232725745</v>
      </c>
      <c r="D3209">
        <v>9.9648598118298306</v>
      </c>
      <c r="E3209">
        <f t="shared" si="101"/>
        <v>57.227535575157866</v>
      </c>
    </row>
    <row r="3210" spans="1:5" x14ac:dyDescent="0.25">
      <c r="A3210">
        <v>3.2080000000000002</v>
      </c>
      <c r="B3210">
        <v>-0.39487650150808218</v>
      </c>
      <c r="C3210">
        <f t="shared" si="100"/>
        <v>0.39487650150808218</v>
      </c>
      <c r="D3210">
        <v>9.9633879592828745</v>
      </c>
      <c r="E3210">
        <f t="shared" si="101"/>
        <v>57.237499699043425</v>
      </c>
    </row>
    <row r="3211" spans="1:5" x14ac:dyDescent="0.25">
      <c r="A3211">
        <v>3.2090000000000001</v>
      </c>
      <c r="B3211">
        <v>-0.3989658623859359</v>
      </c>
      <c r="C3211">
        <f t="shared" si="100"/>
        <v>0.3989658623859359</v>
      </c>
      <c r="D3211">
        <v>9.9622591025752207</v>
      </c>
      <c r="E3211">
        <f t="shared" si="101"/>
        <v>57.247462522574352</v>
      </c>
    </row>
    <row r="3212" spans="1:5" x14ac:dyDescent="0.25">
      <c r="A3212">
        <v>3.21</v>
      </c>
      <c r="B3212">
        <v>-0.40220074838349007</v>
      </c>
      <c r="C3212">
        <f t="shared" si="100"/>
        <v>0.40220074838349007</v>
      </c>
      <c r="D3212">
        <v>9.9605829663482872</v>
      </c>
      <c r="E3212">
        <f t="shared" si="101"/>
        <v>57.257423943608813</v>
      </c>
    </row>
    <row r="3213" spans="1:5" x14ac:dyDescent="0.25">
      <c r="A3213">
        <v>3.2109999999999999</v>
      </c>
      <c r="B3213">
        <v>-0.40456436427925041</v>
      </c>
      <c r="C3213">
        <f t="shared" si="100"/>
        <v>0.40456436427925041</v>
      </c>
      <c r="D3213">
        <v>9.9580218111362875</v>
      </c>
      <c r="E3213">
        <f t="shared" si="101"/>
        <v>57.267383245997557</v>
      </c>
    </row>
    <row r="3214" spans="1:5" x14ac:dyDescent="0.25">
      <c r="A3214">
        <v>3.2120000000000002</v>
      </c>
      <c r="B3214">
        <v>-0.40740962395803804</v>
      </c>
      <c r="C3214">
        <f t="shared" si="100"/>
        <v>0.40740962395803804</v>
      </c>
      <c r="D3214">
        <v>9.955019732066555</v>
      </c>
      <c r="E3214">
        <f t="shared" si="101"/>
        <v>57.27733976676916</v>
      </c>
    </row>
    <row r="3215" spans="1:5" x14ac:dyDescent="0.25">
      <c r="A3215">
        <v>3.2130000000000001</v>
      </c>
      <c r="B3215">
        <v>-0.41134014777681577</v>
      </c>
      <c r="C3215">
        <f t="shared" si="100"/>
        <v>0.41134014777681577</v>
      </c>
      <c r="D3215">
        <v>9.951914742222975</v>
      </c>
      <c r="E3215">
        <f t="shared" si="101"/>
        <v>57.287293234006306</v>
      </c>
    </row>
    <row r="3216" spans="1:5" x14ac:dyDescent="0.25">
      <c r="A3216">
        <v>3.214</v>
      </c>
      <c r="B3216">
        <v>-0.41562995203749392</v>
      </c>
      <c r="C3216">
        <f t="shared" si="100"/>
        <v>0.41562995203749392</v>
      </c>
      <c r="D3216">
        <v>9.9488773627178198</v>
      </c>
      <c r="E3216">
        <f t="shared" si="101"/>
        <v>57.297243630058773</v>
      </c>
    </row>
    <row r="3217" spans="1:5" x14ac:dyDescent="0.25">
      <c r="A3217">
        <v>3.2149999999999999</v>
      </c>
      <c r="B3217">
        <v>-0.41946604195583181</v>
      </c>
      <c r="C3217">
        <f t="shared" si="100"/>
        <v>0.41946604195583181</v>
      </c>
      <c r="D3217">
        <v>9.9461583717115172</v>
      </c>
      <c r="E3217">
        <f t="shared" si="101"/>
        <v>57.307191147925984</v>
      </c>
    </row>
    <row r="3218" spans="1:5" x14ac:dyDescent="0.25">
      <c r="A3218">
        <v>3.2160000000000002</v>
      </c>
      <c r="B3218">
        <v>-0.42275902698093043</v>
      </c>
      <c r="C3218">
        <f t="shared" si="100"/>
        <v>0.42275902698093043</v>
      </c>
      <c r="D3218">
        <v>9.943636848461102</v>
      </c>
      <c r="E3218">
        <f t="shared" si="101"/>
        <v>57.317136045536074</v>
      </c>
    </row>
    <row r="3219" spans="1:5" x14ac:dyDescent="0.25">
      <c r="A3219">
        <v>3.2170000000000001</v>
      </c>
      <c r="B3219">
        <v>-0.42536937735742664</v>
      </c>
      <c r="C3219">
        <f t="shared" si="100"/>
        <v>0.42536937735742664</v>
      </c>
      <c r="D3219">
        <v>9.940920020935252</v>
      </c>
      <c r="E3219">
        <f t="shared" si="101"/>
        <v>57.327078323970774</v>
      </c>
    </row>
    <row r="3220" spans="1:5" x14ac:dyDescent="0.25">
      <c r="A3220">
        <v>3.218</v>
      </c>
      <c r="B3220">
        <v>-0.42680066051168258</v>
      </c>
      <c r="C3220">
        <f t="shared" si="100"/>
        <v>0.42680066051168258</v>
      </c>
      <c r="D3220">
        <v>9.9381675143724681</v>
      </c>
      <c r="E3220">
        <f t="shared" si="101"/>
        <v>57.337017867738425</v>
      </c>
    </row>
    <row r="3221" spans="1:5" x14ac:dyDescent="0.25">
      <c r="A3221">
        <v>3.2189999999999999</v>
      </c>
      <c r="B3221">
        <v>-0.42782981007502796</v>
      </c>
      <c r="C3221">
        <f t="shared" si="100"/>
        <v>0.42782981007502796</v>
      </c>
      <c r="D3221">
        <v>9.9359242810434765</v>
      </c>
      <c r="E3221">
        <f t="shared" si="101"/>
        <v>57.346954913636132</v>
      </c>
    </row>
    <row r="3222" spans="1:5" x14ac:dyDescent="0.25">
      <c r="A3222">
        <v>3.22</v>
      </c>
      <c r="B3222">
        <v>-0.42967299510239576</v>
      </c>
      <c r="C3222">
        <f t="shared" si="100"/>
        <v>0.42967299510239576</v>
      </c>
      <c r="D3222">
        <v>9.9341395422829066</v>
      </c>
      <c r="E3222">
        <f t="shared" si="101"/>
        <v>57.356889945547799</v>
      </c>
    </row>
    <row r="3223" spans="1:5" x14ac:dyDescent="0.25">
      <c r="A3223">
        <v>3.2210000000000001</v>
      </c>
      <c r="B3223">
        <v>-0.43167165109195177</v>
      </c>
      <c r="C3223">
        <f t="shared" si="100"/>
        <v>0.43167165109195177</v>
      </c>
      <c r="D3223">
        <v>9.9322134033807163</v>
      </c>
      <c r="E3223">
        <f t="shared" si="101"/>
        <v>57.366823122020627</v>
      </c>
    </row>
    <row r="3224" spans="1:5" x14ac:dyDescent="0.25">
      <c r="A3224">
        <v>3.222</v>
      </c>
      <c r="B3224">
        <v>-0.4326261818640465</v>
      </c>
      <c r="C3224">
        <f t="shared" si="100"/>
        <v>0.4326261818640465</v>
      </c>
      <c r="D3224">
        <v>9.9297038743890447</v>
      </c>
      <c r="E3224">
        <f t="shared" si="101"/>
        <v>57.376754080659509</v>
      </c>
    </row>
    <row r="3225" spans="1:5" x14ac:dyDescent="0.25">
      <c r="A3225">
        <v>3.2229999999999999</v>
      </c>
      <c r="B3225">
        <v>-0.43241404249509602</v>
      </c>
      <c r="C3225">
        <f t="shared" si="100"/>
        <v>0.43241404249509602</v>
      </c>
      <c r="D3225">
        <v>9.9264070563822564</v>
      </c>
      <c r="E3225">
        <f t="shared" si="101"/>
        <v>57.386682136124897</v>
      </c>
    </row>
    <row r="3226" spans="1:5" x14ac:dyDescent="0.25">
      <c r="A3226">
        <v>3.2240000000000002</v>
      </c>
      <c r="B3226">
        <v>-0.43198179004553133</v>
      </c>
      <c r="C3226">
        <f t="shared" si="100"/>
        <v>0.43198179004553133</v>
      </c>
      <c r="D3226">
        <v>9.9224158944524579</v>
      </c>
      <c r="E3226">
        <f t="shared" si="101"/>
        <v>57.396606547600321</v>
      </c>
    </row>
    <row r="3227" spans="1:5" x14ac:dyDescent="0.25">
      <c r="A3227">
        <v>3.2250000000000001</v>
      </c>
      <c r="B3227">
        <v>-0.43318467507705066</v>
      </c>
      <c r="C3227">
        <f t="shared" si="100"/>
        <v>0.43318467507705066</v>
      </c>
      <c r="D3227">
        <v>9.9181233831457529</v>
      </c>
      <c r="E3227">
        <f t="shared" si="101"/>
        <v>57.406526817239119</v>
      </c>
    </row>
    <row r="3228" spans="1:5" x14ac:dyDescent="0.25">
      <c r="A3228">
        <v>3.226</v>
      </c>
      <c r="B3228">
        <v>-0.43680272258302327</v>
      </c>
      <c r="C3228">
        <f t="shared" si="100"/>
        <v>0.43680272258302327</v>
      </c>
      <c r="D3228">
        <v>9.913575182881921</v>
      </c>
      <c r="E3228">
        <f t="shared" si="101"/>
        <v>57.41644266652213</v>
      </c>
    </row>
    <row r="3229" spans="1:5" x14ac:dyDescent="0.25">
      <c r="A3229">
        <v>3.2269999999999999</v>
      </c>
      <c r="B3229">
        <v>-0.44137514278574319</v>
      </c>
      <c r="C3229">
        <f t="shared" si="100"/>
        <v>0.44137514278574319</v>
      </c>
      <c r="D3229">
        <v>9.9085460830049819</v>
      </c>
      <c r="E3229">
        <f t="shared" si="101"/>
        <v>57.426353727155075</v>
      </c>
    </row>
    <row r="3230" spans="1:5" x14ac:dyDescent="0.25">
      <c r="A3230">
        <v>3.2280000000000002</v>
      </c>
      <c r="B3230">
        <v>-0.44480481123668592</v>
      </c>
      <c r="C3230">
        <f t="shared" si="100"/>
        <v>0.44480481123668592</v>
      </c>
      <c r="D3230">
        <v>9.9033211113141526</v>
      </c>
      <c r="E3230">
        <f t="shared" si="101"/>
        <v>57.436259660752235</v>
      </c>
    </row>
    <row r="3231" spans="1:5" x14ac:dyDescent="0.25">
      <c r="A3231">
        <v>3.2290000000000001</v>
      </c>
      <c r="B3231">
        <v>-0.44605660420140308</v>
      </c>
      <c r="C3231">
        <f t="shared" si="100"/>
        <v>0.44605660420140308</v>
      </c>
      <c r="D3231">
        <v>9.8983168024083579</v>
      </c>
      <c r="E3231">
        <f t="shared" si="101"/>
        <v>57.446160479709093</v>
      </c>
    </row>
    <row r="3232" spans="1:5" x14ac:dyDescent="0.25">
      <c r="A3232">
        <v>3.23</v>
      </c>
      <c r="B3232">
        <v>-0.44606952641598502</v>
      </c>
      <c r="C3232">
        <f t="shared" si="100"/>
        <v>0.44606952641598502</v>
      </c>
      <c r="D3232">
        <v>9.893454300962107</v>
      </c>
      <c r="E3232">
        <f t="shared" si="101"/>
        <v>57.456056365260778</v>
      </c>
    </row>
    <row r="3233" spans="1:5" x14ac:dyDescent="0.25">
      <c r="A3233">
        <v>3.2309999999999999</v>
      </c>
      <c r="B3233">
        <v>-0.44611515021937254</v>
      </c>
      <c r="C3233">
        <f t="shared" si="100"/>
        <v>0.44611515021937254</v>
      </c>
      <c r="D3233">
        <v>9.888512422718275</v>
      </c>
      <c r="E3233">
        <f t="shared" si="101"/>
        <v>57.46594734862262</v>
      </c>
    </row>
    <row r="3234" spans="1:5" x14ac:dyDescent="0.25">
      <c r="A3234">
        <v>3.2320000000000002</v>
      </c>
      <c r="B3234">
        <v>-0.4453214752344779</v>
      </c>
      <c r="C3234">
        <f t="shared" si="100"/>
        <v>0.4453214752344779</v>
      </c>
      <c r="D3234">
        <v>9.8832285824829409</v>
      </c>
      <c r="E3234">
        <f t="shared" si="101"/>
        <v>57.475833219125221</v>
      </c>
    </row>
    <row r="3235" spans="1:5" x14ac:dyDescent="0.25">
      <c r="A3235">
        <v>3.2330000000000001</v>
      </c>
      <c r="B3235">
        <v>-0.44268738412982922</v>
      </c>
      <c r="C3235">
        <f t="shared" si="100"/>
        <v>0.44268738412982922</v>
      </c>
      <c r="D3235">
        <v>9.8772281372034421</v>
      </c>
      <c r="E3235">
        <f t="shared" si="101"/>
        <v>57.485713447485061</v>
      </c>
    </row>
    <row r="3236" spans="1:5" x14ac:dyDescent="0.25">
      <c r="A3236">
        <v>3.234</v>
      </c>
      <c r="B3236">
        <v>-0.43942781007872639</v>
      </c>
      <c r="C3236">
        <f t="shared" si="100"/>
        <v>0.43942781007872639</v>
      </c>
      <c r="D3236">
        <v>9.8705877088355365</v>
      </c>
      <c r="E3236">
        <f t="shared" si="101"/>
        <v>57.495587355408077</v>
      </c>
    </row>
    <row r="3237" spans="1:5" x14ac:dyDescent="0.25">
      <c r="A3237">
        <v>3.2349999999999999</v>
      </c>
      <c r="B3237">
        <v>-0.43679909750987111</v>
      </c>
      <c r="C3237">
        <f t="shared" si="100"/>
        <v>0.43679909750987111</v>
      </c>
      <c r="D3237">
        <v>9.8638285751071386</v>
      </c>
      <c r="E3237">
        <f t="shared" si="101"/>
        <v>57.505454563550046</v>
      </c>
    </row>
    <row r="3238" spans="1:5" x14ac:dyDescent="0.25">
      <c r="A3238">
        <v>3.2360000000000002</v>
      </c>
      <c r="B3238">
        <v>-0.43508722434033115</v>
      </c>
      <c r="C3238">
        <f t="shared" si="100"/>
        <v>0.43508722434033115</v>
      </c>
      <c r="D3238">
        <v>9.8572188331683588</v>
      </c>
      <c r="E3238">
        <f t="shared" si="101"/>
        <v>57.515315087254187</v>
      </c>
    </row>
    <row r="3239" spans="1:5" x14ac:dyDescent="0.25">
      <c r="A3239">
        <v>3.2370000000000001</v>
      </c>
      <c r="B3239">
        <v>-0.43494587377756683</v>
      </c>
      <c r="C3239">
        <f t="shared" si="100"/>
        <v>0.43494587377756683</v>
      </c>
      <c r="D3239">
        <v>9.8508029939552983</v>
      </c>
      <c r="E3239">
        <f t="shared" si="101"/>
        <v>57.525169098167751</v>
      </c>
    </row>
    <row r="3240" spans="1:5" x14ac:dyDescent="0.25">
      <c r="A3240">
        <v>3.238</v>
      </c>
      <c r="B3240">
        <v>-0.43677528590287623</v>
      </c>
      <c r="C3240">
        <f t="shared" si="100"/>
        <v>0.43677528590287623</v>
      </c>
      <c r="D3240">
        <v>9.844568943787035</v>
      </c>
      <c r="E3240">
        <f t="shared" si="101"/>
        <v>57.535016784136623</v>
      </c>
    </row>
    <row r="3241" spans="1:5" x14ac:dyDescent="0.25">
      <c r="A3241">
        <v>3.2389999999999999</v>
      </c>
      <c r="B3241">
        <v>-0.4398791736011205</v>
      </c>
      <c r="C3241">
        <f t="shared" si="100"/>
        <v>0.4398791736011205</v>
      </c>
      <c r="D3241">
        <v>9.8382695906824491</v>
      </c>
      <c r="E3241">
        <f t="shared" si="101"/>
        <v>57.544858203403855</v>
      </c>
    </row>
    <row r="3242" spans="1:5" x14ac:dyDescent="0.25">
      <c r="A3242">
        <v>3.24</v>
      </c>
      <c r="B3242">
        <v>-0.44324213468464624</v>
      </c>
      <c r="C3242">
        <f t="shared" si="100"/>
        <v>0.44324213468464624</v>
      </c>
      <c r="D3242">
        <v>9.8319293434737638</v>
      </c>
      <c r="E3242">
        <f t="shared" si="101"/>
        <v>57.554693302870938</v>
      </c>
    </row>
    <row r="3243" spans="1:5" x14ac:dyDescent="0.25">
      <c r="A3243">
        <v>3.2410000000000001</v>
      </c>
      <c r="B3243">
        <v>-0.44602207017210638</v>
      </c>
      <c r="C3243">
        <f t="shared" si="100"/>
        <v>0.44602207017210638</v>
      </c>
      <c r="D3243">
        <v>9.8262704676435497</v>
      </c>
      <c r="E3243">
        <f t="shared" si="101"/>
        <v>57.564522402776497</v>
      </c>
    </row>
    <row r="3244" spans="1:5" x14ac:dyDescent="0.25">
      <c r="A3244">
        <v>3.242</v>
      </c>
      <c r="B3244">
        <v>-0.44752248496004277</v>
      </c>
      <c r="C3244">
        <f t="shared" si="100"/>
        <v>0.44752248496004277</v>
      </c>
      <c r="D3244">
        <v>9.8220195195159761</v>
      </c>
      <c r="E3244">
        <f t="shared" si="101"/>
        <v>57.574346547770077</v>
      </c>
    </row>
    <row r="3245" spans="1:5" x14ac:dyDescent="0.25">
      <c r="A3245">
        <v>3.2429999999999999</v>
      </c>
      <c r="B3245">
        <v>-0.44782494903100245</v>
      </c>
      <c r="C3245">
        <f t="shared" si="100"/>
        <v>0.44782494903100245</v>
      </c>
      <c r="D3245">
        <v>9.8189671466828727</v>
      </c>
      <c r="E3245">
        <f t="shared" si="101"/>
        <v>57.584167041103179</v>
      </c>
    </row>
    <row r="3246" spans="1:5" x14ac:dyDescent="0.25">
      <c r="A3246">
        <v>3.2440000000000002</v>
      </c>
      <c r="B3246">
        <v>-0.44787745768247761</v>
      </c>
      <c r="C3246">
        <f t="shared" si="100"/>
        <v>0.44787745768247761</v>
      </c>
      <c r="D3246">
        <v>9.8160931750515505</v>
      </c>
      <c r="E3246">
        <f t="shared" si="101"/>
        <v>57.593984571264052</v>
      </c>
    </row>
    <row r="3247" spans="1:5" x14ac:dyDescent="0.25">
      <c r="A3247">
        <v>3.2450000000000001</v>
      </c>
      <c r="B3247">
        <v>-0.44860070369407357</v>
      </c>
      <c r="C3247">
        <f t="shared" si="100"/>
        <v>0.44860070369407357</v>
      </c>
      <c r="D3247">
        <v>9.8126636535769443</v>
      </c>
      <c r="E3247">
        <f t="shared" si="101"/>
        <v>57.603798949678364</v>
      </c>
    </row>
    <row r="3248" spans="1:5" x14ac:dyDescent="0.25">
      <c r="A3248">
        <v>3.246</v>
      </c>
      <c r="B3248">
        <v>-0.45019013975459532</v>
      </c>
      <c r="C3248">
        <f t="shared" si="100"/>
        <v>0.45019013975459532</v>
      </c>
      <c r="D3248">
        <v>9.8088605561612248</v>
      </c>
      <c r="E3248">
        <f t="shared" si="101"/>
        <v>57.613609711783234</v>
      </c>
    </row>
    <row r="3249" spans="1:5" x14ac:dyDescent="0.25">
      <c r="A3249">
        <v>3.2469999999999999</v>
      </c>
      <c r="B3249">
        <v>-0.45194975121574016</v>
      </c>
      <c r="C3249">
        <f t="shared" si="100"/>
        <v>0.45194975121574016</v>
      </c>
      <c r="D3249">
        <v>9.8055274208165368</v>
      </c>
      <c r="E3249">
        <f t="shared" si="101"/>
        <v>57.62341690577172</v>
      </c>
    </row>
    <row r="3250" spans="1:5" x14ac:dyDescent="0.25">
      <c r="A3250">
        <v>3.2480000000000002</v>
      </c>
      <c r="B3250">
        <v>-0.45343654105738473</v>
      </c>
      <c r="C3250">
        <f t="shared" si="100"/>
        <v>0.45343654105738473</v>
      </c>
      <c r="D3250">
        <v>9.8030908045154419</v>
      </c>
      <c r="E3250">
        <f t="shared" si="101"/>
        <v>57.633221214884387</v>
      </c>
    </row>
    <row r="3251" spans="1:5" x14ac:dyDescent="0.25">
      <c r="A3251">
        <v>3.2490000000000001</v>
      </c>
      <c r="B3251">
        <v>-0.45527619985667817</v>
      </c>
      <c r="C3251">
        <f t="shared" si="100"/>
        <v>0.45527619985667817</v>
      </c>
      <c r="D3251">
        <v>9.8008757896069145</v>
      </c>
      <c r="E3251">
        <f t="shared" si="101"/>
        <v>57.643023198181446</v>
      </c>
    </row>
    <row r="3252" spans="1:5" x14ac:dyDescent="0.25">
      <c r="A3252">
        <v>3.25</v>
      </c>
      <c r="B3252">
        <v>-0.45810526443111205</v>
      </c>
      <c r="C3252">
        <f t="shared" si="100"/>
        <v>0.45810526443111205</v>
      </c>
      <c r="D3252">
        <v>9.7981438736061612</v>
      </c>
      <c r="E3252">
        <f t="shared" si="101"/>
        <v>57.652822708013048</v>
      </c>
    </row>
    <row r="3253" spans="1:5" x14ac:dyDescent="0.25">
      <c r="A3253">
        <v>3.2509999999999999</v>
      </c>
      <c r="B3253">
        <v>-0.46200816766247049</v>
      </c>
      <c r="C3253">
        <f t="shared" si="100"/>
        <v>0.46200816766247049</v>
      </c>
      <c r="D3253">
        <v>9.794861095410301</v>
      </c>
      <c r="E3253">
        <f t="shared" si="101"/>
        <v>57.662619210497553</v>
      </c>
    </row>
    <row r="3254" spans="1:5" x14ac:dyDescent="0.25">
      <c r="A3254">
        <v>3.2519999999999998</v>
      </c>
      <c r="B3254">
        <v>-0.46630743290407789</v>
      </c>
      <c r="C3254">
        <f t="shared" si="100"/>
        <v>0.46630743290407789</v>
      </c>
      <c r="D3254">
        <v>9.7913595807882139</v>
      </c>
      <c r="E3254">
        <f t="shared" si="101"/>
        <v>57.672412320835654</v>
      </c>
    </row>
    <row r="3255" spans="1:5" x14ac:dyDescent="0.25">
      <c r="A3255">
        <v>3.2530000000000001</v>
      </c>
      <c r="B3255">
        <v>-0.46982995348431306</v>
      </c>
      <c r="C3255">
        <f t="shared" si="100"/>
        <v>0.46982995348431306</v>
      </c>
      <c r="D3255">
        <v>9.7876079970792436</v>
      </c>
      <c r="E3255">
        <f t="shared" si="101"/>
        <v>57.68220180462459</v>
      </c>
    </row>
    <row r="3256" spans="1:5" x14ac:dyDescent="0.25">
      <c r="A3256">
        <v>3.254</v>
      </c>
      <c r="B3256">
        <v>-0.47279893145094581</v>
      </c>
      <c r="C3256">
        <f t="shared" si="100"/>
        <v>0.47279893145094581</v>
      </c>
      <c r="D3256">
        <v>9.7828130591566644</v>
      </c>
      <c r="E3256">
        <f t="shared" si="101"/>
        <v>57.691987015152705</v>
      </c>
    </row>
    <row r="3257" spans="1:5" x14ac:dyDescent="0.25">
      <c r="A3257">
        <v>3.2549999999999999</v>
      </c>
      <c r="B3257">
        <v>-0.47609661427409178</v>
      </c>
      <c r="C3257">
        <f t="shared" si="100"/>
        <v>0.47609661427409178</v>
      </c>
      <c r="D3257">
        <v>9.776714365220009</v>
      </c>
      <c r="E3257">
        <f t="shared" si="101"/>
        <v>57.701766778864894</v>
      </c>
    </row>
    <row r="3258" spans="1:5" x14ac:dyDescent="0.25">
      <c r="A3258">
        <v>3.2559999999999998</v>
      </c>
      <c r="B3258">
        <v>-0.47913035436233781</v>
      </c>
      <c r="C3258">
        <f t="shared" si="100"/>
        <v>0.47913035436233781</v>
      </c>
      <c r="D3258">
        <v>9.7701816917450799</v>
      </c>
      <c r="E3258">
        <f t="shared" si="101"/>
        <v>57.711540226893376</v>
      </c>
    </row>
    <row r="3259" spans="1:5" x14ac:dyDescent="0.25">
      <c r="A3259">
        <v>3.2570000000000001</v>
      </c>
      <c r="B3259">
        <v>-0.48151342275484377</v>
      </c>
      <c r="C3259">
        <f t="shared" si="100"/>
        <v>0.48151342275484377</v>
      </c>
      <c r="D3259">
        <v>9.7637201313673199</v>
      </c>
      <c r="E3259">
        <f t="shared" si="101"/>
        <v>57.721307177804938</v>
      </c>
    </row>
    <row r="3260" spans="1:5" x14ac:dyDescent="0.25">
      <c r="A3260">
        <v>3.258</v>
      </c>
      <c r="B3260">
        <v>-0.48432315282689525</v>
      </c>
      <c r="C3260">
        <f t="shared" si="100"/>
        <v>0.48432315282689525</v>
      </c>
      <c r="D3260">
        <v>9.7570343897227936</v>
      </c>
      <c r="E3260">
        <f t="shared" si="101"/>
        <v>57.731067555065479</v>
      </c>
    </row>
    <row r="3261" spans="1:5" x14ac:dyDescent="0.25">
      <c r="A3261">
        <v>3.2589999999999999</v>
      </c>
      <c r="B3261">
        <v>-0.48797202861976952</v>
      </c>
      <c r="C3261">
        <f t="shared" si="100"/>
        <v>0.48797202861976952</v>
      </c>
      <c r="D3261">
        <v>9.7500149369844316</v>
      </c>
      <c r="E3261">
        <f t="shared" si="101"/>
        <v>57.740821079728832</v>
      </c>
    </row>
    <row r="3262" spans="1:5" x14ac:dyDescent="0.25">
      <c r="A3262">
        <v>3.26</v>
      </c>
      <c r="B3262">
        <v>-0.49145900148112953</v>
      </c>
      <c r="C3262">
        <f t="shared" si="100"/>
        <v>0.49145900148112953</v>
      </c>
      <c r="D3262">
        <v>9.7429853391333374</v>
      </c>
      <c r="E3262">
        <f t="shared" si="101"/>
        <v>57.750567579866889</v>
      </c>
    </row>
    <row r="3263" spans="1:5" x14ac:dyDescent="0.25">
      <c r="A3263">
        <v>3.2610000000000001</v>
      </c>
      <c r="B3263">
        <v>-0.49450293056084893</v>
      </c>
      <c r="C3263">
        <f t="shared" si="100"/>
        <v>0.49450293056084893</v>
      </c>
      <c r="D3263">
        <v>9.7360925649677181</v>
      </c>
      <c r="E3263">
        <f t="shared" si="101"/>
        <v>57.760307118818943</v>
      </c>
    </row>
    <row r="3264" spans="1:5" x14ac:dyDescent="0.25">
      <c r="A3264">
        <v>3.262</v>
      </c>
      <c r="B3264">
        <v>-0.49785929737802775</v>
      </c>
      <c r="C3264">
        <f t="shared" si="100"/>
        <v>0.49785929737802775</v>
      </c>
      <c r="D3264">
        <v>9.7291790343954307</v>
      </c>
      <c r="E3264">
        <f t="shared" si="101"/>
        <v>57.770039754618622</v>
      </c>
    </row>
    <row r="3265" spans="1:5" x14ac:dyDescent="0.25">
      <c r="A3265">
        <v>3.2629999999999999</v>
      </c>
      <c r="B3265">
        <v>-0.50119104938863179</v>
      </c>
      <c r="C3265">
        <f t="shared" si="100"/>
        <v>0.50119104938863179</v>
      </c>
      <c r="D3265">
        <v>9.7222147096649998</v>
      </c>
      <c r="E3265">
        <f t="shared" si="101"/>
        <v>57.779765451490654</v>
      </c>
    </row>
    <row r="3266" spans="1:5" x14ac:dyDescent="0.25">
      <c r="A3266">
        <v>3.2639999999999998</v>
      </c>
      <c r="B3266">
        <v>-0.50361098350215316</v>
      </c>
      <c r="C3266">
        <f t="shared" si="100"/>
        <v>0.50361098350215316</v>
      </c>
      <c r="D3266">
        <v>9.7153658747979019</v>
      </c>
      <c r="E3266">
        <f t="shared" si="101"/>
        <v>57.789484241782887</v>
      </c>
    </row>
    <row r="3267" spans="1:5" x14ac:dyDescent="0.25">
      <c r="A3267">
        <v>3.2650000000000001</v>
      </c>
      <c r="B3267">
        <v>-0.5056206499293151</v>
      </c>
      <c r="C3267">
        <f t="shared" si="100"/>
        <v>0.5056206499293151</v>
      </c>
      <c r="D3267">
        <v>9.7087227647536327</v>
      </c>
      <c r="E3267">
        <f t="shared" si="101"/>
        <v>57.799196286102664</v>
      </c>
    </row>
    <row r="3268" spans="1:5" x14ac:dyDescent="0.25">
      <c r="A3268">
        <v>3.266</v>
      </c>
      <c r="B3268">
        <v>-0.50819214027202697</v>
      </c>
      <c r="C3268">
        <f t="shared" ref="C3268:C3331" si="102">-B3268</f>
        <v>0.50819214027202697</v>
      </c>
      <c r="D3268">
        <v>9.7021002008098005</v>
      </c>
      <c r="E3268">
        <f t="shared" si="101"/>
        <v>57.808901697585448</v>
      </c>
    </row>
    <row r="3269" spans="1:5" x14ac:dyDescent="0.25">
      <c r="A3269">
        <v>3.2669999999999999</v>
      </c>
      <c r="B3269">
        <v>-0.51111598269445502</v>
      </c>
      <c r="C3269">
        <f t="shared" si="102"/>
        <v>0.51111598269445502</v>
      </c>
      <c r="D3269">
        <v>9.6953851488943954</v>
      </c>
      <c r="E3269">
        <f t="shared" ref="E3269:E3332" si="103">(A3269-A3268)*((D3269+D3268)/2)+E3268</f>
        <v>57.818600440260298</v>
      </c>
    </row>
    <row r="3270" spans="1:5" x14ac:dyDescent="0.25">
      <c r="A3270">
        <v>3.2679999999999998</v>
      </c>
      <c r="B3270">
        <v>-0.51364279637117938</v>
      </c>
      <c r="C3270">
        <f t="shared" si="102"/>
        <v>0.51364279637117938</v>
      </c>
      <c r="D3270">
        <v>9.6890025666860407</v>
      </c>
      <c r="E3270">
        <f t="shared" si="103"/>
        <v>57.828292634118085</v>
      </c>
    </row>
    <row r="3271" spans="1:5" x14ac:dyDescent="0.25">
      <c r="A3271">
        <v>3.2690000000000001</v>
      </c>
      <c r="B3271">
        <v>-0.51582118571943947</v>
      </c>
      <c r="C3271">
        <f t="shared" si="102"/>
        <v>0.51582118571943947</v>
      </c>
      <c r="D3271">
        <v>9.6832871361499091</v>
      </c>
      <c r="E3271">
        <f t="shared" si="103"/>
        <v>57.837978778969507</v>
      </c>
    </row>
    <row r="3272" spans="1:5" x14ac:dyDescent="0.25">
      <c r="A3272">
        <v>3.27</v>
      </c>
      <c r="B3272">
        <v>-0.51775837525320112</v>
      </c>
      <c r="C3272">
        <f t="shared" si="102"/>
        <v>0.51775837525320112</v>
      </c>
      <c r="D3272">
        <v>9.677793423682175</v>
      </c>
      <c r="E3272">
        <f t="shared" si="103"/>
        <v>57.847659319249424</v>
      </c>
    </row>
    <row r="3273" spans="1:5" x14ac:dyDescent="0.25">
      <c r="A3273">
        <v>3.2709999999999999</v>
      </c>
      <c r="B3273">
        <v>-0.51918998652584214</v>
      </c>
      <c r="C3273">
        <f t="shared" si="102"/>
        <v>0.51918998652584214</v>
      </c>
      <c r="D3273">
        <v>9.6722140674404979</v>
      </c>
      <c r="E3273">
        <f t="shared" si="103"/>
        <v>57.857334322994987</v>
      </c>
    </row>
    <row r="3274" spans="1:5" x14ac:dyDescent="0.25">
      <c r="A3274">
        <v>3.2719999999999998</v>
      </c>
      <c r="B3274">
        <v>-0.52056517039072459</v>
      </c>
      <c r="C3274">
        <f t="shared" si="102"/>
        <v>0.52056517039072459</v>
      </c>
      <c r="D3274">
        <v>9.6671873157088388</v>
      </c>
      <c r="E3274">
        <f t="shared" si="103"/>
        <v>57.867004023686562</v>
      </c>
    </row>
    <row r="3275" spans="1:5" x14ac:dyDescent="0.25">
      <c r="A3275">
        <v>3.2730000000000001</v>
      </c>
      <c r="B3275">
        <v>-0.52199764027277051</v>
      </c>
      <c r="C3275">
        <f t="shared" si="102"/>
        <v>0.52199764027277051</v>
      </c>
      <c r="D3275">
        <v>9.6631878526776589</v>
      </c>
      <c r="E3275">
        <f t="shared" si="103"/>
        <v>57.876669211270759</v>
      </c>
    </row>
    <row r="3276" spans="1:5" x14ac:dyDescent="0.25">
      <c r="A3276">
        <v>3.274</v>
      </c>
      <c r="B3276">
        <v>-0.5223586595810078</v>
      </c>
      <c r="C3276">
        <f t="shared" si="102"/>
        <v>0.5223586595810078</v>
      </c>
      <c r="D3276">
        <v>9.6596844853811685</v>
      </c>
      <c r="E3276">
        <f t="shared" si="103"/>
        <v>57.886330647439785</v>
      </c>
    </row>
    <row r="3277" spans="1:5" x14ac:dyDescent="0.25">
      <c r="A3277">
        <v>3.2749999999999999</v>
      </c>
      <c r="B3277">
        <v>-0.52150837387338334</v>
      </c>
      <c r="C3277">
        <f t="shared" si="102"/>
        <v>0.52150837387338334</v>
      </c>
      <c r="D3277">
        <v>9.6558270529626054</v>
      </c>
      <c r="E3277">
        <f t="shared" si="103"/>
        <v>57.895988403208953</v>
      </c>
    </row>
    <row r="3278" spans="1:5" x14ac:dyDescent="0.25">
      <c r="A3278">
        <v>3.2759999999999998</v>
      </c>
      <c r="B3278">
        <v>-0.52055946861099944</v>
      </c>
      <c r="C3278">
        <f t="shared" si="102"/>
        <v>0.52055946861099944</v>
      </c>
      <c r="D3278">
        <v>9.6511261491157736</v>
      </c>
      <c r="E3278">
        <f t="shared" si="103"/>
        <v>57.905641879809991</v>
      </c>
    </row>
    <row r="3279" spans="1:5" x14ac:dyDescent="0.25">
      <c r="A3279">
        <v>3.2770000000000001</v>
      </c>
      <c r="B3279">
        <v>-0.51977603322083843</v>
      </c>
      <c r="C3279">
        <f t="shared" si="102"/>
        <v>0.51977603322083843</v>
      </c>
      <c r="D3279">
        <v>9.6458329874835957</v>
      </c>
      <c r="E3279">
        <f t="shared" si="103"/>
        <v>57.915290359378297</v>
      </c>
    </row>
    <row r="3280" spans="1:5" x14ac:dyDescent="0.25">
      <c r="A3280">
        <v>3.278</v>
      </c>
      <c r="B3280">
        <v>-0.519193055235315</v>
      </c>
      <c r="C3280">
        <f t="shared" si="102"/>
        <v>0.519193055235315</v>
      </c>
      <c r="D3280">
        <v>9.6407475917402099</v>
      </c>
      <c r="E3280">
        <f t="shared" si="103"/>
        <v>57.924933649667906</v>
      </c>
    </row>
    <row r="3281" spans="1:5" x14ac:dyDescent="0.25">
      <c r="A3281">
        <v>3.2789999999999999</v>
      </c>
      <c r="B3281">
        <v>-0.51901769409194876</v>
      </c>
      <c r="C3281">
        <f t="shared" si="102"/>
        <v>0.51901769409194876</v>
      </c>
      <c r="D3281">
        <v>9.6363420771961614</v>
      </c>
      <c r="E3281">
        <f t="shared" si="103"/>
        <v>57.934572194502373</v>
      </c>
    </row>
    <row r="3282" spans="1:5" x14ac:dyDescent="0.25">
      <c r="A3282">
        <v>3.28</v>
      </c>
      <c r="B3282">
        <v>-0.51831038455163403</v>
      </c>
      <c r="C3282">
        <f t="shared" si="102"/>
        <v>0.51831038455163403</v>
      </c>
      <c r="D3282">
        <v>9.6324397187822122</v>
      </c>
      <c r="E3282">
        <f t="shared" si="103"/>
        <v>57.944206585400359</v>
      </c>
    </row>
    <row r="3283" spans="1:5" x14ac:dyDescent="0.25">
      <c r="A3283">
        <v>3.2810000000000001</v>
      </c>
      <c r="B3283">
        <v>-0.51638529115875298</v>
      </c>
      <c r="C3283">
        <f t="shared" si="102"/>
        <v>0.51638529115875298</v>
      </c>
      <c r="D3283">
        <v>9.6285469529341814</v>
      </c>
      <c r="E3283">
        <f t="shared" si="103"/>
        <v>57.953837078736221</v>
      </c>
    </row>
    <row r="3284" spans="1:5" x14ac:dyDescent="0.25">
      <c r="A3284">
        <v>3.282</v>
      </c>
      <c r="B3284">
        <v>-0.5142163462235062</v>
      </c>
      <c r="C3284">
        <f t="shared" si="102"/>
        <v>0.5142163462235062</v>
      </c>
      <c r="D3284">
        <v>9.6244846026839888</v>
      </c>
      <c r="E3284">
        <f t="shared" si="103"/>
        <v>57.963463594514032</v>
      </c>
    </row>
    <row r="3285" spans="1:5" x14ac:dyDescent="0.25">
      <c r="A3285">
        <v>3.2829999999999999</v>
      </c>
      <c r="B3285">
        <v>-0.51235791520745866</v>
      </c>
      <c r="C3285">
        <f t="shared" si="102"/>
        <v>0.51235791520745866</v>
      </c>
      <c r="D3285">
        <v>9.6207412418834473</v>
      </c>
      <c r="E3285">
        <f t="shared" si="103"/>
        <v>57.973086207436317</v>
      </c>
    </row>
    <row r="3286" spans="1:5" x14ac:dyDescent="0.25">
      <c r="A3286">
        <v>3.2839999999999998</v>
      </c>
      <c r="B3286">
        <v>-0.51007985774501508</v>
      </c>
      <c r="C3286">
        <f t="shared" si="102"/>
        <v>0.51007985774501508</v>
      </c>
      <c r="D3286">
        <v>9.6177385415661689</v>
      </c>
      <c r="E3286">
        <f t="shared" si="103"/>
        <v>57.982705447328044</v>
      </c>
    </row>
    <row r="3287" spans="1:5" x14ac:dyDescent="0.25">
      <c r="A3287">
        <v>3.2850000000000001</v>
      </c>
      <c r="B3287">
        <v>-0.50738343665999053</v>
      </c>
      <c r="C3287">
        <f t="shared" si="102"/>
        <v>0.50738343665999053</v>
      </c>
      <c r="D3287">
        <v>9.6151453872466668</v>
      </c>
      <c r="E3287">
        <f t="shared" si="103"/>
        <v>57.992321889292455</v>
      </c>
    </row>
    <row r="3288" spans="1:5" x14ac:dyDescent="0.25">
      <c r="A3288">
        <v>3.286</v>
      </c>
      <c r="B3288">
        <v>-0.50505869836714512</v>
      </c>
      <c r="C3288">
        <f t="shared" si="102"/>
        <v>0.50505869836714512</v>
      </c>
      <c r="D3288">
        <v>9.6121415658690914</v>
      </c>
      <c r="E3288">
        <f t="shared" si="103"/>
        <v>58.001935532769011</v>
      </c>
    </row>
    <row r="3289" spans="1:5" x14ac:dyDescent="0.25">
      <c r="A3289">
        <v>3.2869999999999999</v>
      </c>
      <c r="B3289">
        <v>-0.50320741611342867</v>
      </c>
      <c r="C3289">
        <f t="shared" si="102"/>
        <v>0.50320741611342867</v>
      </c>
      <c r="D3289">
        <v>9.6078522118186545</v>
      </c>
      <c r="E3289">
        <f t="shared" si="103"/>
        <v>58.011545529657852</v>
      </c>
    </row>
    <row r="3290" spans="1:5" x14ac:dyDescent="0.25">
      <c r="A3290">
        <v>3.2879999999999998</v>
      </c>
      <c r="B3290">
        <v>-0.50141998784695641</v>
      </c>
      <c r="C3290">
        <f t="shared" si="102"/>
        <v>0.50141998784695641</v>
      </c>
      <c r="D3290">
        <v>9.6017211621089604</v>
      </c>
      <c r="E3290">
        <f t="shared" si="103"/>
        <v>58.021150316344816</v>
      </c>
    </row>
    <row r="3291" spans="1:5" x14ac:dyDescent="0.25">
      <c r="A3291">
        <v>3.2890000000000001</v>
      </c>
      <c r="B3291">
        <v>-0.49958491058198501</v>
      </c>
      <c r="C3291">
        <f t="shared" si="102"/>
        <v>0.49958491058198501</v>
      </c>
      <c r="D3291">
        <v>9.594052290703269</v>
      </c>
      <c r="E3291">
        <f t="shared" si="103"/>
        <v>58.030748203071226</v>
      </c>
    </row>
    <row r="3292" spans="1:5" x14ac:dyDescent="0.25">
      <c r="A3292">
        <v>3.29</v>
      </c>
      <c r="B3292">
        <v>-0.49803451070150329</v>
      </c>
      <c r="C3292">
        <f t="shared" si="102"/>
        <v>0.49803451070150329</v>
      </c>
      <c r="D3292">
        <v>9.5859926837804768</v>
      </c>
      <c r="E3292">
        <f t="shared" si="103"/>
        <v>58.040338225558465</v>
      </c>
    </row>
    <row r="3293" spans="1:5" x14ac:dyDescent="0.25">
      <c r="A3293">
        <v>3.2909999999999999</v>
      </c>
      <c r="B3293">
        <v>-0.49689817593798163</v>
      </c>
      <c r="C3293">
        <f t="shared" si="102"/>
        <v>0.49689817593798163</v>
      </c>
      <c r="D3293">
        <v>9.5785256696069236</v>
      </c>
      <c r="E3293">
        <f t="shared" si="103"/>
        <v>58.049920484735161</v>
      </c>
    </row>
    <row r="3294" spans="1:5" x14ac:dyDescent="0.25">
      <c r="A3294">
        <v>3.2919999999999998</v>
      </c>
      <c r="B3294">
        <v>-0.49624242556069792</v>
      </c>
      <c r="C3294">
        <f t="shared" si="102"/>
        <v>0.49624242556069792</v>
      </c>
      <c r="D3294">
        <v>9.5718994442495315</v>
      </c>
      <c r="E3294">
        <f t="shared" si="103"/>
        <v>58.059495697292085</v>
      </c>
    </row>
    <row r="3295" spans="1:5" x14ac:dyDescent="0.25">
      <c r="A3295">
        <v>3.2930000000000001</v>
      </c>
      <c r="B3295">
        <v>-0.49669828571219249</v>
      </c>
      <c r="C3295">
        <f t="shared" si="102"/>
        <v>0.49669828571219249</v>
      </c>
      <c r="D3295">
        <v>9.5660571646250965</v>
      </c>
      <c r="E3295">
        <f t="shared" si="103"/>
        <v>58.069064675596529</v>
      </c>
    </row>
    <row r="3296" spans="1:5" x14ac:dyDescent="0.25">
      <c r="A3296">
        <v>3.294</v>
      </c>
      <c r="B3296">
        <v>-0.49819509818856855</v>
      </c>
      <c r="C3296">
        <f t="shared" si="102"/>
        <v>0.49819509818856855</v>
      </c>
      <c r="D3296">
        <v>9.5608368151883294</v>
      </c>
      <c r="E3296">
        <f t="shared" si="103"/>
        <v>58.078628122586437</v>
      </c>
    </row>
    <row r="3297" spans="1:5" x14ac:dyDescent="0.25">
      <c r="A3297">
        <v>3.2949999999999999</v>
      </c>
      <c r="B3297">
        <v>-0.4995625623221997</v>
      </c>
      <c r="C3297">
        <f t="shared" si="102"/>
        <v>0.4995625623221997</v>
      </c>
      <c r="D3297">
        <v>9.5558302538159232</v>
      </c>
      <c r="E3297">
        <f t="shared" si="103"/>
        <v>58.088186456120937</v>
      </c>
    </row>
    <row r="3298" spans="1:5" x14ac:dyDescent="0.25">
      <c r="A3298">
        <v>3.2959999999999998</v>
      </c>
      <c r="B3298">
        <v>-0.49996635947922702</v>
      </c>
      <c r="C3298">
        <f t="shared" si="102"/>
        <v>0.49996635947922702</v>
      </c>
      <c r="D3298">
        <v>9.5506989796048156</v>
      </c>
      <c r="E3298">
        <f t="shared" si="103"/>
        <v>58.097739720737643</v>
      </c>
    </row>
    <row r="3299" spans="1:5" x14ac:dyDescent="0.25">
      <c r="A3299">
        <v>3.2970000000000002</v>
      </c>
      <c r="B3299">
        <v>-0.49978938368025316</v>
      </c>
      <c r="C3299">
        <f t="shared" si="102"/>
        <v>0.49978938368025316</v>
      </c>
      <c r="D3299">
        <v>9.5456454894755627</v>
      </c>
      <c r="E3299">
        <f t="shared" si="103"/>
        <v>58.107287892972188</v>
      </c>
    </row>
    <row r="3300" spans="1:5" x14ac:dyDescent="0.25">
      <c r="A3300">
        <v>3.298</v>
      </c>
      <c r="B3300">
        <v>-0.5004594132432838</v>
      </c>
      <c r="C3300">
        <f t="shared" si="102"/>
        <v>0.5004594132432838</v>
      </c>
      <c r="D3300">
        <v>9.5410620707000913</v>
      </c>
      <c r="E3300">
        <f t="shared" si="103"/>
        <v>58.116831246752277</v>
      </c>
    </row>
    <row r="3301" spans="1:5" x14ac:dyDescent="0.25">
      <c r="A3301">
        <v>3.2989999999999999</v>
      </c>
      <c r="B3301">
        <v>-0.50203996763477765</v>
      </c>
      <c r="C3301">
        <f t="shared" si="102"/>
        <v>0.50203996763477765</v>
      </c>
      <c r="D3301">
        <v>9.5367325757218957</v>
      </c>
      <c r="E3301">
        <f t="shared" si="103"/>
        <v>58.126370144075487</v>
      </c>
    </row>
    <row r="3302" spans="1:5" x14ac:dyDescent="0.25">
      <c r="A3302">
        <v>3.3</v>
      </c>
      <c r="B3302">
        <v>-0.50289560828998681</v>
      </c>
      <c r="C3302">
        <f t="shared" si="102"/>
        <v>0.50289560828998681</v>
      </c>
      <c r="D3302">
        <v>9.531954033051381</v>
      </c>
      <c r="E3302">
        <f t="shared" si="103"/>
        <v>58.135904487379875</v>
      </c>
    </row>
    <row r="3303" spans="1:5" x14ac:dyDescent="0.25">
      <c r="A3303">
        <v>3.3010000000000002</v>
      </c>
      <c r="B3303">
        <v>-0.50275047414953355</v>
      </c>
      <c r="C3303">
        <f t="shared" si="102"/>
        <v>0.50275047414953355</v>
      </c>
      <c r="D3303">
        <v>9.5263534151072555</v>
      </c>
      <c r="E3303">
        <f t="shared" si="103"/>
        <v>58.145433641103956</v>
      </c>
    </row>
    <row r="3304" spans="1:5" x14ac:dyDescent="0.25">
      <c r="A3304">
        <v>3.302</v>
      </c>
      <c r="B3304">
        <v>-0.50280823090818338</v>
      </c>
      <c r="C3304">
        <f t="shared" si="102"/>
        <v>0.50280823090818338</v>
      </c>
      <c r="D3304">
        <v>9.5201270952892774</v>
      </c>
      <c r="E3304">
        <f t="shared" si="103"/>
        <v>58.154956881359155</v>
      </c>
    </row>
    <row r="3305" spans="1:5" x14ac:dyDescent="0.25">
      <c r="A3305">
        <v>3.3029999999999999</v>
      </c>
      <c r="B3305">
        <v>-0.50329841446653689</v>
      </c>
      <c r="C3305">
        <f t="shared" si="102"/>
        <v>0.50329841446653689</v>
      </c>
      <c r="D3305">
        <v>9.5136992771005922</v>
      </c>
      <c r="E3305">
        <f t="shared" si="103"/>
        <v>58.164473794545351</v>
      </c>
    </row>
    <row r="3306" spans="1:5" x14ac:dyDescent="0.25">
      <c r="A3306">
        <v>3.3039999999999998</v>
      </c>
      <c r="B3306">
        <v>-0.50236740519673451</v>
      </c>
      <c r="C3306">
        <f t="shared" si="102"/>
        <v>0.50236740519673451</v>
      </c>
      <c r="D3306">
        <v>9.50736284061996</v>
      </c>
      <c r="E3306">
        <f t="shared" si="103"/>
        <v>58.173984325604209</v>
      </c>
    </row>
    <row r="3307" spans="1:5" x14ac:dyDescent="0.25">
      <c r="A3307">
        <v>3.3050000000000002</v>
      </c>
      <c r="B3307">
        <v>-0.49875635879066049</v>
      </c>
      <c r="C3307">
        <f t="shared" si="102"/>
        <v>0.49875635879066049</v>
      </c>
      <c r="D3307">
        <v>9.5012845035397628</v>
      </c>
      <c r="E3307">
        <f t="shared" si="103"/>
        <v>58.183488649276292</v>
      </c>
    </row>
    <row r="3308" spans="1:5" x14ac:dyDescent="0.25">
      <c r="A3308">
        <v>3.306</v>
      </c>
      <c r="B3308">
        <v>-0.49386706286448734</v>
      </c>
      <c r="C3308">
        <f t="shared" si="102"/>
        <v>0.49386706286448734</v>
      </c>
      <c r="D3308">
        <v>9.4957807209632463</v>
      </c>
      <c r="E3308">
        <f t="shared" si="103"/>
        <v>58.19298718188854</v>
      </c>
    </row>
    <row r="3309" spans="1:5" x14ac:dyDescent="0.25">
      <c r="A3309">
        <v>3.3069999999999999</v>
      </c>
      <c r="B3309">
        <v>-0.4887726118081237</v>
      </c>
      <c r="C3309">
        <f t="shared" si="102"/>
        <v>0.4887726118081237</v>
      </c>
      <c r="D3309">
        <v>9.4909619230079549</v>
      </c>
      <c r="E3309">
        <f t="shared" si="103"/>
        <v>58.202480553210528</v>
      </c>
    </row>
    <row r="3310" spans="1:5" x14ac:dyDescent="0.25">
      <c r="A3310">
        <v>3.3079999999999998</v>
      </c>
      <c r="B3310">
        <v>-0.48314036600277266</v>
      </c>
      <c r="C3310">
        <f t="shared" si="102"/>
        <v>0.48314036600277266</v>
      </c>
      <c r="D3310">
        <v>9.4863795431037499</v>
      </c>
      <c r="E3310">
        <f t="shared" si="103"/>
        <v>58.211969223943584</v>
      </c>
    </row>
    <row r="3311" spans="1:5" x14ac:dyDescent="0.25">
      <c r="A3311">
        <v>3.3090000000000002</v>
      </c>
      <c r="B3311">
        <v>-0.47693604178045867</v>
      </c>
      <c r="C3311">
        <f t="shared" si="102"/>
        <v>0.47693604178045867</v>
      </c>
      <c r="D3311">
        <v>9.4817080649182799</v>
      </c>
      <c r="E3311">
        <f t="shared" si="103"/>
        <v>58.221453267747599</v>
      </c>
    </row>
    <row r="3312" spans="1:5" x14ac:dyDescent="0.25">
      <c r="A3312">
        <v>3.31</v>
      </c>
      <c r="B3312">
        <v>-0.47053108987280534</v>
      </c>
      <c r="C3312">
        <f t="shared" si="102"/>
        <v>0.47053108987280534</v>
      </c>
      <c r="D3312">
        <v>9.4770440731080754</v>
      </c>
      <c r="E3312">
        <f t="shared" si="103"/>
        <v>58.230932643816608</v>
      </c>
    </row>
    <row r="3313" spans="1:5" x14ac:dyDescent="0.25">
      <c r="A3313">
        <v>3.3109999999999999</v>
      </c>
      <c r="B3313">
        <v>-0.46464254741305577</v>
      </c>
      <c r="C3313">
        <f t="shared" si="102"/>
        <v>0.46464254741305577</v>
      </c>
      <c r="D3313">
        <v>9.4721324954050221</v>
      </c>
      <c r="E3313">
        <f t="shared" si="103"/>
        <v>58.240407232100864</v>
      </c>
    </row>
    <row r="3314" spans="1:5" x14ac:dyDescent="0.25">
      <c r="A3314">
        <v>3.3119999999999998</v>
      </c>
      <c r="B3314">
        <v>-0.4599891662503478</v>
      </c>
      <c r="C3314">
        <f t="shared" si="102"/>
        <v>0.4599891662503478</v>
      </c>
      <c r="D3314">
        <v>9.4664006016042208</v>
      </c>
      <c r="E3314">
        <f t="shared" si="103"/>
        <v>58.249876498649371</v>
      </c>
    </row>
    <row r="3315" spans="1:5" x14ac:dyDescent="0.25">
      <c r="A3315">
        <v>3.3130000000000002</v>
      </c>
      <c r="B3315">
        <v>-0.45652786867453515</v>
      </c>
      <c r="C3315">
        <f t="shared" si="102"/>
        <v>0.45652786867453515</v>
      </c>
      <c r="D3315">
        <v>9.4600851950266112</v>
      </c>
      <c r="E3315">
        <f t="shared" si="103"/>
        <v>58.259339741547691</v>
      </c>
    </row>
    <row r="3316" spans="1:5" x14ac:dyDescent="0.25">
      <c r="A3316">
        <v>3.3140000000000001</v>
      </c>
      <c r="B3316">
        <v>-0.45341273063448406</v>
      </c>
      <c r="C3316">
        <f t="shared" si="102"/>
        <v>0.45341273063448406</v>
      </c>
      <c r="D3316">
        <v>9.4541307911187094</v>
      </c>
      <c r="E3316">
        <f t="shared" si="103"/>
        <v>58.268796849540763</v>
      </c>
    </row>
    <row r="3317" spans="1:5" x14ac:dyDescent="0.25">
      <c r="A3317">
        <v>3.3149999999999999</v>
      </c>
      <c r="B3317">
        <v>-0.45007642994664904</v>
      </c>
      <c r="C3317">
        <f t="shared" si="102"/>
        <v>0.45007642994664904</v>
      </c>
      <c r="D3317">
        <v>9.4488989653576958</v>
      </c>
      <c r="E3317">
        <f t="shared" si="103"/>
        <v>58.278248364418999</v>
      </c>
    </row>
    <row r="3318" spans="1:5" x14ac:dyDescent="0.25">
      <c r="A3318">
        <v>3.3159999999999998</v>
      </c>
      <c r="B3318">
        <v>-0.44700680086416911</v>
      </c>
      <c r="C3318">
        <f t="shared" si="102"/>
        <v>0.44700680086416911</v>
      </c>
      <c r="D3318">
        <v>9.443910446381814</v>
      </c>
      <c r="E3318">
        <f t="shared" si="103"/>
        <v>58.287694769124869</v>
      </c>
    </row>
    <row r="3319" spans="1:5" x14ac:dyDescent="0.25">
      <c r="A3319">
        <v>3.3170000000000002</v>
      </c>
      <c r="B3319">
        <v>-0.44468887913483623</v>
      </c>
      <c r="C3319">
        <f t="shared" si="102"/>
        <v>0.44468887913483623</v>
      </c>
      <c r="D3319">
        <v>9.4386665078028837</v>
      </c>
      <c r="E3319">
        <f t="shared" si="103"/>
        <v>58.297136057601968</v>
      </c>
    </row>
    <row r="3320" spans="1:5" x14ac:dyDescent="0.25">
      <c r="A3320">
        <v>3.3180000000000001</v>
      </c>
      <c r="B3320">
        <v>-0.44301026836188834</v>
      </c>
      <c r="C3320">
        <f t="shared" si="102"/>
        <v>0.44301026836188834</v>
      </c>
      <c r="D3320">
        <v>9.4332493979922329</v>
      </c>
      <c r="E3320">
        <f t="shared" si="103"/>
        <v>58.306572015554863</v>
      </c>
    </row>
    <row r="3321" spans="1:5" x14ac:dyDescent="0.25">
      <c r="A3321">
        <v>3.319</v>
      </c>
      <c r="B3321">
        <v>-0.44185194309949383</v>
      </c>
      <c r="C3321">
        <f t="shared" si="102"/>
        <v>0.44185194309949383</v>
      </c>
      <c r="D3321">
        <v>9.4281659103248572</v>
      </c>
      <c r="E3321">
        <f t="shared" si="103"/>
        <v>58.316002723209017</v>
      </c>
    </row>
    <row r="3322" spans="1:5" x14ac:dyDescent="0.25">
      <c r="A3322">
        <v>3.32</v>
      </c>
      <c r="B3322">
        <v>-0.44092210058705761</v>
      </c>
      <c r="C3322">
        <f t="shared" si="102"/>
        <v>0.44092210058705761</v>
      </c>
      <c r="D3322">
        <v>9.4238837986398174</v>
      </c>
      <c r="E3322">
        <f t="shared" si="103"/>
        <v>58.325428748063501</v>
      </c>
    </row>
    <row r="3323" spans="1:5" x14ac:dyDescent="0.25">
      <c r="A3323">
        <v>3.3210000000000002</v>
      </c>
      <c r="B3323">
        <v>-0.43968333998721304</v>
      </c>
      <c r="C3323">
        <f t="shared" si="102"/>
        <v>0.43968333998721304</v>
      </c>
      <c r="D3323">
        <v>9.4204301391157514</v>
      </c>
      <c r="E3323">
        <f t="shared" si="103"/>
        <v>58.334850905032383</v>
      </c>
    </row>
    <row r="3324" spans="1:5" x14ac:dyDescent="0.25">
      <c r="A3324">
        <v>3.3220000000000001</v>
      </c>
      <c r="B3324">
        <v>-0.43832508344972154</v>
      </c>
      <c r="C3324">
        <f t="shared" si="102"/>
        <v>0.43832508344972154</v>
      </c>
      <c r="D3324">
        <v>9.4171134998684565</v>
      </c>
      <c r="E3324">
        <f t="shared" si="103"/>
        <v>58.344269676851873</v>
      </c>
    </row>
    <row r="3325" spans="1:5" x14ac:dyDescent="0.25">
      <c r="A3325">
        <v>3.323</v>
      </c>
      <c r="B3325">
        <v>-0.43761270144288428</v>
      </c>
      <c r="C3325">
        <f t="shared" si="102"/>
        <v>0.43761270144288428</v>
      </c>
      <c r="D3325">
        <v>9.413213045172288</v>
      </c>
      <c r="E3325">
        <f t="shared" si="103"/>
        <v>58.353684840124394</v>
      </c>
    </row>
    <row r="3326" spans="1:5" x14ac:dyDescent="0.25">
      <c r="A3326">
        <v>3.3239999999999998</v>
      </c>
      <c r="B3326">
        <v>-0.43768569076174368</v>
      </c>
      <c r="C3326">
        <f t="shared" si="102"/>
        <v>0.43768569076174368</v>
      </c>
      <c r="D3326">
        <v>9.409027723653189</v>
      </c>
      <c r="E3326">
        <f t="shared" si="103"/>
        <v>58.363095960508808</v>
      </c>
    </row>
    <row r="3327" spans="1:5" x14ac:dyDescent="0.25">
      <c r="A3327">
        <v>3.3250000000000002</v>
      </c>
      <c r="B3327">
        <v>-0.43822680107135542</v>
      </c>
      <c r="C3327">
        <f t="shared" si="102"/>
        <v>0.43822680107135542</v>
      </c>
      <c r="D3327">
        <v>9.4052789467439784</v>
      </c>
      <c r="E3327">
        <f t="shared" si="103"/>
        <v>58.372503113844012</v>
      </c>
    </row>
    <row r="3328" spans="1:5" x14ac:dyDescent="0.25">
      <c r="A3328">
        <v>3.3260000000000001</v>
      </c>
      <c r="B3328">
        <v>-0.43883679010971782</v>
      </c>
      <c r="C3328">
        <f t="shared" si="102"/>
        <v>0.43883679010971782</v>
      </c>
      <c r="D3328">
        <v>9.401877763639769</v>
      </c>
      <c r="E3328">
        <f t="shared" si="103"/>
        <v>58.381906692199202</v>
      </c>
    </row>
    <row r="3329" spans="1:5" x14ac:dyDescent="0.25">
      <c r="A3329">
        <v>3.327</v>
      </c>
      <c r="B3329">
        <v>-0.43908736519362696</v>
      </c>
      <c r="C3329">
        <f t="shared" si="102"/>
        <v>0.43908736519362696</v>
      </c>
      <c r="D3329">
        <v>9.398187773596911</v>
      </c>
      <c r="E3329">
        <f t="shared" si="103"/>
        <v>58.391306724967819</v>
      </c>
    </row>
    <row r="3330" spans="1:5" x14ac:dyDescent="0.25">
      <c r="A3330">
        <v>3.3279999999999998</v>
      </c>
      <c r="B3330">
        <v>-0.43898969192090553</v>
      </c>
      <c r="C3330">
        <f t="shared" si="102"/>
        <v>0.43898969192090553</v>
      </c>
      <c r="D3330">
        <v>9.3938356017383526</v>
      </c>
      <c r="E3330">
        <f t="shared" si="103"/>
        <v>58.400702736655489</v>
      </c>
    </row>
    <row r="3331" spans="1:5" x14ac:dyDescent="0.25">
      <c r="A3331">
        <v>3.3290000000000002</v>
      </c>
      <c r="B3331">
        <v>-0.43873470513708485</v>
      </c>
      <c r="C3331">
        <f t="shared" si="102"/>
        <v>0.43873470513708485</v>
      </c>
      <c r="D3331">
        <v>9.3889863150436703</v>
      </c>
      <c r="E3331">
        <f t="shared" si="103"/>
        <v>58.410094147613883</v>
      </c>
    </row>
    <row r="3332" spans="1:5" x14ac:dyDescent="0.25">
      <c r="A3332">
        <v>3.33</v>
      </c>
      <c r="B3332">
        <v>-0.43889552420996458</v>
      </c>
      <c r="C3332">
        <f t="shared" ref="C3332:C3395" si="104">-B3332</f>
        <v>0.43889552420996458</v>
      </c>
      <c r="D3332">
        <v>9.3844192856079243</v>
      </c>
      <c r="E3332">
        <f t="shared" si="103"/>
        <v>58.41948085041421</v>
      </c>
    </row>
    <row r="3333" spans="1:5" x14ac:dyDescent="0.25">
      <c r="A3333">
        <v>3.331</v>
      </c>
      <c r="B3333">
        <v>-0.43980376724273673</v>
      </c>
      <c r="C3333">
        <f t="shared" si="104"/>
        <v>0.43980376724273673</v>
      </c>
      <c r="D3333">
        <v>9.3808608897367929</v>
      </c>
      <c r="E3333">
        <f t="shared" ref="E3333:E3396" si="105">(A3333-A3332)*((D3333+D3332)/2)+E3332</f>
        <v>58.428863490501882</v>
      </c>
    </row>
    <row r="3334" spans="1:5" x14ac:dyDescent="0.25">
      <c r="A3334">
        <v>3.3319999999999999</v>
      </c>
      <c r="B3334">
        <v>-0.44027890741697384</v>
      </c>
      <c r="C3334">
        <f t="shared" si="104"/>
        <v>0.44027890741697384</v>
      </c>
      <c r="D3334">
        <v>9.3779472185509061</v>
      </c>
      <c r="E3334">
        <f t="shared" si="105"/>
        <v>58.438242894556026</v>
      </c>
    </row>
    <row r="3335" spans="1:5" x14ac:dyDescent="0.25">
      <c r="A3335">
        <v>3.3330000000000002</v>
      </c>
      <c r="B3335">
        <v>-0.43989689193156278</v>
      </c>
      <c r="C3335">
        <f t="shared" si="104"/>
        <v>0.43989689193156278</v>
      </c>
      <c r="D3335">
        <v>9.3746585604987231</v>
      </c>
      <c r="E3335">
        <f t="shared" si="105"/>
        <v>58.447619197445555</v>
      </c>
    </row>
    <row r="3336" spans="1:5" x14ac:dyDescent="0.25">
      <c r="A3336">
        <v>3.3340000000000001</v>
      </c>
      <c r="B3336">
        <v>-0.43982600560748308</v>
      </c>
      <c r="C3336">
        <f t="shared" si="104"/>
        <v>0.43982600560748308</v>
      </c>
      <c r="D3336">
        <v>9.3707073522939108</v>
      </c>
      <c r="E3336">
        <f t="shared" si="105"/>
        <v>58.456991880401951</v>
      </c>
    </row>
    <row r="3337" spans="1:5" x14ac:dyDescent="0.25">
      <c r="A3337">
        <v>3.335</v>
      </c>
      <c r="B3337">
        <v>-0.44043944129387996</v>
      </c>
      <c r="C3337">
        <f t="shared" si="104"/>
        <v>0.44043944129387996</v>
      </c>
      <c r="D3337">
        <v>9.3665313054708133</v>
      </c>
      <c r="E3337">
        <f t="shared" si="105"/>
        <v>58.466360499730833</v>
      </c>
    </row>
    <row r="3338" spans="1:5" x14ac:dyDescent="0.25">
      <c r="A3338">
        <v>3.3359999999999999</v>
      </c>
      <c r="B3338">
        <v>-0.44119217167876068</v>
      </c>
      <c r="C3338">
        <f t="shared" si="104"/>
        <v>0.44119217167876068</v>
      </c>
      <c r="D3338">
        <v>9.3622596792040085</v>
      </c>
      <c r="E3338">
        <f t="shared" si="105"/>
        <v>58.475724895223166</v>
      </c>
    </row>
    <row r="3339" spans="1:5" x14ac:dyDescent="0.25">
      <c r="A3339">
        <v>3.3370000000000002</v>
      </c>
      <c r="B3339">
        <v>-0.44136508817495917</v>
      </c>
      <c r="C3339">
        <f t="shared" si="104"/>
        <v>0.44136508817495917</v>
      </c>
      <c r="D3339">
        <v>9.3577187587240989</v>
      </c>
      <c r="E3339">
        <f t="shared" si="105"/>
        <v>58.485084884442131</v>
      </c>
    </row>
    <row r="3340" spans="1:5" x14ac:dyDescent="0.25">
      <c r="A3340">
        <v>3.3380000000000001</v>
      </c>
      <c r="B3340">
        <v>-0.4398887221237795</v>
      </c>
      <c r="C3340">
        <f t="shared" si="104"/>
        <v>0.4398887221237795</v>
      </c>
      <c r="D3340">
        <v>9.3531055548962936</v>
      </c>
      <c r="E3340">
        <f t="shared" si="105"/>
        <v>58.494440296598938</v>
      </c>
    </row>
    <row r="3341" spans="1:5" x14ac:dyDescent="0.25">
      <c r="A3341">
        <v>3.339</v>
      </c>
      <c r="B3341">
        <v>-0.43609424269433789</v>
      </c>
      <c r="C3341">
        <f t="shared" si="104"/>
        <v>0.43609424269433789</v>
      </c>
      <c r="D3341">
        <v>9.348666112080835</v>
      </c>
      <c r="E3341">
        <f t="shared" si="105"/>
        <v>58.503791182432423</v>
      </c>
    </row>
    <row r="3342" spans="1:5" x14ac:dyDescent="0.25">
      <c r="A3342">
        <v>3.34</v>
      </c>
      <c r="B3342">
        <v>-0.43110200229100992</v>
      </c>
      <c r="C3342">
        <f t="shared" si="104"/>
        <v>0.43110200229100992</v>
      </c>
      <c r="D3342">
        <v>9.3440439412814928</v>
      </c>
      <c r="E3342">
        <f t="shared" si="105"/>
        <v>58.513137537459102</v>
      </c>
    </row>
    <row r="3343" spans="1:5" x14ac:dyDescent="0.25">
      <c r="A3343">
        <v>3.3410000000000002</v>
      </c>
      <c r="B3343">
        <v>-0.42657969242992311</v>
      </c>
      <c r="C3343">
        <f t="shared" si="104"/>
        <v>0.42657969242992311</v>
      </c>
      <c r="D3343">
        <v>9.3390347158491203</v>
      </c>
      <c r="E3343">
        <f t="shared" si="105"/>
        <v>58.522479076787668</v>
      </c>
    </row>
    <row r="3344" spans="1:5" x14ac:dyDescent="0.25">
      <c r="A3344">
        <v>3.3420000000000001</v>
      </c>
      <c r="B3344">
        <v>-0.42275542618699441</v>
      </c>
      <c r="C3344">
        <f t="shared" si="104"/>
        <v>0.42275542618699441</v>
      </c>
      <c r="D3344">
        <v>9.3342636479580872</v>
      </c>
      <c r="E3344">
        <f t="shared" si="105"/>
        <v>58.531815725969572</v>
      </c>
    </row>
    <row r="3345" spans="1:5" x14ac:dyDescent="0.25">
      <c r="A3345">
        <v>3.343</v>
      </c>
      <c r="B3345">
        <v>-0.41950306462834208</v>
      </c>
      <c r="C3345">
        <f t="shared" si="104"/>
        <v>0.41950306462834208</v>
      </c>
      <c r="D3345">
        <v>9.3301117264478197</v>
      </c>
      <c r="E3345">
        <f t="shared" si="105"/>
        <v>58.541147913656772</v>
      </c>
    </row>
    <row r="3346" spans="1:5" x14ac:dyDescent="0.25">
      <c r="A3346">
        <v>3.3439999999999999</v>
      </c>
      <c r="B3346">
        <v>-0.41712622067049554</v>
      </c>
      <c r="C3346">
        <f t="shared" si="104"/>
        <v>0.41712622067049554</v>
      </c>
      <c r="D3346">
        <v>9.3260919898315056</v>
      </c>
      <c r="E3346">
        <f t="shared" si="105"/>
        <v>58.55047601551491</v>
      </c>
    </row>
    <row r="3347" spans="1:5" x14ac:dyDescent="0.25">
      <c r="A3347">
        <v>3.3450000000000002</v>
      </c>
      <c r="B3347">
        <v>-0.41541745489917498</v>
      </c>
      <c r="C3347">
        <f t="shared" si="104"/>
        <v>0.41541745489917498</v>
      </c>
      <c r="D3347">
        <v>9.3217990412462033</v>
      </c>
      <c r="E3347">
        <f t="shared" si="105"/>
        <v>58.55979996103045</v>
      </c>
    </row>
    <row r="3348" spans="1:5" x14ac:dyDescent="0.25">
      <c r="A3348">
        <v>3.3460000000000001</v>
      </c>
      <c r="B3348">
        <v>-0.41338549225220339</v>
      </c>
      <c r="C3348">
        <f t="shared" si="104"/>
        <v>0.41338549225220339</v>
      </c>
      <c r="D3348">
        <v>9.3174920280718982</v>
      </c>
      <c r="E3348">
        <f t="shared" si="105"/>
        <v>58.56911960656511</v>
      </c>
    </row>
    <row r="3349" spans="1:5" x14ac:dyDescent="0.25">
      <c r="A3349">
        <v>3.347</v>
      </c>
      <c r="B3349">
        <v>-0.41082642321449753</v>
      </c>
      <c r="C3349">
        <f t="shared" si="104"/>
        <v>0.41082642321449753</v>
      </c>
      <c r="D3349">
        <v>9.3135765622212929</v>
      </c>
      <c r="E3349">
        <f t="shared" si="105"/>
        <v>58.578435140860257</v>
      </c>
    </row>
    <row r="3350" spans="1:5" x14ac:dyDescent="0.25">
      <c r="A3350">
        <v>3.3479999999999999</v>
      </c>
      <c r="B3350">
        <v>-0.40905445994738804</v>
      </c>
      <c r="C3350">
        <f t="shared" si="104"/>
        <v>0.40905445994738804</v>
      </c>
      <c r="D3350">
        <v>9.3099991655766221</v>
      </c>
      <c r="E3350">
        <f t="shared" si="105"/>
        <v>58.587746928724158</v>
      </c>
    </row>
    <row r="3351" spans="1:5" x14ac:dyDescent="0.25">
      <c r="A3351">
        <v>3.3490000000000002</v>
      </c>
      <c r="B3351">
        <v>-0.40830502398296969</v>
      </c>
      <c r="C3351">
        <f t="shared" si="104"/>
        <v>0.40830502398296969</v>
      </c>
      <c r="D3351">
        <v>9.3064475987315358</v>
      </c>
      <c r="E3351">
        <f t="shared" si="105"/>
        <v>58.597055152106314</v>
      </c>
    </row>
    <row r="3352" spans="1:5" x14ac:dyDescent="0.25">
      <c r="A3352">
        <v>3.35</v>
      </c>
      <c r="B3352">
        <v>-0.40721918836098875</v>
      </c>
      <c r="C3352">
        <f t="shared" si="104"/>
        <v>0.40721918836098875</v>
      </c>
      <c r="D3352">
        <v>9.303025680615896</v>
      </c>
      <c r="E3352">
        <f t="shared" si="105"/>
        <v>58.606359888745985</v>
      </c>
    </row>
    <row r="3353" spans="1:5" x14ac:dyDescent="0.25">
      <c r="A3353">
        <v>3.351</v>
      </c>
      <c r="B3353">
        <v>-0.40507173987098327</v>
      </c>
      <c r="C3353">
        <f t="shared" si="104"/>
        <v>0.40507173987098327</v>
      </c>
      <c r="D3353">
        <v>9.299941776135201</v>
      </c>
      <c r="E3353">
        <f t="shared" si="105"/>
        <v>58.615661372474356</v>
      </c>
    </row>
    <row r="3354" spans="1:5" x14ac:dyDescent="0.25">
      <c r="A3354">
        <v>3.3519999999999999</v>
      </c>
      <c r="B3354">
        <v>-0.40240125523154779</v>
      </c>
      <c r="C3354">
        <f t="shared" si="104"/>
        <v>0.40240125523154779</v>
      </c>
      <c r="D3354">
        <v>9.2967022851311736</v>
      </c>
      <c r="E3354">
        <f t="shared" si="105"/>
        <v>58.624959694504987</v>
      </c>
    </row>
    <row r="3355" spans="1:5" x14ac:dyDescent="0.25">
      <c r="A3355">
        <v>3.3530000000000002</v>
      </c>
      <c r="B3355">
        <v>-0.40046234174002998</v>
      </c>
      <c r="C3355">
        <f t="shared" si="104"/>
        <v>0.40046234174002998</v>
      </c>
      <c r="D3355">
        <v>9.2929293181363413</v>
      </c>
      <c r="E3355">
        <f t="shared" si="105"/>
        <v>58.634254510306626</v>
      </c>
    </row>
    <row r="3356" spans="1:5" x14ac:dyDescent="0.25">
      <c r="A3356">
        <v>3.3540000000000001</v>
      </c>
      <c r="B3356">
        <v>-0.39963010448598502</v>
      </c>
      <c r="C3356">
        <f t="shared" si="104"/>
        <v>0.39963010448598502</v>
      </c>
      <c r="D3356">
        <v>9.2893961216889505</v>
      </c>
      <c r="E3356">
        <f t="shared" si="105"/>
        <v>58.643545673026537</v>
      </c>
    </row>
    <row r="3357" spans="1:5" x14ac:dyDescent="0.25">
      <c r="A3357">
        <v>3.355</v>
      </c>
      <c r="B3357">
        <v>-0.398911623009373</v>
      </c>
      <c r="C3357">
        <f t="shared" si="104"/>
        <v>0.398911623009373</v>
      </c>
      <c r="D3357">
        <v>9.2868513408584796</v>
      </c>
      <c r="E3357">
        <f t="shared" si="105"/>
        <v>58.652833796757811</v>
      </c>
    </row>
    <row r="3358" spans="1:5" x14ac:dyDescent="0.25">
      <c r="A3358">
        <v>3.3559999999999999</v>
      </c>
      <c r="B3358">
        <v>-0.39776098841873853</v>
      </c>
      <c r="C3358">
        <f t="shared" si="104"/>
        <v>0.39776098841873853</v>
      </c>
      <c r="D3358">
        <v>9.2849637590149321</v>
      </c>
      <c r="E3358">
        <f t="shared" si="105"/>
        <v>58.662119704307749</v>
      </c>
    </row>
    <row r="3359" spans="1:5" x14ac:dyDescent="0.25">
      <c r="A3359">
        <v>3.3570000000000002</v>
      </c>
      <c r="B3359">
        <v>-0.39681261560423708</v>
      </c>
      <c r="C3359">
        <f t="shared" si="104"/>
        <v>0.39681261560423708</v>
      </c>
      <c r="D3359">
        <v>9.2833770837138871</v>
      </c>
      <c r="E3359">
        <f t="shared" si="105"/>
        <v>58.671403874729116</v>
      </c>
    </row>
    <row r="3360" spans="1:5" x14ac:dyDescent="0.25">
      <c r="A3360">
        <v>3.3580000000000001</v>
      </c>
      <c r="B3360">
        <v>-0.39668927575538837</v>
      </c>
      <c r="C3360">
        <f t="shared" si="104"/>
        <v>0.39668927575538837</v>
      </c>
      <c r="D3360">
        <v>9.2822295825949048</v>
      </c>
      <c r="E3360">
        <f t="shared" si="105"/>
        <v>58.680686678062266</v>
      </c>
    </row>
    <row r="3361" spans="1:5" x14ac:dyDescent="0.25">
      <c r="A3361">
        <v>3.359</v>
      </c>
      <c r="B3361">
        <v>-0.39689489299353226</v>
      </c>
      <c r="C3361">
        <f t="shared" si="104"/>
        <v>0.39689489299353226</v>
      </c>
      <c r="D3361">
        <v>9.281407736924935</v>
      </c>
      <c r="E3361">
        <f t="shared" si="105"/>
        <v>58.689968496722024</v>
      </c>
    </row>
    <row r="3362" spans="1:5" x14ac:dyDescent="0.25">
      <c r="A3362">
        <v>3.36</v>
      </c>
      <c r="B3362">
        <v>-0.39670267368872175</v>
      </c>
      <c r="C3362">
        <f t="shared" si="104"/>
        <v>0.39670267368872175</v>
      </c>
      <c r="D3362">
        <v>9.2806349826277401</v>
      </c>
      <c r="E3362">
        <f t="shared" si="105"/>
        <v>58.6992495180818</v>
      </c>
    </row>
    <row r="3363" spans="1:5" x14ac:dyDescent="0.25">
      <c r="A3363">
        <v>3.3610000000000002</v>
      </c>
      <c r="B3363">
        <v>-0.39639409031898043</v>
      </c>
      <c r="C3363">
        <f t="shared" si="104"/>
        <v>0.39639409031898043</v>
      </c>
      <c r="D3363">
        <v>9.2796956433537297</v>
      </c>
      <c r="E3363">
        <f t="shared" si="105"/>
        <v>58.708529683394794</v>
      </c>
    </row>
    <row r="3364" spans="1:5" x14ac:dyDescent="0.25">
      <c r="A3364">
        <v>3.3620000000000001</v>
      </c>
      <c r="B3364">
        <v>-0.39628986062827193</v>
      </c>
      <c r="C3364">
        <f t="shared" si="104"/>
        <v>0.39628986062827193</v>
      </c>
      <c r="D3364">
        <v>9.2780253908602948</v>
      </c>
      <c r="E3364">
        <f t="shared" si="105"/>
        <v>58.7178085439119</v>
      </c>
    </row>
    <row r="3365" spans="1:5" x14ac:dyDescent="0.25">
      <c r="A3365">
        <v>3.363</v>
      </c>
      <c r="B3365">
        <v>-0.39580272268081151</v>
      </c>
      <c r="C3365">
        <f t="shared" si="104"/>
        <v>0.39580272268081151</v>
      </c>
      <c r="D3365">
        <v>9.2751319127084635</v>
      </c>
      <c r="E3365">
        <f t="shared" si="105"/>
        <v>58.727085122563686</v>
      </c>
    </row>
    <row r="3366" spans="1:5" x14ac:dyDescent="0.25">
      <c r="A3366">
        <v>3.3639999999999999</v>
      </c>
      <c r="B3366">
        <v>-0.39453472346159946</v>
      </c>
      <c r="C3366">
        <f t="shared" si="104"/>
        <v>0.39453472346159946</v>
      </c>
      <c r="D3366">
        <v>9.2714255870643107</v>
      </c>
      <c r="E3366">
        <f t="shared" si="105"/>
        <v>58.736358401313574</v>
      </c>
    </row>
    <row r="3367" spans="1:5" x14ac:dyDescent="0.25">
      <c r="A3367">
        <v>3.3650000000000002</v>
      </c>
      <c r="B3367">
        <v>-0.3932408651570013</v>
      </c>
      <c r="C3367">
        <f t="shared" si="104"/>
        <v>0.3932408651570013</v>
      </c>
      <c r="D3367">
        <v>9.2677728272002007</v>
      </c>
      <c r="E3367">
        <f t="shared" si="105"/>
        <v>58.745628000520711</v>
      </c>
    </row>
    <row r="3368" spans="1:5" x14ac:dyDescent="0.25">
      <c r="A3368">
        <v>3.3660000000000001</v>
      </c>
      <c r="B3368">
        <v>-0.3926020684952688</v>
      </c>
      <c r="C3368">
        <f t="shared" si="104"/>
        <v>0.3926020684952688</v>
      </c>
      <c r="D3368">
        <v>9.2643032467937942</v>
      </c>
      <c r="E3368">
        <f t="shared" si="105"/>
        <v>58.754894038557708</v>
      </c>
    </row>
    <row r="3369" spans="1:5" x14ac:dyDescent="0.25">
      <c r="A3369">
        <v>3.367</v>
      </c>
      <c r="B3369">
        <v>-0.39238821909160565</v>
      </c>
      <c r="C3369">
        <f t="shared" si="104"/>
        <v>0.39238821909160565</v>
      </c>
      <c r="D3369">
        <v>9.2603497024598873</v>
      </c>
      <c r="E3369">
        <f t="shared" si="105"/>
        <v>58.764156365032335</v>
      </c>
    </row>
    <row r="3370" spans="1:5" x14ac:dyDescent="0.25">
      <c r="A3370">
        <v>3.3679999999999999</v>
      </c>
      <c r="B3370">
        <v>-0.39236902630643028</v>
      </c>
      <c r="C3370">
        <f t="shared" si="104"/>
        <v>0.39236902630643028</v>
      </c>
      <c r="D3370">
        <v>9.2556145527287743</v>
      </c>
      <c r="E3370">
        <f t="shared" si="105"/>
        <v>58.773414347159928</v>
      </c>
    </row>
    <row r="3371" spans="1:5" x14ac:dyDescent="0.25">
      <c r="A3371">
        <v>3.3690000000000002</v>
      </c>
      <c r="B3371">
        <v>-0.39225255888443872</v>
      </c>
      <c r="C3371">
        <f t="shared" si="104"/>
        <v>0.39225255888443872</v>
      </c>
      <c r="D3371">
        <v>9.2506374028170093</v>
      </c>
      <c r="E3371">
        <f t="shared" si="105"/>
        <v>58.782667473137707</v>
      </c>
    </row>
    <row r="3372" spans="1:5" x14ac:dyDescent="0.25">
      <c r="A3372">
        <v>3.37</v>
      </c>
      <c r="B3372">
        <v>-0.39200551351400847</v>
      </c>
      <c r="C3372">
        <f t="shared" si="104"/>
        <v>0.39200551351400847</v>
      </c>
      <c r="D3372">
        <v>9.2459564610373679</v>
      </c>
      <c r="E3372">
        <f t="shared" si="105"/>
        <v>58.791915770069636</v>
      </c>
    </row>
    <row r="3373" spans="1:5" x14ac:dyDescent="0.25">
      <c r="A3373">
        <v>3.371</v>
      </c>
      <c r="B3373">
        <v>-0.39256763530502892</v>
      </c>
      <c r="C3373">
        <f t="shared" si="104"/>
        <v>0.39256763530502892</v>
      </c>
      <c r="D3373">
        <v>9.2415370853944729</v>
      </c>
      <c r="E3373">
        <f t="shared" si="105"/>
        <v>58.801159516842851</v>
      </c>
    </row>
    <row r="3374" spans="1:5" x14ac:dyDescent="0.25">
      <c r="A3374">
        <v>3.3719999999999999</v>
      </c>
      <c r="B3374">
        <v>-0.39402103303422115</v>
      </c>
      <c r="C3374">
        <f t="shared" si="104"/>
        <v>0.39402103303422115</v>
      </c>
      <c r="D3374">
        <v>9.2372443044277173</v>
      </c>
      <c r="E3374">
        <f t="shared" si="105"/>
        <v>58.81039890753776</v>
      </c>
    </row>
    <row r="3375" spans="1:5" x14ac:dyDescent="0.25">
      <c r="A3375">
        <v>3.3730000000000002</v>
      </c>
      <c r="B3375">
        <v>-0.39496254371601569</v>
      </c>
      <c r="C3375">
        <f t="shared" si="104"/>
        <v>0.39496254371601569</v>
      </c>
      <c r="D3375">
        <v>9.2332433573841115</v>
      </c>
      <c r="E3375">
        <f t="shared" si="105"/>
        <v>58.819634151368668</v>
      </c>
    </row>
    <row r="3376" spans="1:5" x14ac:dyDescent="0.25">
      <c r="A3376">
        <v>3.3740000000000001</v>
      </c>
      <c r="B3376">
        <v>-0.39503723304358546</v>
      </c>
      <c r="C3376">
        <f t="shared" si="104"/>
        <v>0.39503723304358546</v>
      </c>
      <c r="D3376">
        <v>9.2295606526875194</v>
      </c>
      <c r="E3376">
        <f t="shared" si="105"/>
        <v>58.828865553373703</v>
      </c>
    </row>
    <row r="3377" spans="1:5" x14ac:dyDescent="0.25">
      <c r="A3377">
        <v>3.375</v>
      </c>
      <c r="B3377">
        <v>-0.39541813831485856</v>
      </c>
      <c r="C3377">
        <f t="shared" si="104"/>
        <v>0.39541813831485856</v>
      </c>
      <c r="D3377">
        <v>9.225753057364587</v>
      </c>
      <c r="E3377">
        <f t="shared" si="105"/>
        <v>58.838093210228728</v>
      </c>
    </row>
    <row r="3378" spans="1:5" x14ac:dyDescent="0.25">
      <c r="A3378">
        <v>3.3759999999999999</v>
      </c>
      <c r="B3378">
        <v>-0.39649233674408163</v>
      </c>
      <c r="C3378">
        <f t="shared" si="104"/>
        <v>0.39649233674408163</v>
      </c>
      <c r="D3378">
        <v>9.2213253645735413</v>
      </c>
      <c r="E3378">
        <f t="shared" si="105"/>
        <v>58.847316749439699</v>
      </c>
    </row>
    <row r="3379" spans="1:5" x14ac:dyDescent="0.25">
      <c r="A3379">
        <v>3.3769999999999998</v>
      </c>
      <c r="B3379">
        <v>-0.39747479339706043</v>
      </c>
      <c r="C3379">
        <f t="shared" si="104"/>
        <v>0.39747479339706043</v>
      </c>
      <c r="D3379">
        <v>9.2161981329577163</v>
      </c>
      <c r="E3379">
        <f t="shared" si="105"/>
        <v>58.856535511188461</v>
      </c>
    </row>
    <row r="3380" spans="1:5" x14ac:dyDescent="0.25">
      <c r="A3380">
        <v>3.3780000000000001</v>
      </c>
      <c r="B3380">
        <v>-0.39755742170406694</v>
      </c>
      <c r="C3380">
        <f t="shared" si="104"/>
        <v>0.39755742170406694</v>
      </c>
      <c r="D3380">
        <v>9.2108292230037669</v>
      </c>
      <c r="E3380">
        <f t="shared" si="105"/>
        <v>58.865749024866446</v>
      </c>
    </row>
    <row r="3381" spans="1:5" x14ac:dyDescent="0.25">
      <c r="A3381">
        <v>3.379</v>
      </c>
      <c r="B3381">
        <v>-0.39631976160148902</v>
      </c>
      <c r="C3381">
        <f t="shared" si="104"/>
        <v>0.39631976160148902</v>
      </c>
      <c r="D3381">
        <v>9.2059185368156928</v>
      </c>
      <c r="E3381">
        <f t="shared" si="105"/>
        <v>58.874957398746353</v>
      </c>
    </row>
    <row r="3382" spans="1:5" x14ac:dyDescent="0.25">
      <c r="A3382">
        <v>3.38</v>
      </c>
      <c r="B3382">
        <v>-0.39470578622829322</v>
      </c>
      <c r="C3382">
        <f t="shared" si="104"/>
        <v>0.39470578622829322</v>
      </c>
      <c r="D3382">
        <v>9.201559673426484</v>
      </c>
      <c r="E3382">
        <f t="shared" si="105"/>
        <v>58.884161137851471</v>
      </c>
    </row>
    <row r="3383" spans="1:5" x14ac:dyDescent="0.25">
      <c r="A3383">
        <v>3.3809999999999998</v>
      </c>
      <c r="B3383">
        <v>-0.39456755227612444</v>
      </c>
      <c r="C3383">
        <f t="shared" si="104"/>
        <v>0.39456755227612444</v>
      </c>
      <c r="D3383">
        <v>9.1971276963000843</v>
      </c>
      <c r="E3383">
        <f t="shared" si="105"/>
        <v>58.893360481536334</v>
      </c>
    </row>
    <row r="3384" spans="1:5" x14ac:dyDescent="0.25">
      <c r="A3384">
        <v>3.3820000000000001</v>
      </c>
      <c r="B3384">
        <v>-0.39623995628574832</v>
      </c>
      <c r="C3384">
        <f t="shared" si="104"/>
        <v>0.39623995628574832</v>
      </c>
      <c r="D3384">
        <v>9.1925495954943859</v>
      </c>
      <c r="E3384">
        <f t="shared" si="105"/>
        <v>58.902555320182238</v>
      </c>
    </row>
    <row r="3385" spans="1:5" x14ac:dyDescent="0.25">
      <c r="A3385">
        <v>3.383</v>
      </c>
      <c r="B3385">
        <v>-0.39795083231768069</v>
      </c>
      <c r="C3385">
        <f t="shared" si="104"/>
        <v>0.39795083231768069</v>
      </c>
      <c r="D3385">
        <v>9.1884411108077249</v>
      </c>
      <c r="E3385">
        <f t="shared" si="105"/>
        <v>58.91174581553539</v>
      </c>
    </row>
    <row r="3386" spans="1:5" x14ac:dyDescent="0.25">
      <c r="A3386">
        <v>3.3839999999999999</v>
      </c>
      <c r="B3386">
        <v>-0.39820095177460452</v>
      </c>
      <c r="C3386">
        <f t="shared" si="104"/>
        <v>0.39820095177460452</v>
      </c>
      <c r="D3386">
        <v>9.1849221198281139</v>
      </c>
      <c r="E3386">
        <f t="shared" si="105"/>
        <v>58.920932497150709</v>
      </c>
    </row>
    <row r="3387" spans="1:5" x14ac:dyDescent="0.25">
      <c r="A3387">
        <v>3.3849999999999998</v>
      </c>
      <c r="B3387">
        <v>-0.39768344259445026</v>
      </c>
      <c r="C3387">
        <f t="shared" si="104"/>
        <v>0.39768344259445026</v>
      </c>
      <c r="D3387">
        <v>9.1816506378439975</v>
      </c>
      <c r="E3387">
        <f t="shared" si="105"/>
        <v>58.930115783529544</v>
      </c>
    </row>
    <row r="3388" spans="1:5" x14ac:dyDescent="0.25">
      <c r="A3388">
        <v>3.3860000000000001</v>
      </c>
      <c r="B3388">
        <v>-0.397212568481633</v>
      </c>
      <c r="C3388">
        <f t="shared" si="104"/>
        <v>0.397212568481633</v>
      </c>
      <c r="D3388">
        <v>9.1783806780219539</v>
      </c>
      <c r="E3388">
        <f t="shared" si="105"/>
        <v>58.939295799187484</v>
      </c>
    </row>
    <row r="3389" spans="1:5" x14ac:dyDescent="0.25">
      <c r="A3389">
        <v>3.387</v>
      </c>
      <c r="B3389">
        <v>-0.39657516844467355</v>
      </c>
      <c r="C3389">
        <f t="shared" si="104"/>
        <v>0.39657516844467355</v>
      </c>
      <c r="D3389">
        <v>9.1749182865512573</v>
      </c>
      <c r="E3389">
        <f t="shared" si="105"/>
        <v>58.948472448669769</v>
      </c>
    </row>
    <row r="3390" spans="1:5" x14ac:dyDescent="0.25">
      <c r="A3390">
        <v>3.3879999999999999</v>
      </c>
      <c r="B3390">
        <v>-0.39615540693293283</v>
      </c>
      <c r="C3390">
        <f t="shared" si="104"/>
        <v>0.39615540693293283</v>
      </c>
      <c r="D3390">
        <v>9.1712746679276069</v>
      </c>
      <c r="E3390">
        <f t="shared" si="105"/>
        <v>58.95764554514701</v>
      </c>
    </row>
    <row r="3391" spans="1:5" x14ac:dyDescent="0.25">
      <c r="A3391">
        <v>3.3889999999999998</v>
      </c>
      <c r="B3391">
        <v>-0.39632230394187712</v>
      </c>
      <c r="C3391">
        <f t="shared" si="104"/>
        <v>0.39632230394187712</v>
      </c>
      <c r="D3391">
        <v>9.1677548214232409</v>
      </c>
      <c r="E3391">
        <f t="shared" si="105"/>
        <v>58.966815059891687</v>
      </c>
    </row>
    <row r="3392" spans="1:5" x14ac:dyDescent="0.25">
      <c r="A3392">
        <v>3.39</v>
      </c>
      <c r="B3392">
        <v>-0.39670648909486489</v>
      </c>
      <c r="C3392">
        <f t="shared" si="104"/>
        <v>0.39670648909486489</v>
      </c>
      <c r="D3392">
        <v>9.1644389349563031</v>
      </c>
      <c r="E3392">
        <f t="shared" si="105"/>
        <v>58.975981156769876</v>
      </c>
    </row>
    <row r="3393" spans="1:5" x14ac:dyDescent="0.25">
      <c r="A3393">
        <v>3.391</v>
      </c>
      <c r="B3393">
        <v>-0.39713844676583104</v>
      </c>
      <c r="C3393">
        <f t="shared" si="104"/>
        <v>0.39713844676583104</v>
      </c>
      <c r="D3393">
        <v>9.1610928838072532</v>
      </c>
      <c r="E3393">
        <f t="shared" si="105"/>
        <v>58.985143922679256</v>
      </c>
    </row>
    <row r="3394" spans="1:5" x14ac:dyDescent="0.25">
      <c r="A3394">
        <v>3.3919999999999999</v>
      </c>
      <c r="B3394">
        <v>-0.3979633996900554</v>
      </c>
      <c r="C3394">
        <f t="shared" si="104"/>
        <v>0.3979633996900554</v>
      </c>
      <c r="D3394">
        <v>9.1577608051685093</v>
      </c>
      <c r="E3394">
        <f t="shared" si="105"/>
        <v>58.99430334952374</v>
      </c>
    </row>
    <row r="3395" spans="1:5" x14ac:dyDescent="0.25">
      <c r="A3395">
        <v>3.3929999999999998</v>
      </c>
      <c r="B3395">
        <v>-0.39973526613970489</v>
      </c>
      <c r="C3395">
        <f t="shared" si="104"/>
        <v>0.39973526613970489</v>
      </c>
      <c r="D3395">
        <v>9.1546403766071585</v>
      </c>
      <c r="E3395">
        <f t="shared" si="105"/>
        <v>59.003459550114627</v>
      </c>
    </row>
    <row r="3396" spans="1:5" x14ac:dyDescent="0.25">
      <c r="A3396">
        <v>3.3940000000000001</v>
      </c>
      <c r="B3396">
        <v>-0.40226446637744895</v>
      </c>
      <c r="C3396">
        <f t="shared" ref="C3396:C3459" si="106">-B3396</f>
        <v>0.40226446637744895</v>
      </c>
      <c r="D3396">
        <v>9.1515868335416251</v>
      </c>
      <c r="E3396">
        <f t="shared" si="105"/>
        <v>59.012612663719707</v>
      </c>
    </row>
    <row r="3397" spans="1:5" x14ac:dyDescent="0.25">
      <c r="A3397">
        <v>3.395</v>
      </c>
      <c r="B3397">
        <v>-0.40446452863611793</v>
      </c>
      <c r="C3397">
        <f t="shared" si="106"/>
        <v>0.40446452863611793</v>
      </c>
      <c r="D3397">
        <v>9.1483905155927356</v>
      </c>
      <c r="E3397">
        <f t="shared" ref="E3397:E3460" si="107">(A3397-A3396)*((D3397+D3396)/2)+E3396</f>
        <v>59.021762652394273</v>
      </c>
    </row>
    <row r="3398" spans="1:5" x14ac:dyDescent="0.25">
      <c r="A3398">
        <v>3.3959999999999999</v>
      </c>
      <c r="B3398">
        <v>-0.40591466897503442</v>
      </c>
      <c r="C3398">
        <f t="shared" si="106"/>
        <v>0.40591466897503442</v>
      </c>
      <c r="D3398">
        <v>9.1452371297823927</v>
      </c>
      <c r="E3398">
        <f t="shared" si="107"/>
        <v>59.030909466216961</v>
      </c>
    </row>
    <row r="3399" spans="1:5" x14ac:dyDescent="0.25">
      <c r="A3399">
        <v>3.3969999999999998</v>
      </c>
      <c r="B3399">
        <v>-0.40734467572553607</v>
      </c>
      <c r="C3399">
        <f t="shared" si="106"/>
        <v>0.40734467572553607</v>
      </c>
      <c r="D3399">
        <v>9.142380275623033</v>
      </c>
      <c r="E3399">
        <f t="shared" si="107"/>
        <v>59.040053274919664</v>
      </c>
    </row>
    <row r="3400" spans="1:5" x14ac:dyDescent="0.25">
      <c r="A3400">
        <v>3.3980000000000001</v>
      </c>
      <c r="B3400">
        <v>-0.40918542010624082</v>
      </c>
      <c r="C3400">
        <f t="shared" si="106"/>
        <v>0.40918542010624082</v>
      </c>
      <c r="D3400">
        <v>9.1394724005527461</v>
      </c>
      <c r="E3400">
        <f t="shared" si="107"/>
        <v>59.049194201257755</v>
      </c>
    </row>
    <row r="3401" spans="1:5" x14ac:dyDescent="0.25">
      <c r="A3401">
        <v>3.399</v>
      </c>
      <c r="B3401">
        <v>-0.4108447465127299</v>
      </c>
      <c r="C3401">
        <f t="shared" si="106"/>
        <v>0.4108447465127299</v>
      </c>
      <c r="D3401">
        <v>9.1361380955635703</v>
      </c>
      <c r="E3401">
        <f t="shared" si="107"/>
        <v>59.058332006505815</v>
      </c>
    </row>
    <row r="3402" spans="1:5" x14ac:dyDescent="0.25">
      <c r="A3402">
        <v>3.4</v>
      </c>
      <c r="B3402">
        <v>-0.41211211266595121</v>
      </c>
      <c r="C3402">
        <f t="shared" si="106"/>
        <v>0.41211211266595121</v>
      </c>
      <c r="D3402">
        <v>9.1327178033056349</v>
      </c>
      <c r="E3402">
        <f t="shared" si="107"/>
        <v>59.067466434455248</v>
      </c>
    </row>
    <row r="3403" spans="1:5" x14ac:dyDescent="0.25">
      <c r="A3403">
        <v>3.4009999999999998</v>
      </c>
      <c r="B3403">
        <v>-0.41357473362159092</v>
      </c>
      <c r="C3403">
        <f t="shared" si="106"/>
        <v>0.41357473362159092</v>
      </c>
      <c r="D3403">
        <v>9.129541045750619</v>
      </c>
      <c r="E3403">
        <f t="shared" si="107"/>
        <v>59.076597563879773</v>
      </c>
    </row>
    <row r="3404" spans="1:5" x14ac:dyDescent="0.25">
      <c r="A3404">
        <v>3.4020000000000001</v>
      </c>
      <c r="B3404">
        <v>-0.41505614832440779</v>
      </c>
      <c r="C3404">
        <f t="shared" si="106"/>
        <v>0.41505614832440779</v>
      </c>
      <c r="D3404">
        <v>9.1263272559684836</v>
      </c>
      <c r="E3404">
        <f t="shared" si="107"/>
        <v>59.085725498030634</v>
      </c>
    </row>
    <row r="3405" spans="1:5" x14ac:dyDescent="0.25">
      <c r="A3405">
        <v>3.403</v>
      </c>
      <c r="B3405">
        <v>-0.4160485419913359</v>
      </c>
      <c r="C3405">
        <f t="shared" si="106"/>
        <v>0.4160485419913359</v>
      </c>
      <c r="D3405">
        <v>9.1223844550315718</v>
      </c>
      <c r="E3405">
        <f t="shared" si="107"/>
        <v>59.094849853886132</v>
      </c>
    </row>
    <row r="3406" spans="1:5" x14ac:dyDescent="0.25">
      <c r="A3406">
        <v>3.4039999999999999</v>
      </c>
      <c r="B3406">
        <v>-0.41705696859306557</v>
      </c>
      <c r="C3406">
        <f t="shared" si="106"/>
        <v>0.41705696859306557</v>
      </c>
      <c r="D3406">
        <v>9.117329478777993</v>
      </c>
      <c r="E3406">
        <f t="shared" si="107"/>
        <v>59.103969710853036</v>
      </c>
    </row>
    <row r="3407" spans="1:5" x14ac:dyDescent="0.25">
      <c r="A3407">
        <v>3.4049999999999998</v>
      </c>
      <c r="B3407">
        <v>-0.41881538901222581</v>
      </c>
      <c r="C3407">
        <f t="shared" si="106"/>
        <v>0.41881538901222581</v>
      </c>
      <c r="D3407">
        <v>9.1117612761101228</v>
      </c>
      <c r="E3407">
        <f t="shared" si="107"/>
        <v>59.113084256230479</v>
      </c>
    </row>
    <row r="3408" spans="1:5" x14ac:dyDescent="0.25">
      <c r="A3408">
        <v>3.4060000000000001</v>
      </c>
      <c r="B3408">
        <v>-0.42150908325798225</v>
      </c>
      <c r="C3408">
        <f t="shared" si="106"/>
        <v>0.42150908325798225</v>
      </c>
      <c r="D3408">
        <v>9.10660890847522</v>
      </c>
      <c r="E3408">
        <f t="shared" si="107"/>
        <v>59.122193441322771</v>
      </c>
    </row>
    <row r="3409" spans="1:5" x14ac:dyDescent="0.25">
      <c r="A3409">
        <v>3.407</v>
      </c>
      <c r="B3409">
        <v>-0.42519895003817176</v>
      </c>
      <c r="C3409">
        <f t="shared" si="106"/>
        <v>0.42519895003817176</v>
      </c>
      <c r="D3409">
        <v>9.1021449846622442</v>
      </c>
      <c r="E3409">
        <f t="shared" si="107"/>
        <v>59.131297818269339</v>
      </c>
    </row>
    <row r="3410" spans="1:5" x14ac:dyDescent="0.25">
      <c r="A3410">
        <v>3.4079999999999999</v>
      </c>
      <c r="B3410">
        <v>-0.43001505587216754</v>
      </c>
      <c r="C3410">
        <f t="shared" si="106"/>
        <v>0.43001505587216754</v>
      </c>
      <c r="D3410">
        <v>9.0978571185189399</v>
      </c>
      <c r="E3410">
        <f t="shared" si="107"/>
        <v>59.140397819320931</v>
      </c>
    </row>
    <row r="3411" spans="1:5" x14ac:dyDescent="0.25">
      <c r="A3411">
        <v>3.4089999999999998</v>
      </c>
      <c r="B3411">
        <v>-0.43539425746402494</v>
      </c>
      <c r="C3411">
        <f t="shared" si="106"/>
        <v>0.43539425746402494</v>
      </c>
      <c r="D3411">
        <v>9.093233977984692</v>
      </c>
      <c r="E3411">
        <f t="shared" si="107"/>
        <v>59.14949336486918</v>
      </c>
    </row>
    <row r="3412" spans="1:5" x14ac:dyDescent="0.25">
      <c r="A3412">
        <v>3.41</v>
      </c>
      <c r="B3412">
        <v>-0.44025696159285571</v>
      </c>
      <c r="C3412">
        <f t="shared" si="106"/>
        <v>0.44025696159285571</v>
      </c>
      <c r="D3412">
        <v>9.0885558623960581</v>
      </c>
      <c r="E3412">
        <f t="shared" si="107"/>
        <v>59.158584259789372</v>
      </c>
    </row>
    <row r="3413" spans="1:5" x14ac:dyDescent="0.25">
      <c r="A3413">
        <v>3.411</v>
      </c>
      <c r="B3413">
        <v>-0.44427443523570664</v>
      </c>
      <c r="C3413">
        <f t="shared" si="106"/>
        <v>0.44427443523570664</v>
      </c>
      <c r="D3413">
        <v>9.0841399707348405</v>
      </c>
      <c r="E3413">
        <f t="shared" si="107"/>
        <v>59.167670607705936</v>
      </c>
    </row>
    <row r="3414" spans="1:5" x14ac:dyDescent="0.25">
      <c r="A3414">
        <v>3.4119999999999999</v>
      </c>
      <c r="B3414">
        <v>-0.44723240009317516</v>
      </c>
      <c r="C3414">
        <f t="shared" si="106"/>
        <v>0.44723240009317516</v>
      </c>
      <c r="D3414">
        <v>9.0794329026859977</v>
      </c>
      <c r="E3414">
        <f t="shared" si="107"/>
        <v>59.176752394142646</v>
      </c>
    </row>
    <row r="3415" spans="1:5" x14ac:dyDescent="0.25">
      <c r="A3415">
        <v>3.4129999999999998</v>
      </c>
      <c r="B3415">
        <v>-0.4486000997951991</v>
      </c>
      <c r="C3415">
        <f t="shared" si="106"/>
        <v>0.4486000997951991</v>
      </c>
      <c r="D3415">
        <v>9.0739939753699819</v>
      </c>
      <c r="E3415">
        <f t="shared" si="107"/>
        <v>59.185829107581675</v>
      </c>
    </row>
    <row r="3416" spans="1:5" x14ac:dyDescent="0.25">
      <c r="A3416">
        <v>3.4140000000000001</v>
      </c>
      <c r="B3416">
        <v>-0.4488595614140804</v>
      </c>
      <c r="C3416">
        <f t="shared" si="106"/>
        <v>0.4488595614140804</v>
      </c>
      <c r="D3416">
        <v>9.0685480725204268</v>
      </c>
      <c r="E3416">
        <f t="shared" si="107"/>
        <v>59.194900378605624</v>
      </c>
    </row>
    <row r="3417" spans="1:5" x14ac:dyDescent="0.25">
      <c r="A3417">
        <v>3.415</v>
      </c>
      <c r="B3417">
        <v>-0.44879611836608257</v>
      </c>
      <c r="C3417">
        <f t="shared" si="106"/>
        <v>0.44879611836608257</v>
      </c>
      <c r="D3417">
        <v>9.0638628256391076</v>
      </c>
      <c r="E3417">
        <f t="shared" si="107"/>
        <v>59.203966584054704</v>
      </c>
    </row>
    <row r="3418" spans="1:5" x14ac:dyDescent="0.25">
      <c r="A3418">
        <v>3.4159999999999999</v>
      </c>
      <c r="B3418">
        <v>-0.44833925773337069</v>
      </c>
      <c r="C3418">
        <f t="shared" si="106"/>
        <v>0.44833925773337069</v>
      </c>
      <c r="D3418">
        <v>9.0595884468116896</v>
      </c>
      <c r="E3418">
        <f t="shared" si="107"/>
        <v>59.213028309690927</v>
      </c>
    </row>
    <row r="3419" spans="1:5" x14ac:dyDescent="0.25">
      <c r="A3419">
        <v>3.4169999999999998</v>
      </c>
      <c r="B3419">
        <v>-0.44746624897511977</v>
      </c>
      <c r="C3419">
        <f t="shared" si="106"/>
        <v>0.44746624897511977</v>
      </c>
      <c r="D3419">
        <v>9.0550223329598349</v>
      </c>
      <c r="E3419">
        <f t="shared" si="107"/>
        <v>59.222085615080815</v>
      </c>
    </row>
    <row r="3420" spans="1:5" x14ac:dyDescent="0.25">
      <c r="A3420">
        <v>3.4180000000000001</v>
      </c>
      <c r="B3420">
        <v>-0.44625975125654838</v>
      </c>
      <c r="C3420">
        <f t="shared" si="106"/>
        <v>0.44625975125654838</v>
      </c>
      <c r="D3420">
        <v>9.0498938446464656</v>
      </c>
      <c r="E3420">
        <f t="shared" si="107"/>
        <v>59.231138073169618</v>
      </c>
    </row>
    <row r="3421" spans="1:5" x14ac:dyDescent="0.25">
      <c r="A3421">
        <v>3.419</v>
      </c>
      <c r="B3421">
        <v>-0.44471534288347198</v>
      </c>
      <c r="C3421">
        <f t="shared" si="106"/>
        <v>0.44471534288347198</v>
      </c>
      <c r="D3421">
        <v>9.0445439415807467</v>
      </c>
      <c r="E3421">
        <f t="shared" si="107"/>
        <v>59.240185292062733</v>
      </c>
    </row>
    <row r="3422" spans="1:5" x14ac:dyDescent="0.25">
      <c r="A3422">
        <v>3.42</v>
      </c>
      <c r="B3422">
        <v>-0.44317676418591684</v>
      </c>
      <c r="C3422">
        <f t="shared" si="106"/>
        <v>0.44317676418591684</v>
      </c>
      <c r="D3422">
        <v>9.0396405399682997</v>
      </c>
      <c r="E3422">
        <f t="shared" si="107"/>
        <v>59.249227384303509</v>
      </c>
    </row>
    <row r="3423" spans="1:5" x14ac:dyDescent="0.25">
      <c r="A3423">
        <v>3.4209999999999998</v>
      </c>
      <c r="B3423">
        <v>-0.44204782797550113</v>
      </c>
      <c r="C3423">
        <f t="shared" si="106"/>
        <v>0.44204782797550113</v>
      </c>
      <c r="D3423">
        <v>9.0352023378491175</v>
      </c>
      <c r="E3423">
        <f t="shared" si="107"/>
        <v>59.258264805742414</v>
      </c>
    </row>
    <row r="3424" spans="1:5" x14ac:dyDescent="0.25">
      <c r="A3424">
        <v>3.4220000000000002</v>
      </c>
      <c r="B3424">
        <v>-0.44150204560978484</v>
      </c>
      <c r="C3424">
        <f t="shared" si="106"/>
        <v>0.44150204560978484</v>
      </c>
      <c r="D3424">
        <v>9.0307501798771419</v>
      </c>
      <c r="E3424">
        <f t="shared" si="107"/>
        <v>59.267297782001279</v>
      </c>
    </row>
    <row r="3425" spans="1:5" x14ac:dyDescent="0.25">
      <c r="A3425">
        <v>3.423</v>
      </c>
      <c r="B3425">
        <v>-0.44157789029264677</v>
      </c>
      <c r="C3425">
        <f t="shared" si="106"/>
        <v>0.44157789029264677</v>
      </c>
      <c r="D3425">
        <v>9.0262470910285018</v>
      </c>
      <c r="E3425">
        <f t="shared" si="107"/>
        <v>59.276326280636731</v>
      </c>
    </row>
    <row r="3426" spans="1:5" x14ac:dyDescent="0.25">
      <c r="A3426">
        <v>3.4239999999999999</v>
      </c>
      <c r="B3426">
        <v>-0.44239005711667351</v>
      </c>
      <c r="C3426">
        <f t="shared" si="106"/>
        <v>0.44239005711667351</v>
      </c>
      <c r="D3426">
        <v>9.0218432057666949</v>
      </c>
      <c r="E3426">
        <f t="shared" si="107"/>
        <v>59.285350325785124</v>
      </c>
    </row>
    <row r="3427" spans="1:5" x14ac:dyDescent="0.25">
      <c r="A3427">
        <v>3.4249999999999998</v>
      </c>
      <c r="B3427">
        <v>-0.44358470955088275</v>
      </c>
      <c r="C3427">
        <f t="shared" si="106"/>
        <v>0.44358470955088275</v>
      </c>
      <c r="D3427">
        <v>9.0174321804053559</v>
      </c>
      <c r="E3427">
        <f t="shared" si="107"/>
        <v>59.294369963478211</v>
      </c>
    </row>
    <row r="3428" spans="1:5" x14ac:dyDescent="0.25">
      <c r="A3428">
        <v>3.4260000000000002</v>
      </c>
      <c r="B3428">
        <v>-0.44393477882839644</v>
      </c>
      <c r="C3428">
        <f t="shared" si="106"/>
        <v>0.44393477882839644</v>
      </c>
      <c r="D3428">
        <v>9.0129625378474003</v>
      </c>
      <c r="E3428">
        <f t="shared" si="107"/>
        <v>59.303385160837337</v>
      </c>
    </row>
    <row r="3429" spans="1:5" x14ac:dyDescent="0.25">
      <c r="A3429">
        <v>3.427</v>
      </c>
      <c r="B3429">
        <v>-0.44273640492036309</v>
      </c>
      <c r="C3429">
        <f t="shared" si="106"/>
        <v>0.44273640492036309</v>
      </c>
      <c r="D3429">
        <v>9.0085424775321936</v>
      </c>
      <c r="E3429">
        <f t="shared" si="107"/>
        <v>59.312395913345028</v>
      </c>
    </row>
    <row r="3430" spans="1:5" x14ac:dyDescent="0.25">
      <c r="A3430">
        <v>3.4279999999999999</v>
      </c>
      <c r="B3430">
        <v>-0.44086020473772641</v>
      </c>
      <c r="C3430">
        <f t="shared" si="106"/>
        <v>0.44086020473772641</v>
      </c>
      <c r="D3430">
        <v>9.0043248390747337</v>
      </c>
      <c r="E3430">
        <f t="shared" si="107"/>
        <v>59.321402347003328</v>
      </c>
    </row>
    <row r="3431" spans="1:5" x14ac:dyDescent="0.25">
      <c r="A3431">
        <v>3.4289999999999998</v>
      </c>
      <c r="B3431">
        <v>-0.43923296823752628</v>
      </c>
      <c r="C3431">
        <f t="shared" si="106"/>
        <v>0.43923296823752628</v>
      </c>
      <c r="D3431">
        <v>9.000544875742861</v>
      </c>
      <c r="E3431">
        <f t="shared" si="107"/>
        <v>59.330404781860736</v>
      </c>
    </row>
    <row r="3432" spans="1:5" x14ac:dyDescent="0.25">
      <c r="A3432">
        <v>3.43</v>
      </c>
      <c r="B3432">
        <v>-0.43776118811737913</v>
      </c>
      <c r="C3432">
        <f t="shared" si="106"/>
        <v>0.43776118811737913</v>
      </c>
      <c r="D3432">
        <v>8.9971083035210562</v>
      </c>
      <c r="E3432">
        <f t="shared" si="107"/>
        <v>59.339403608450368</v>
      </c>
    </row>
    <row r="3433" spans="1:5" x14ac:dyDescent="0.25">
      <c r="A3433">
        <v>3.431</v>
      </c>
      <c r="B3433">
        <v>-0.436294005878539</v>
      </c>
      <c r="C3433">
        <f t="shared" si="106"/>
        <v>0.436294005878539</v>
      </c>
      <c r="D3433">
        <v>8.9934093273461428</v>
      </c>
      <c r="E3433">
        <f t="shared" si="107"/>
        <v>59.3483988672658</v>
      </c>
    </row>
    <row r="3434" spans="1:5" x14ac:dyDescent="0.25">
      <c r="A3434">
        <v>3.4319999999999999</v>
      </c>
      <c r="B3434">
        <v>-0.43496261470331299</v>
      </c>
      <c r="C3434">
        <f t="shared" si="106"/>
        <v>0.43496261470331299</v>
      </c>
      <c r="D3434">
        <v>8.9890908959576983</v>
      </c>
      <c r="E3434">
        <f t="shared" si="107"/>
        <v>59.357390117377449</v>
      </c>
    </row>
    <row r="3435" spans="1:5" x14ac:dyDescent="0.25">
      <c r="A3435">
        <v>3.4329999999999998</v>
      </c>
      <c r="B3435">
        <v>-0.43413808554746941</v>
      </c>
      <c r="C3435">
        <f t="shared" si="106"/>
        <v>0.43413808554746941</v>
      </c>
      <c r="D3435">
        <v>8.9845011309228262</v>
      </c>
      <c r="E3435">
        <f t="shared" si="107"/>
        <v>59.366376913390887</v>
      </c>
    </row>
    <row r="3436" spans="1:5" x14ac:dyDescent="0.25">
      <c r="A3436">
        <v>3.4340000000000002</v>
      </c>
      <c r="B3436">
        <v>-0.4343063864541718</v>
      </c>
      <c r="C3436">
        <f t="shared" si="106"/>
        <v>0.4343063864541718</v>
      </c>
      <c r="D3436">
        <v>8.9802409859004868</v>
      </c>
      <c r="E3436">
        <f t="shared" si="107"/>
        <v>59.375359284449303</v>
      </c>
    </row>
    <row r="3437" spans="1:5" x14ac:dyDescent="0.25">
      <c r="A3437">
        <v>3.4350000000000001</v>
      </c>
      <c r="B3437">
        <v>-0.43553184597216199</v>
      </c>
      <c r="C3437">
        <f t="shared" si="106"/>
        <v>0.43553184597216199</v>
      </c>
      <c r="D3437">
        <v>8.9764222439015136</v>
      </c>
      <c r="E3437">
        <f t="shared" si="107"/>
        <v>59.384337616064201</v>
      </c>
    </row>
    <row r="3438" spans="1:5" x14ac:dyDescent="0.25">
      <c r="A3438">
        <v>3.4359999999999999</v>
      </c>
      <c r="B3438">
        <v>-0.43731334715013109</v>
      </c>
      <c r="C3438">
        <f t="shared" si="106"/>
        <v>0.43731334715013109</v>
      </c>
      <c r="D3438">
        <v>8.9727358471036709</v>
      </c>
      <c r="E3438">
        <f t="shared" si="107"/>
        <v>59.393312195109701</v>
      </c>
    </row>
    <row r="3439" spans="1:5" x14ac:dyDescent="0.25">
      <c r="A3439">
        <v>3.4369999999999998</v>
      </c>
      <c r="B3439">
        <v>-0.43894193461113151</v>
      </c>
      <c r="C3439">
        <f t="shared" si="106"/>
        <v>0.43894193461113151</v>
      </c>
      <c r="D3439">
        <v>8.9690132653920358</v>
      </c>
      <c r="E3439">
        <f t="shared" si="107"/>
        <v>59.402283069665948</v>
      </c>
    </row>
    <row r="3440" spans="1:5" x14ac:dyDescent="0.25">
      <c r="A3440">
        <v>3.4380000000000002</v>
      </c>
      <c r="B3440">
        <v>-0.44003181131090091</v>
      </c>
      <c r="C3440">
        <f t="shared" si="106"/>
        <v>0.44003181131090091</v>
      </c>
      <c r="D3440">
        <v>8.9649960680291585</v>
      </c>
      <c r="E3440">
        <f t="shared" si="107"/>
        <v>59.411250074332663</v>
      </c>
    </row>
    <row r="3441" spans="1:5" x14ac:dyDescent="0.25">
      <c r="A3441">
        <v>3.4390000000000001</v>
      </c>
      <c r="B3441">
        <v>-0.44075627585067706</v>
      </c>
      <c r="C3441">
        <f t="shared" si="106"/>
        <v>0.44075627585067706</v>
      </c>
      <c r="D3441">
        <v>8.9605081345403619</v>
      </c>
      <c r="E3441">
        <f t="shared" si="107"/>
        <v>59.420212826433946</v>
      </c>
    </row>
    <row r="3442" spans="1:5" x14ac:dyDescent="0.25">
      <c r="A3442">
        <v>3.44</v>
      </c>
      <c r="B3442">
        <v>-0.44170343455935512</v>
      </c>
      <c r="C3442">
        <f t="shared" si="106"/>
        <v>0.44170343455935512</v>
      </c>
      <c r="D3442">
        <v>8.9557956828664693</v>
      </c>
      <c r="E3442">
        <f t="shared" si="107"/>
        <v>59.429170978342647</v>
      </c>
    </row>
    <row r="3443" spans="1:5" x14ac:dyDescent="0.25">
      <c r="A3443">
        <v>3.4409999999999998</v>
      </c>
      <c r="B3443">
        <v>-0.44275428830933394</v>
      </c>
      <c r="C3443">
        <f t="shared" si="106"/>
        <v>0.44275428830933394</v>
      </c>
      <c r="D3443">
        <v>8.9507691908314264</v>
      </c>
      <c r="E3443">
        <f t="shared" si="107"/>
        <v>59.438124260779496</v>
      </c>
    </row>
    <row r="3444" spans="1:5" x14ac:dyDescent="0.25">
      <c r="A3444">
        <v>3.4420000000000002</v>
      </c>
      <c r="B3444">
        <v>-0.4431551100769574</v>
      </c>
      <c r="C3444">
        <f t="shared" si="106"/>
        <v>0.4431551100769574</v>
      </c>
      <c r="D3444">
        <v>8.945137285605643</v>
      </c>
      <c r="E3444">
        <f t="shared" si="107"/>
        <v>59.447072214017716</v>
      </c>
    </row>
    <row r="3445" spans="1:5" x14ac:dyDescent="0.25">
      <c r="A3445">
        <v>3.4430000000000001</v>
      </c>
      <c r="B3445">
        <v>-0.44328911175543373</v>
      </c>
      <c r="C3445">
        <f t="shared" si="106"/>
        <v>0.44328911175543373</v>
      </c>
      <c r="D3445">
        <v>8.9390797404126943</v>
      </c>
      <c r="E3445">
        <f t="shared" si="107"/>
        <v>59.456014322530727</v>
      </c>
    </row>
    <row r="3446" spans="1:5" x14ac:dyDescent="0.25">
      <c r="A3446">
        <v>3.444</v>
      </c>
      <c r="B3446">
        <v>-0.44386154018892637</v>
      </c>
      <c r="C3446">
        <f t="shared" si="106"/>
        <v>0.44386154018892637</v>
      </c>
      <c r="D3446">
        <v>8.9327970489601576</v>
      </c>
      <c r="E3446">
        <f t="shared" si="107"/>
        <v>59.464950260925413</v>
      </c>
    </row>
    <row r="3447" spans="1:5" x14ac:dyDescent="0.25">
      <c r="A3447">
        <v>3.4449999999999998</v>
      </c>
      <c r="B3447">
        <v>-0.44438278540593162</v>
      </c>
      <c r="C3447">
        <f t="shared" si="106"/>
        <v>0.44438278540593162</v>
      </c>
      <c r="D3447">
        <v>8.9264344120568104</v>
      </c>
      <c r="E3447">
        <f t="shared" si="107"/>
        <v>59.473879876655921</v>
      </c>
    </row>
    <row r="3448" spans="1:5" x14ac:dyDescent="0.25">
      <c r="A3448">
        <v>3.4460000000000002</v>
      </c>
      <c r="B3448">
        <v>-0.44444485206490558</v>
      </c>
      <c r="C3448">
        <f t="shared" si="106"/>
        <v>0.44444485206490558</v>
      </c>
      <c r="D3448">
        <v>8.920333134853653</v>
      </c>
      <c r="E3448">
        <f t="shared" si="107"/>
        <v>59.482803260429378</v>
      </c>
    </row>
    <row r="3449" spans="1:5" x14ac:dyDescent="0.25">
      <c r="A3449">
        <v>3.4470000000000001</v>
      </c>
      <c r="B3449">
        <v>-0.44463440342054467</v>
      </c>
      <c r="C3449">
        <f t="shared" si="106"/>
        <v>0.44463440342054467</v>
      </c>
      <c r="D3449">
        <v>8.9145992824105136</v>
      </c>
      <c r="E3449">
        <f t="shared" si="107"/>
        <v>59.491720726638007</v>
      </c>
    </row>
    <row r="3450" spans="1:5" x14ac:dyDescent="0.25">
      <c r="A3450">
        <v>3.448</v>
      </c>
      <c r="B3450">
        <v>-0.44502010889755445</v>
      </c>
      <c r="C3450">
        <f t="shared" si="106"/>
        <v>0.44502010889755445</v>
      </c>
      <c r="D3450">
        <v>8.9090634700957523</v>
      </c>
      <c r="E3450">
        <f t="shared" si="107"/>
        <v>59.50063255801426</v>
      </c>
    </row>
    <row r="3451" spans="1:5" x14ac:dyDescent="0.25">
      <c r="A3451">
        <v>3.4489999999999998</v>
      </c>
      <c r="B3451">
        <v>-0.44501438522971926</v>
      </c>
      <c r="C3451">
        <f t="shared" si="106"/>
        <v>0.44501438522971926</v>
      </c>
      <c r="D3451">
        <v>8.9037521208827535</v>
      </c>
      <c r="E3451">
        <f t="shared" si="107"/>
        <v>59.509538965809746</v>
      </c>
    </row>
    <row r="3452" spans="1:5" x14ac:dyDescent="0.25">
      <c r="A3452">
        <v>3.45</v>
      </c>
      <c r="B3452">
        <v>-0.44512842177946632</v>
      </c>
      <c r="C3452">
        <f t="shared" si="106"/>
        <v>0.44512842177946632</v>
      </c>
      <c r="D3452">
        <v>8.8987506559101242</v>
      </c>
      <c r="E3452">
        <f t="shared" si="107"/>
        <v>59.518440217198147</v>
      </c>
    </row>
    <row r="3453" spans="1:5" x14ac:dyDescent="0.25">
      <c r="A3453">
        <v>3.4510000000000001</v>
      </c>
      <c r="B3453">
        <v>-0.44577808398459984</v>
      </c>
      <c r="C3453">
        <f t="shared" si="106"/>
        <v>0.44577808398459984</v>
      </c>
      <c r="D3453">
        <v>8.8939762885308191</v>
      </c>
      <c r="E3453">
        <f t="shared" si="107"/>
        <v>59.527336580670365</v>
      </c>
    </row>
    <row r="3454" spans="1:5" x14ac:dyDescent="0.25">
      <c r="A3454">
        <v>3.452</v>
      </c>
      <c r="B3454">
        <v>-0.44642156610389483</v>
      </c>
      <c r="C3454">
        <f t="shared" si="106"/>
        <v>0.44642156610389483</v>
      </c>
      <c r="D3454">
        <v>8.8894338940647479</v>
      </c>
      <c r="E3454">
        <f t="shared" si="107"/>
        <v>59.536228285761659</v>
      </c>
    </row>
    <row r="3455" spans="1:5" x14ac:dyDescent="0.25">
      <c r="A3455">
        <v>3.4529999999999998</v>
      </c>
      <c r="B3455">
        <v>-0.44678524615216975</v>
      </c>
      <c r="C3455">
        <f t="shared" si="106"/>
        <v>0.44678524615216975</v>
      </c>
      <c r="D3455">
        <v>8.8849688660253072</v>
      </c>
      <c r="E3455">
        <f t="shared" si="107"/>
        <v>59.5451154871417</v>
      </c>
    </row>
    <row r="3456" spans="1:5" x14ac:dyDescent="0.25">
      <c r="A3456">
        <v>3.4540000000000002</v>
      </c>
      <c r="B3456">
        <v>-0.44591299576538296</v>
      </c>
      <c r="C3456">
        <f t="shared" si="106"/>
        <v>0.44591299576538296</v>
      </c>
      <c r="D3456">
        <v>8.8802046826652798</v>
      </c>
      <c r="E3456">
        <f t="shared" si="107"/>
        <v>59.553998073916048</v>
      </c>
    </row>
    <row r="3457" spans="1:5" x14ac:dyDescent="0.25">
      <c r="A3457">
        <v>3.4550000000000001</v>
      </c>
      <c r="B3457">
        <v>-0.44312416079964173</v>
      </c>
      <c r="C3457">
        <f t="shared" si="106"/>
        <v>0.44312416079964173</v>
      </c>
      <c r="D3457">
        <v>8.8753007763695067</v>
      </c>
      <c r="E3457">
        <f t="shared" si="107"/>
        <v>59.562875826645566</v>
      </c>
    </row>
    <row r="3458" spans="1:5" x14ac:dyDescent="0.25">
      <c r="A3458">
        <v>3.456</v>
      </c>
      <c r="B3458">
        <v>-0.44004113762021307</v>
      </c>
      <c r="C3458">
        <f t="shared" si="106"/>
        <v>0.44004113762021307</v>
      </c>
      <c r="D3458">
        <v>8.8705503956734617</v>
      </c>
      <c r="E3458">
        <f t="shared" si="107"/>
        <v>59.571748752231585</v>
      </c>
    </row>
    <row r="3459" spans="1:5" x14ac:dyDescent="0.25">
      <c r="A3459">
        <v>3.4569999999999999</v>
      </c>
      <c r="B3459">
        <v>-0.43856581139857792</v>
      </c>
      <c r="C3459">
        <f t="shared" si="106"/>
        <v>0.43856581139857792</v>
      </c>
      <c r="D3459">
        <v>8.8655003657798552</v>
      </c>
      <c r="E3459">
        <f t="shared" si="107"/>
        <v>59.580616777612313</v>
      </c>
    </row>
    <row r="3460" spans="1:5" x14ac:dyDescent="0.25">
      <c r="A3460">
        <v>3.4580000000000002</v>
      </c>
      <c r="B3460">
        <v>-0.43851028433786526</v>
      </c>
      <c r="C3460">
        <f t="shared" ref="C3460:C3523" si="108">-B3460</f>
        <v>0.43851028433786526</v>
      </c>
      <c r="D3460">
        <v>8.8596997891158793</v>
      </c>
      <c r="E3460">
        <f t="shared" si="107"/>
        <v>59.589479377689763</v>
      </c>
    </row>
    <row r="3461" spans="1:5" x14ac:dyDescent="0.25">
      <c r="A3461">
        <v>3.4590000000000001</v>
      </c>
      <c r="B3461">
        <v>-0.43842359047867152</v>
      </c>
      <c r="C3461">
        <f t="shared" si="108"/>
        <v>0.43842359047867152</v>
      </c>
      <c r="D3461">
        <v>8.8535014817215938</v>
      </c>
      <c r="E3461">
        <f t="shared" ref="E3461:E3524" si="109">(A3461-A3460)*((D3461+D3460)/2)+E3460</f>
        <v>59.598335978325181</v>
      </c>
    </row>
    <row r="3462" spans="1:5" x14ac:dyDescent="0.25">
      <c r="A3462">
        <v>3.46</v>
      </c>
      <c r="B3462">
        <v>-0.43791673447620305</v>
      </c>
      <c r="C3462">
        <f t="shared" si="108"/>
        <v>0.43791673447620305</v>
      </c>
      <c r="D3462">
        <v>8.8476057447480656</v>
      </c>
      <c r="E3462">
        <f t="shared" si="109"/>
        <v>59.607186531938417</v>
      </c>
    </row>
    <row r="3463" spans="1:5" x14ac:dyDescent="0.25">
      <c r="A3463">
        <v>3.4609999999999999</v>
      </c>
      <c r="B3463">
        <v>-0.43742771475447773</v>
      </c>
      <c r="C3463">
        <f t="shared" si="108"/>
        <v>0.43742771475447773</v>
      </c>
      <c r="D3463">
        <v>8.8424337059818896</v>
      </c>
      <c r="E3463">
        <f t="shared" si="109"/>
        <v>59.616031551663781</v>
      </c>
    </row>
    <row r="3464" spans="1:5" x14ac:dyDescent="0.25">
      <c r="A3464">
        <v>3.4620000000000002</v>
      </c>
      <c r="B3464">
        <v>-0.43654532071125118</v>
      </c>
      <c r="C3464">
        <f t="shared" si="108"/>
        <v>0.43654532071125118</v>
      </c>
      <c r="D3464">
        <v>8.8380386995976288</v>
      </c>
      <c r="E3464">
        <f t="shared" si="109"/>
        <v>59.624871787866574</v>
      </c>
    </row>
    <row r="3465" spans="1:5" x14ac:dyDescent="0.25">
      <c r="A3465">
        <v>3.4630000000000001</v>
      </c>
      <c r="B3465">
        <v>-0.43475333408502381</v>
      </c>
      <c r="C3465">
        <f t="shared" si="108"/>
        <v>0.43475333408502381</v>
      </c>
      <c r="D3465">
        <v>8.8342254912530969</v>
      </c>
      <c r="E3465">
        <f t="shared" si="109"/>
        <v>59.633707919961999</v>
      </c>
    </row>
    <row r="3466" spans="1:5" x14ac:dyDescent="0.25">
      <c r="A3466">
        <v>3.464</v>
      </c>
      <c r="B3466">
        <v>-0.43293634117019009</v>
      </c>
      <c r="C3466">
        <f t="shared" si="108"/>
        <v>0.43293634117019009</v>
      </c>
      <c r="D3466">
        <v>8.8305259092470827</v>
      </c>
      <c r="E3466">
        <f t="shared" si="109"/>
        <v>59.642540295662251</v>
      </c>
    </row>
    <row r="3467" spans="1:5" x14ac:dyDescent="0.25">
      <c r="A3467">
        <v>3.4649999999999999</v>
      </c>
      <c r="B3467">
        <v>-0.43242232413350556</v>
      </c>
      <c r="C3467">
        <f t="shared" si="108"/>
        <v>0.43242232413350556</v>
      </c>
      <c r="D3467">
        <v>8.8267224750228195</v>
      </c>
      <c r="E3467">
        <f t="shared" si="109"/>
        <v>59.651368919854384</v>
      </c>
    </row>
    <row r="3468" spans="1:5" x14ac:dyDescent="0.25">
      <c r="A3468">
        <v>3.4660000000000002</v>
      </c>
      <c r="B3468">
        <v>-0.43274031880155467</v>
      </c>
      <c r="C3468">
        <f t="shared" si="108"/>
        <v>0.43274031880155467</v>
      </c>
      <c r="D3468">
        <v>8.8233274762036515</v>
      </c>
      <c r="E3468">
        <f t="shared" si="109"/>
        <v>59.660193944829999</v>
      </c>
    </row>
    <row r="3469" spans="1:5" x14ac:dyDescent="0.25">
      <c r="A3469">
        <v>3.4670000000000001</v>
      </c>
      <c r="B3469">
        <v>-0.43246886175768184</v>
      </c>
      <c r="C3469">
        <f t="shared" si="108"/>
        <v>0.43246886175768184</v>
      </c>
      <c r="D3469">
        <v>8.8205167197428764</v>
      </c>
      <c r="E3469">
        <f t="shared" si="109"/>
        <v>59.669015866927971</v>
      </c>
    </row>
    <row r="3470" spans="1:5" x14ac:dyDescent="0.25">
      <c r="A3470">
        <v>3.468</v>
      </c>
      <c r="B3470">
        <v>-0.43128435695822859</v>
      </c>
      <c r="C3470">
        <f t="shared" si="108"/>
        <v>0.43128435695822859</v>
      </c>
      <c r="D3470">
        <v>8.8175933733151197</v>
      </c>
      <c r="E3470">
        <f t="shared" si="109"/>
        <v>59.677834921974501</v>
      </c>
    </row>
    <row r="3471" spans="1:5" x14ac:dyDescent="0.25">
      <c r="A3471">
        <v>3.4689999999999999</v>
      </c>
      <c r="B3471">
        <v>-0.42968779796422701</v>
      </c>
      <c r="C3471">
        <f t="shared" si="108"/>
        <v>0.42968779796422701</v>
      </c>
      <c r="D3471">
        <v>8.8142210362163418</v>
      </c>
      <c r="E3471">
        <f t="shared" si="109"/>
        <v>59.686650829179264</v>
      </c>
    </row>
    <row r="3472" spans="1:5" x14ac:dyDescent="0.25">
      <c r="A3472">
        <v>3.47</v>
      </c>
      <c r="B3472">
        <v>-0.42857275651361065</v>
      </c>
      <c r="C3472">
        <f t="shared" si="108"/>
        <v>0.42857275651361065</v>
      </c>
      <c r="D3472">
        <v>8.8107712135143039</v>
      </c>
      <c r="E3472">
        <f t="shared" si="109"/>
        <v>59.695463325304132</v>
      </c>
    </row>
    <row r="3473" spans="1:5" x14ac:dyDescent="0.25">
      <c r="A3473">
        <v>3.4710000000000001</v>
      </c>
      <c r="B3473">
        <v>-0.42813209056989598</v>
      </c>
      <c r="C3473">
        <f t="shared" si="108"/>
        <v>0.42813209056989598</v>
      </c>
      <c r="D3473">
        <v>8.8074117719576464</v>
      </c>
      <c r="E3473">
        <f t="shared" si="109"/>
        <v>59.704272416796869</v>
      </c>
    </row>
    <row r="3474" spans="1:5" x14ac:dyDescent="0.25">
      <c r="A3474">
        <v>3.472</v>
      </c>
      <c r="B3474">
        <v>-0.42727360903373218</v>
      </c>
      <c r="C3474">
        <f t="shared" si="108"/>
        <v>0.42727360903373218</v>
      </c>
      <c r="D3474">
        <v>8.80382206027096</v>
      </c>
      <c r="E3474">
        <f t="shared" si="109"/>
        <v>59.713078033712982</v>
      </c>
    </row>
    <row r="3475" spans="1:5" x14ac:dyDescent="0.25">
      <c r="A3475">
        <v>3.4729999999999999</v>
      </c>
      <c r="B3475">
        <v>-0.42599396708886084</v>
      </c>
      <c r="C3475">
        <f t="shared" si="108"/>
        <v>0.42599396708886084</v>
      </c>
      <c r="D3475">
        <v>8.7997620887819785</v>
      </c>
      <c r="E3475">
        <f t="shared" si="109"/>
        <v>59.721879825787511</v>
      </c>
    </row>
    <row r="3476" spans="1:5" x14ac:dyDescent="0.25">
      <c r="A3476">
        <v>3.4740000000000002</v>
      </c>
      <c r="B3476">
        <v>-0.42542393999870121</v>
      </c>
      <c r="C3476">
        <f t="shared" si="108"/>
        <v>0.42542393999870121</v>
      </c>
      <c r="D3476">
        <v>8.7953212163978023</v>
      </c>
      <c r="E3476">
        <f t="shared" si="109"/>
        <v>59.730677367440101</v>
      </c>
    </row>
    <row r="3477" spans="1:5" x14ac:dyDescent="0.25">
      <c r="A3477">
        <v>3.4750000000000001</v>
      </c>
      <c r="B3477">
        <v>-0.42526829811419153</v>
      </c>
      <c r="C3477">
        <f t="shared" si="108"/>
        <v>0.42526829811419153</v>
      </c>
      <c r="D3477">
        <v>8.7906443234065819</v>
      </c>
      <c r="E3477">
        <f t="shared" si="109"/>
        <v>59.739470350210006</v>
      </c>
    </row>
    <row r="3478" spans="1:5" x14ac:dyDescent="0.25">
      <c r="A3478">
        <v>3.476</v>
      </c>
      <c r="B3478">
        <v>-0.42470946160485534</v>
      </c>
      <c r="C3478">
        <f t="shared" si="108"/>
        <v>0.42470946160485534</v>
      </c>
      <c r="D3478">
        <v>8.7860714652240546</v>
      </c>
      <c r="E3478">
        <f t="shared" si="109"/>
        <v>59.748258708104323</v>
      </c>
    </row>
    <row r="3479" spans="1:5" x14ac:dyDescent="0.25">
      <c r="A3479">
        <v>3.4769999999999999</v>
      </c>
      <c r="B3479">
        <v>-0.42401610347718499</v>
      </c>
      <c r="C3479">
        <f t="shared" si="108"/>
        <v>0.42401610347718499</v>
      </c>
      <c r="D3479">
        <v>8.7820640267884933</v>
      </c>
      <c r="E3479">
        <f t="shared" si="109"/>
        <v>59.75704277585033</v>
      </c>
    </row>
    <row r="3480" spans="1:5" x14ac:dyDescent="0.25">
      <c r="A3480">
        <v>3.4780000000000002</v>
      </c>
      <c r="B3480">
        <v>-0.42363201407337908</v>
      </c>
      <c r="C3480">
        <f t="shared" si="108"/>
        <v>0.42363201407337908</v>
      </c>
      <c r="D3480">
        <v>8.7784599545500548</v>
      </c>
      <c r="E3480">
        <f t="shared" si="109"/>
        <v>59.765823037841002</v>
      </c>
    </row>
    <row r="3481" spans="1:5" x14ac:dyDescent="0.25">
      <c r="A3481">
        <v>3.4790000000000001</v>
      </c>
      <c r="B3481">
        <v>-0.42410946696577595</v>
      </c>
      <c r="C3481">
        <f t="shared" si="108"/>
        <v>0.42410946696577595</v>
      </c>
      <c r="D3481">
        <v>8.7748266646459676</v>
      </c>
      <c r="E3481">
        <f t="shared" si="109"/>
        <v>59.774599681150598</v>
      </c>
    </row>
    <row r="3482" spans="1:5" x14ac:dyDescent="0.25">
      <c r="A3482">
        <v>3.48</v>
      </c>
      <c r="B3482">
        <v>-0.42560882749690998</v>
      </c>
      <c r="C3482">
        <f t="shared" si="108"/>
        <v>0.42560882749690998</v>
      </c>
      <c r="D3482">
        <v>8.7714512467866967</v>
      </c>
      <c r="E3482">
        <f t="shared" si="109"/>
        <v>59.783372820106315</v>
      </c>
    </row>
    <row r="3483" spans="1:5" x14ac:dyDescent="0.25">
      <c r="A3483">
        <v>3.4809999999999999</v>
      </c>
      <c r="B3483">
        <v>-0.42672895386904769</v>
      </c>
      <c r="C3483">
        <f t="shared" si="108"/>
        <v>0.42672895386904769</v>
      </c>
      <c r="D3483">
        <v>8.7685483600449423</v>
      </c>
      <c r="E3483">
        <f t="shared" si="109"/>
        <v>59.792142819909728</v>
      </c>
    </row>
    <row r="3484" spans="1:5" x14ac:dyDescent="0.25">
      <c r="A3484">
        <v>3.4820000000000002</v>
      </c>
      <c r="B3484">
        <v>-0.42670831097859002</v>
      </c>
      <c r="C3484">
        <f t="shared" si="108"/>
        <v>0.42670831097859002</v>
      </c>
      <c r="D3484">
        <v>8.7655028101807382</v>
      </c>
      <c r="E3484">
        <f t="shared" si="109"/>
        <v>59.800909845494843</v>
      </c>
    </row>
    <row r="3485" spans="1:5" x14ac:dyDescent="0.25">
      <c r="A3485">
        <v>3.4830000000000001</v>
      </c>
      <c r="B3485">
        <v>-0.42660034044186895</v>
      </c>
      <c r="C3485">
        <f t="shared" si="108"/>
        <v>0.42660034044186895</v>
      </c>
      <c r="D3485">
        <v>8.7619927630866528</v>
      </c>
      <c r="E3485">
        <f t="shared" si="109"/>
        <v>59.809673593281474</v>
      </c>
    </row>
    <row r="3486" spans="1:5" x14ac:dyDescent="0.25">
      <c r="A3486">
        <v>3.484</v>
      </c>
      <c r="B3486">
        <v>-0.42679440694356618</v>
      </c>
      <c r="C3486">
        <f t="shared" si="108"/>
        <v>0.42679440694356618</v>
      </c>
      <c r="D3486">
        <v>8.7582093771557581</v>
      </c>
      <c r="E3486">
        <f t="shared" si="109"/>
        <v>59.818433694351597</v>
      </c>
    </row>
    <row r="3487" spans="1:5" x14ac:dyDescent="0.25">
      <c r="A3487">
        <v>3.4849999999999999</v>
      </c>
      <c r="B3487">
        <v>-0.42662560712294512</v>
      </c>
      <c r="C3487">
        <f t="shared" si="108"/>
        <v>0.42662560712294512</v>
      </c>
      <c r="D3487">
        <v>8.7539999102929507</v>
      </c>
      <c r="E3487">
        <f t="shared" si="109"/>
        <v>59.82718979899532</v>
      </c>
    </row>
    <row r="3488" spans="1:5" x14ac:dyDescent="0.25">
      <c r="A3488">
        <v>3.4860000000000002</v>
      </c>
      <c r="B3488">
        <v>-0.42601855153917406</v>
      </c>
      <c r="C3488">
        <f t="shared" si="108"/>
        <v>0.42601855153917406</v>
      </c>
      <c r="D3488">
        <v>8.7492387649452539</v>
      </c>
      <c r="E3488">
        <f t="shared" si="109"/>
        <v>59.835941418332943</v>
      </c>
    </row>
    <row r="3489" spans="1:5" x14ac:dyDescent="0.25">
      <c r="A3489">
        <v>3.4870000000000001</v>
      </c>
      <c r="B3489">
        <v>-0.42571760702964118</v>
      </c>
      <c r="C3489">
        <f t="shared" si="108"/>
        <v>0.42571760702964118</v>
      </c>
      <c r="D3489">
        <v>8.744279430161022</v>
      </c>
      <c r="E3489">
        <f t="shared" si="109"/>
        <v>59.844688177430498</v>
      </c>
    </row>
    <row r="3490" spans="1:5" x14ac:dyDescent="0.25">
      <c r="A3490">
        <v>3.488</v>
      </c>
      <c r="B3490">
        <v>-0.42604587290873691</v>
      </c>
      <c r="C3490">
        <f t="shared" si="108"/>
        <v>0.42604587290873691</v>
      </c>
      <c r="D3490">
        <v>8.7394702979527601</v>
      </c>
      <c r="E3490">
        <f t="shared" si="109"/>
        <v>59.853430052294556</v>
      </c>
    </row>
    <row r="3491" spans="1:5" x14ac:dyDescent="0.25">
      <c r="A3491">
        <v>3.4889999999999999</v>
      </c>
      <c r="B3491">
        <v>-0.42634352203612758</v>
      </c>
      <c r="C3491">
        <f t="shared" si="108"/>
        <v>0.42634352203612758</v>
      </c>
      <c r="D3491">
        <v>8.7349278456073307</v>
      </c>
      <c r="E3491">
        <f t="shared" si="109"/>
        <v>59.862167251366337</v>
      </c>
    </row>
    <row r="3492" spans="1:5" x14ac:dyDescent="0.25">
      <c r="A3492">
        <v>3.49</v>
      </c>
      <c r="B3492">
        <v>-0.42618671127241381</v>
      </c>
      <c r="C3492">
        <f t="shared" si="108"/>
        <v>0.42618671127241381</v>
      </c>
      <c r="D3492">
        <v>8.7305798685875651</v>
      </c>
      <c r="E3492">
        <f t="shared" si="109"/>
        <v>59.87090000522344</v>
      </c>
    </row>
    <row r="3493" spans="1:5" x14ac:dyDescent="0.25">
      <c r="A3493">
        <v>3.4910000000000001</v>
      </c>
      <c r="B3493">
        <v>-0.42552376636113221</v>
      </c>
      <c r="C3493">
        <f t="shared" si="108"/>
        <v>0.42552376636113221</v>
      </c>
      <c r="D3493">
        <v>8.7262741567585458</v>
      </c>
      <c r="E3493">
        <f t="shared" si="109"/>
        <v>59.87962843223611</v>
      </c>
    </row>
    <row r="3494" spans="1:5" x14ac:dyDescent="0.25">
      <c r="A3494">
        <v>3.492</v>
      </c>
      <c r="B3494">
        <v>-0.42422179352858003</v>
      </c>
      <c r="C3494">
        <f t="shared" si="108"/>
        <v>0.42422179352858003</v>
      </c>
      <c r="D3494">
        <v>8.7222089382996977</v>
      </c>
      <c r="E3494">
        <f t="shared" si="109"/>
        <v>59.888352673783636</v>
      </c>
    </row>
    <row r="3495" spans="1:5" x14ac:dyDescent="0.25">
      <c r="A3495">
        <v>3.4929999999999999</v>
      </c>
      <c r="B3495">
        <v>-0.42245584849988976</v>
      </c>
      <c r="C3495">
        <f t="shared" si="108"/>
        <v>0.42245584849988976</v>
      </c>
      <c r="D3495">
        <v>8.7186119054516382</v>
      </c>
      <c r="E3495">
        <f t="shared" si="109"/>
        <v>59.897073084205509</v>
      </c>
    </row>
    <row r="3496" spans="1:5" x14ac:dyDescent="0.25">
      <c r="A3496">
        <v>3.4940000000000002</v>
      </c>
      <c r="B3496">
        <v>-0.41986032654147654</v>
      </c>
      <c r="C3496">
        <f t="shared" si="108"/>
        <v>0.41986032654147654</v>
      </c>
      <c r="D3496">
        <v>8.7151415078806664</v>
      </c>
      <c r="E3496">
        <f t="shared" si="109"/>
        <v>59.90578996091218</v>
      </c>
    </row>
    <row r="3497" spans="1:5" x14ac:dyDescent="0.25">
      <c r="A3497">
        <v>3.4950000000000001</v>
      </c>
      <c r="B3497">
        <v>-0.41582305801942587</v>
      </c>
      <c r="C3497">
        <f t="shared" si="108"/>
        <v>0.41582305801942587</v>
      </c>
      <c r="D3497">
        <v>8.7115461534203078</v>
      </c>
      <c r="E3497">
        <f t="shared" si="109"/>
        <v>59.91450330474283</v>
      </c>
    </row>
    <row r="3498" spans="1:5" x14ac:dyDescent="0.25">
      <c r="A3498">
        <v>3.496</v>
      </c>
      <c r="B3498">
        <v>-0.41132543732115506</v>
      </c>
      <c r="C3498">
        <f t="shared" si="108"/>
        <v>0.41132543732115506</v>
      </c>
      <c r="D3498">
        <v>8.7080608598514999</v>
      </c>
      <c r="E3498">
        <f t="shared" si="109"/>
        <v>59.923213108249463</v>
      </c>
    </row>
    <row r="3499" spans="1:5" x14ac:dyDescent="0.25">
      <c r="A3499">
        <v>3.4969999999999999</v>
      </c>
      <c r="B3499">
        <v>-0.40774068112076201</v>
      </c>
      <c r="C3499">
        <f t="shared" si="108"/>
        <v>0.40774068112076201</v>
      </c>
      <c r="D3499">
        <v>8.7047828212186289</v>
      </c>
      <c r="E3499">
        <f t="shared" si="109"/>
        <v>59.931919530089999</v>
      </c>
    </row>
    <row r="3500" spans="1:5" x14ac:dyDescent="0.25">
      <c r="A3500">
        <v>3.4980000000000002</v>
      </c>
      <c r="B3500">
        <v>-0.40464453001996059</v>
      </c>
      <c r="C3500">
        <f t="shared" si="108"/>
        <v>0.40464453001996059</v>
      </c>
      <c r="D3500">
        <v>8.701640981948092</v>
      </c>
      <c r="E3500">
        <f t="shared" si="109"/>
        <v>59.940622741991582</v>
      </c>
    </row>
    <row r="3501" spans="1:5" x14ac:dyDescent="0.25">
      <c r="A3501">
        <v>3.4990000000000001</v>
      </c>
      <c r="B3501">
        <v>-0.4015215037081829</v>
      </c>
      <c r="C3501">
        <f t="shared" si="108"/>
        <v>0.4015215037081829</v>
      </c>
      <c r="D3501">
        <v>8.6985448619896317</v>
      </c>
      <c r="E3501">
        <f t="shared" si="109"/>
        <v>59.949322834913552</v>
      </c>
    </row>
    <row r="3502" spans="1:5" x14ac:dyDescent="0.25">
      <c r="A3502">
        <v>3.5</v>
      </c>
      <c r="B3502">
        <v>-0.399263212847557</v>
      </c>
      <c r="C3502">
        <f t="shared" si="108"/>
        <v>0.399263212847557</v>
      </c>
      <c r="D3502">
        <v>8.6951568982571921</v>
      </c>
      <c r="E3502">
        <f t="shared" si="109"/>
        <v>59.958019685793673</v>
      </c>
    </row>
    <row r="3503" spans="1:5" x14ac:dyDescent="0.25">
      <c r="A3503">
        <v>3.5009999999999999</v>
      </c>
      <c r="B3503">
        <v>-0.3981063756427935</v>
      </c>
      <c r="C3503">
        <f t="shared" si="108"/>
        <v>0.3981063756427935</v>
      </c>
      <c r="D3503">
        <v>8.6913582658175947</v>
      </c>
      <c r="E3503">
        <f t="shared" si="109"/>
        <v>59.966712943375711</v>
      </c>
    </row>
    <row r="3504" spans="1:5" x14ac:dyDescent="0.25">
      <c r="A3504">
        <v>3.5019999999999998</v>
      </c>
      <c r="B3504">
        <v>-0.39742530126992337</v>
      </c>
      <c r="C3504">
        <f t="shared" si="108"/>
        <v>0.39742530126992337</v>
      </c>
      <c r="D3504">
        <v>8.6875408780985346</v>
      </c>
      <c r="E3504">
        <f t="shared" si="109"/>
        <v>59.975402392947672</v>
      </c>
    </row>
    <row r="3505" spans="1:5" x14ac:dyDescent="0.25">
      <c r="A3505">
        <v>3.5030000000000001</v>
      </c>
      <c r="B3505">
        <v>-0.39717893214164735</v>
      </c>
      <c r="C3505">
        <f t="shared" si="108"/>
        <v>0.39717893214164735</v>
      </c>
      <c r="D3505">
        <v>8.6838281351427753</v>
      </c>
      <c r="E3505">
        <f t="shared" si="109"/>
        <v>59.984088077454295</v>
      </c>
    </row>
    <row r="3506" spans="1:5" x14ac:dyDescent="0.25">
      <c r="A3506">
        <v>3.504</v>
      </c>
      <c r="B3506">
        <v>-0.39721831691541459</v>
      </c>
      <c r="C3506">
        <f t="shared" si="108"/>
        <v>0.39721831691541459</v>
      </c>
      <c r="D3506">
        <v>8.6801372824944139</v>
      </c>
      <c r="E3506">
        <f t="shared" si="109"/>
        <v>59.99277006016311</v>
      </c>
    </row>
    <row r="3507" spans="1:5" x14ac:dyDescent="0.25">
      <c r="A3507">
        <v>3.5049999999999999</v>
      </c>
      <c r="B3507">
        <v>-0.39710823444740112</v>
      </c>
      <c r="C3507">
        <f t="shared" si="108"/>
        <v>0.39710823444740112</v>
      </c>
      <c r="D3507">
        <v>8.6768960262299046</v>
      </c>
      <c r="E3507">
        <f t="shared" si="109"/>
        <v>60.001448576817474</v>
      </c>
    </row>
    <row r="3508" spans="1:5" x14ac:dyDescent="0.25">
      <c r="A3508">
        <v>3.5059999999999998</v>
      </c>
      <c r="B3508">
        <v>-0.39714724778098798</v>
      </c>
      <c r="C3508">
        <f t="shared" si="108"/>
        <v>0.39714724778098798</v>
      </c>
      <c r="D3508">
        <v>8.6742367714464415</v>
      </c>
      <c r="E3508">
        <f t="shared" si="109"/>
        <v>60.010124143216309</v>
      </c>
    </row>
    <row r="3509" spans="1:5" x14ac:dyDescent="0.25">
      <c r="A3509">
        <v>3.5070000000000001</v>
      </c>
      <c r="B3509">
        <v>-0.39763462967394819</v>
      </c>
      <c r="C3509">
        <f t="shared" si="108"/>
        <v>0.39763462967394819</v>
      </c>
      <c r="D3509">
        <v>8.6713426328965717</v>
      </c>
      <c r="E3509">
        <f t="shared" si="109"/>
        <v>60.018796932918484</v>
      </c>
    </row>
    <row r="3510" spans="1:5" x14ac:dyDescent="0.25">
      <c r="A3510">
        <v>3.508</v>
      </c>
      <c r="B3510">
        <v>-0.39770080040154665</v>
      </c>
      <c r="C3510">
        <f t="shared" si="108"/>
        <v>0.39770080040154665</v>
      </c>
      <c r="D3510">
        <v>8.6676371014539377</v>
      </c>
      <c r="E3510">
        <f t="shared" si="109"/>
        <v>60.027466422785658</v>
      </c>
    </row>
    <row r="3511" spans="1:5" x14ac:dyDescent="0.25">
      <c r="A3511">
        <v>3.5089999999999999</v>
      </c>
      <c r="B3511">
        <v>-0.39660191636016345</v>
      </c>
      <c r="C3511">
        <f t="shared" si="108"/>
        <v>0.39660191636016345</v>
      </c>
      <c r="D3511">
        <v>8.6634196922654603</v>
      </c>
      <c r="E3511">
        <f t="shared" si="109"/>
        <v>60.036131951182519</v>
      </c>
    </row>
    <row r="3512" spans="1:5" x14ac:dyDescent="0.25">
      <c r="A3512">
        <v>3.51</v>
      </c>
      <c r="B3512">
        <v>-0.39520328058545529</v>
      </c>
      <c r="C3512">
        <f t="shared" si="108"/>
        <v>0.39520328058545529</v>
      </c>
      <c r="D3512">
        <v>8.659090599300427</v>
      </c>
      <c r="E3512">
        <f t="shared" si="109"/>
        <v>60.044793206328301</v>
      </c>
    </row>
    <row r="3513" spans="1:5" x14ac:dyDescent="0.25">
      <c r="A3513">
        <v>3.5110000000000001</v>
      </c>
      <c r="B3513">
        <v>-0.39460859347094956</v>
      </c>
      <c r="C3513">
        <f t="shared" si="108"/>
        <v>0.39460859347094956</v>
      </c>
      <c r="D3513">
        <v>8.6549058455249366</v>
      </c>
      <c r="E3513">
        <f t="shared" si="109"/>
        <v>60.053450204550714</v>
      </c>
    </row>
    <row r="3514" spans="1:5" x14ac:dyDescent="0.25">
      <c r="A3514">
        <v>3.512</v>
      </c>
      <c r="B3514">
        <v>-0.39515959272199341</v>
      </c>
      <c r="C3514">
        <f t="shared" si="108"/>
        <v>0.39515959272199341</v>
      </c>
      <c r="D3514">
        <v>8.6511693590999457</v>
      </c>
      <c r="E3514">
        <f t="shared" si="109"/>
        <v>60.062103242153029</v>
      </c>
    </row>
    <row r="3515" spans="1:5" x14ac:dyDescent="0.25">
      <c r="A3515">
        <v>3.5129999999999999</v>
      </c>
      <c r="B3515">
        <v>-0.3970519224491576</v>
      </c>
      <c r="C3515">
        <f t="shared" si="108"/>
        <v>0.3970519224491576</v>
      </c>
      <c r="D3515">
        <v>8.6477871926066534</v>
      </c>
      <c r="E3515">
        <f t="shared" si="109"/>
        <v>60.070752720428878</v>
      </c>
    </row>
    <row r="3516" spans="1:5" x14ac:dyDescent="0.25">
      <c r="A3516">
        <v>3.5139999999999998</v>
      </c>
      <c r="B3516">
        <v>-0.3995649985837309</v>
      </c>
      <c r="C3516">
        <f t="shared" si="108"/>
        <v>0.3995649985837309</v>
      </c>
      <c r="D3516">
        <v>8.6441361718001772</v>
      </c>
      <c r="E3516">
        <f t="shared" si="109"/>
        <v>60.079398682111083</v>
      </c>
    </row>
    <row r="3517" spans="1:5" x14ac:dyDescent="0.25">
      <c r="A3517">
        <v>3.5150000000000001</v>
      </c>
      <c r="B3517">
        <v>-0.40145258892430541</v>
      </c>
      <c r="C3517">
        <f t="shared" si="108"/>
        <v>0.40145258892430541</v>
      </c>
      <c r="D3517">
        <v>8.639845062935656</v>
      </c>
      <c r="E3517">
        <f t="shared" si="109"/>
        <v>60.088040672728454</v>
      </c>
    </row>
    <row r="3518" spans="1:5" x14ac:dyDescent="0.25">
      <c r="A3518">
        <v>3.516</v>
      </c>
      <c r="B3518">
        <v>-0.40302891427789606</v>
      </c>
      <c r="C3518">
        <f t="shared" si="108"/>
        <v>0.40302891427789606</v>
      </c>
      <c r="D3518">
        <v>8.6352569265158721</v>
      </c>
      <c r="E3518">
        <f t="shared" si="109"/>
        <v>60.096678223723181</v>
      </c>
    </row>
    <row r="3519" spans="1:5" x14ac:dyDescent="0.25">
      <c r="A3519">
        <v>3.5169999999999999</v>
      </c>
      <c r="B3519">
        <v>-0.40535174511239241</v>
      </c>
      <c r="C3519">
        <f t="shared" si="108"/>
        <v>0.40535174511239241</v>
      </c>
      <c r="D3519">
        <v>8.6309594927167481</v>
      </c>
      <c r="E3519">
        <f t="shared" si="109"/>
        <v>60.105311331932796</v>
      </c>
    </row>
    <row r="3520" spans="1:5" x14ac:dyDescent="0.25">
      <c r="A3520">
        <v>3.5179999999999998</v>
      </c>
      <c r="B3520">
        <v>-0.40802512857328005</v>
      </c>
      <c r="C3520">
        <f t="shared" si="108"/>
        <v>0.40802512857328005</v>
      </c>
      <c r="D3520">
        <v>8.6271146696418874</v>
      </c>
      <c r="E3520">
        <f t="shared" si="109"/>
        <v>60.113940369013974</v>
      </c>
    </row>
    <row r="3521" spans="1:5" x14ac:dyDescent="0.25">
      <c r="A3521">
        <v>3.5190000000000001</v>
      </c>
      <c r="B3521">
        <v>-0.41013547261913358</v>
      </c>
      <c r="C3521">
        <f t="shared" si="108"/>
        <v>0.41013547261913358</v>
      </c>
      <c r="D3521">
        <v>8.6233639342371156</v>
      </c>
      <c r="E3521">
        <f t="shared" si="109"/>
        <v>60.122565608315917</v>
      </c>
    </row>
    <row r="3522" spans="1:5" x14ac:dyDescent="0.25">
      <c r="A3522">
        <v>3.52</v>
      </c>
      <c r="B3522">
        <v>-0.4120914543141001</v>
      </c>
      <c r="C3522">
        <f t="shared" si="108"/>
        <v>0.4120914543141001</v>
      </c>
      <c r="D3522">
        <v>8.6193573715896612</v>
      </c>
      <c r="E3522">
        <f t="shared" si="109"/>
        <v>60.131186968968827</v>
      </c>
    </row>
    <row r="3523" spans="1:5" x14ac:dyDescent="0.25">
      <c r="A3523">
        <v>3.5209999999999999</v>
      </c>
      <c r="B3523">
        <v>-0.41451979584760751</v>
      </c>
      <c r="C3523">
        <f t="shared" si="108"/>
        <v>0.41451979584760751</v>
      </c>
      <c r="D3523">
        <v>8.6152246751989026</v>
      </c>
      <c r="E3523">
        <f t="shared" si="109"/>
        <v>60.139804259992218</v>
      </c>
    </row>
    <row r="3524" spans="1:5" x14ac:dyDescent="0.25">
      <c r="A3524">
        <v>3.5219999999999998</v>
      </c>
      <c r="B3524">
        <v>-0.41678695675725619</v>
      </c>
      <c r="C3524">
        <f t="shared" ref="C3524:C3587" si="110">-B3524</f>
        <v>0.41678695675725619</v>
      </c>
      <c r="D3524">
        <v>8.6114300772369887</v>
      </c>
      <c r="E3524">
        <f t="shared" si="109"/>
        <v>60.148417587368435</v>
      </c>
    </row>
    <row r="3525" spans="1:5" x14ac:dyDescent="0.25">
      <c r="A3525">
        <v>3.5230000000000001</v>
      </c>
      <c r="B3525">
        <v>-0.41812578922464771</v>
      </c>
      <c r="C3525">
        <f t="shared" si="110"/>
        <v>0.41812578922464771</v>
      </c>
      <c r="D3525">
        <v>8.6080371563281339</v>
      </c>
      <c r="E3525">
        <f t="shared" ref="E3525:E3588" si="111">(A3525-A3524)*((D3525+D3524)/2)+E3524</f>
        <v>60.157027320985222</v>
      </c>
    </row>
    <row r="3526" spans="1:5" x14ac:dyDescent="0.25">
      <c r="A3526">
        <v>3.524</v>
      </c>
      <c r="B3526">
        <v>-0.41878849445635624</v>
      </c>
      <c r="C3526">
        <f t="shared" si="110"/>
        <v>0.41878849445635624</v>
      </c>
      <c r="D3526">
        <v>8.6044504027677924</v>
      </c>
      <c r="E3526">
        <f t="shared" si="111"/>
        <v>60.165633564764768</v>
      </c>
    </row>
    <row r="3527" spans="1:5" x14ac:dyDescent="0.25">
      <c r="A3527">
        <v>3.5249999999999999</v>
      </c>
      <c r="B3527">
        <v>-0.41900924890379687</v>
      </c>
      <c r="C3527">
        <f t="shared" si="110"/>
        <v>0.41900924890379687</v>
      </c>
      <c r="D3527">
        <v>8.6004060175443797</v>
      </c>
      <c r="E3527">
        <f t="shared" si="111"/>
        <v>60.174235992974921</v>
      </c>
    </row>
    <row r="3528" spans="1:5" x14ac:dyDescent="0.25">
      <c r="A3528">
        <v>3.5259999999999998</v>
      </c>
      <c r="B3528">
        <v>-0.41874575730900992</v>
      </c>
      <c r="C3528">
        <f t="shared" si="110"/>
        <v>0.41874575730900992</v>
      </c>
      <c r="D3528">
        <v>8.5963489483517428</v>
      </c>
      <c r="E3528">
        <f t="shared" si="111"/>
        <v>60.182834370457869</v>
      </c>
    </row>
    <row r="3529" spans="1:5" x14ac:dyDescent="0.25">
      <c r="A3529">
        <v>3.5270000000000001</v>
      </c>
      <c r="B3529">
        <v>-0.41891390060865535</v>
      </c>
      <c r="C3529">
        <f t="shared" si="110"/>
        <v>0.41891390060865535</v>
      </c>
      <c r="D3529">
        <v>8.5924996492779329</v>
      </c>
      <c r="E3529">
        <f t="shared" si="111"/>
        <v>60.191428794756689</v>
      </c>
    </row>
    <row r="3530" spans="1:5" x14ac:dyDescent="0.25">
      <c r="A3530">
        <v>3.528</v>
      </c>
      <c r="B3530">
        <v>-0.42013496884644641</v>
      </c>
      <c r="C3530">
        <f t="shared" si="110"/>
        <v>0.42013496884644641</v>
      </c>
      <c r="D3530">
        <v>8.5886133618570568</v>
      </c>
      <c r="E3530">
        <f t="shared" si="111"/>
        <v>60.200019351262256</v>
      </c>
    </row>
    <row r="3531" spans="1:5" x14ac:dyDescent="0.25">
      <c r="A3531">
        <v>3.5289999999999999</v>
      </c>
      <c r="B3531">
        <v>-0.42133116201540999</v>
      </c>
      <c r="C3531">
        <f t="shared" si="110"/>
        <v>0.42133116201540999</v>
      </c>
      <c r="D3531">
        <v>8.5843494706605341</v>
      </c>
      <c r="E3531">
        <f t="shared" si="111"/>
        <v>60.208605832678515</v>
      </c>
    </row>
    <row r="3532" spans="1:5" x14ac:dyDescent="0.25">
      <c r="A3532">
        <v>3.53</v>
      </c>
      <c r="B3532">
        <v>-0.42223373757077831</v>
      </c>
      <c r="C3532">
        <f t="shared" si="110"/>
        <v>0.42223373757077831</v>
      </c>
      <c r="D3532">
        <v>8.5795901840745756</v>
      </c>
      <c r="E3532">
        <f t="shared" si="111"/>
        <v>60.217187802505883</v>
      </c>
    </row>
    <row r="3533" spans="1:5" x14ac:dyDescent="0.25">
      <c r="A3533">
        <v>3.5310000000000001</v>
      </c>
      <c r="B3533">
        <v>-0.42368898444179431</v>
      </c>
      <c r="C3533">
        <f t="shared" si="110"/>
        <v>0.42368898444179431</v>
      </c>
      <c r="D3533">
        <v>8.5748559049434547</v>
      </c>
      <c r="E3533">
        <f t="shared" si="111"/>
        <v>60.225765025550395</v>
      </c>
    </row>
    <row r="3534" spans="1:5" x14ac:dyDescent="0.25">
      <c r="A3534">
        <v>3.532</v>
      </c>
      <c r="B3534">
        <v>-0.42503205287282908</v>
      </c>
      <c r="C3534">
        <f t="shared" si="110"/>
        <v>0.42503205287282908</v>
      </c>
      <c r="D3534">
        <v>8.5706122391543005</v>
      </c>
      <c r="E3534">
        <f t="shared" si="111"/>
        <v>60.234337759622441</v>
      </c>
    </row>
    <row r="3535" spans="1:5" x14ac:dyDescent="0.25">
      <c r="A3535">
        <v>3.5329999999999999</v>
      </c>
      <c r="B3535">
        <v>-0.42556692862403223</v>
      </c>
      <c r="C3535">
        <f t="shared" si="110"/>
        <v>0.42556692862403223</v>
      </c>
      <c r="D3535">
        <v>8.5663575235007485</v>
      </c>
      <c r="E3535">
        <f t="shared" si="111"/>
        <v>60.242906244503772</v>
      </c>
    </row>
    <row r="3536" spans="1:5" x14ac:dyDescent="0.25">
      <c r="A3536">
        <v>3.5339999999999998</v>
      </c>
      <c r="B3536">
        <v>-0.42583016871346596</v>
      </c>
      <c r="C3536">
        <f t="shared" si="110"/>
        <v>0.42583016871346596</v>
      </c>
      <c r="D3536">
        <v>8.5617251060943467</v>
      </c>
      <c r="E3536">
        <f t="shared" si="111"/>
        <v>60.25147028581857</v>
      </c>
    </row>
    <row r="3537" spans="1:5" x14ac:dyDescent="0.25">
      <c r="A3537">
        <v>3.5350000000000001</v>
      </c>
      <c r="B3537">
        <v>-0.42563119345731898</v>
      </c>
      <c r="C3537">
        <f t="shared" si="110"/>
        <v>0.42563119345731898</v>
      </c>
      <c r="D3537">
        <v>8.5574524438318704</v>
      </c>
      <c r="E3537">
        <f t="shared" si="111"/>
        <v>60.260029874593535</v>
      </c>
    </row>
    <row r="3538" spans="1:5" x14ac:dyDescent="0.25">
      <c r="A3538">
        <v>3.536</v>
      </c>
      <c r="B3538">
        <v>-0.42471653044077251</v>
      </c>
      <c r="C3538">
        <f t="shared" si="110"/>
        <v>0.42471653044077251</v>
      </c>
      <c r="D3538">
        <v>8.5540180644795072</v>
      </c>
      <c r="E3538">
        <f t="shared" si="111"/>
        <v>60.26858560984769</v>
      </c>
    </row>
    <row r="3539" spans="1:5" x14ac:dyDescent="0.25">
      <c r="A3539">
        <v>3.5369999999999999</v>
      </c>
      <c r="B3539">
        <v>-0.4236858924941494</v>
      </c>
      <c r="C3539">
        <f t="shared" si="110"/>
        <v>0.4236858924941494</v>
      </c>
      <c r="D3539">
        <v>8.5507814954678878</v>
      </c>
      <c r="E3539">
        <f t="shared" si="111"/>
        <v>60.277138009627663</v>
      </c>
    </row>
    <row r="3540" spans="1:5" x14ac:dyDescent="0.25">
      <c r="A3540">
        <v>3.5379999999999998</v>
      </c>
      <c r="B3540">
        <v>-0.42256680191016444</v>
      </c>
      <c r="C3540">
        <f t="shared" si="110"/>
        <v>0.42256680191016444</v>
      </c>
      <c r="D3540">
        <v>8.5470453786131664</v>
      </c>
      <c r="E3540">
        <f t="shared" si="111"/>
        <v>60.285686923064702</v>
      </c>
    </row>
    <row r="3541" spans="1:5" x14ac:dyDescent="0.25">
      <c r="A3541">
        <v>3.5390000000000001</v>
      </c>
      <c r="B3541">
        <v>-0.42157140575894447</v>
      </c>
      <c r="C3541">
        <f t="shared" si="110"/>
        <v>0.42157140575894447</v>
      </c>
      <c r="D3541">
        <v>8.5427180998265015</v>
      </c>
      <c r="E3541">
        <f t="shared" si="111"/>
        <v>60.294231804803928</v>
      </c>
    </row>
    <row r="3542" spans="1:5" x14ac:dyDescent="0.25">
      <c r="A3542">
        <v>3.54</v>
      </c>
      <c r="B3542">
        <v>-0.42128560935063825</v>
      </c>
      <c r="C3542">
        <f t="shared" si="110"/>
        <v>0.42128560935063825</v>
      </c>
      <c r="D3542">
        <v>8.5381603943081466</v>
      </c>
      <c r="E3542">
        <f t="shared" si="111"/>
        <v>60.302772244050992</v>
      </c>
    </row>
    <row r="3543" spans="1:5" x14ac:dyDescent="0.25">
      <c r="A3543">
        <v>3.5409999999999999</v>
      </c>
      <c r="B3543">
        <v>-0.42113481855519341</v>
      </c>
      <c r="C3543">
        <f t="shared" si="110"/>
        <v>0.42113481855519341</v>
      </c>
      <c r="D3543">
        <v>8.5338540536944265</v>
      </c>
      <c r="E3543">
        <f t="shared" si="111"/>
        <v>60.311308251274994</v>
      </c>
    </row>
    <row r="3544" spans="1:5" x14ac:dyDescent="0.25">
      <c r="A3544">
        <v>3.5419999999999998</v>
      </c>
      <c r="B3544">
        <v>-0.42094606201110513</v>
      </c>
      <c r="C3544">
        <f t="shared" si="110"/>
        <v>0.42094606201110513</v>
      </c>
      <c r="D3544">
        <v>8.5298009917342661</v>
      </c>
      <c r="E3544">
        <f t="shared" si="111"/>
        <v>60.319840078797711</v>
      </c>
    </row>
    <row r="3545" spans="1:5" x14ac:dyDescent="0.25">
      <c r="A3545">
        <v>3.5430000000000001</v>
      </c>
      <c r="B3545">
        <v>-0.42144913021880037</v>
      </c>
      <c r="C3545">
        <f t="shared" si="110"/>
        <v>0.42144913021880037</v>
      </c>
      <c r="D3545">
        <v>8.5256889483565317</v>
      </c>
      <c r="E3545">
        <f t="shared" si="111"/>
        <v>60.328367823767756</v>
      </c>
    </row>
    <row r="3546" spans="1:5" x14ac:dyDescent="0.25">
      <c r="A3546">
        <v>3.544</v>
      </c>
      <c r="B3546">
        <v>-0.42260344686179407</v>
      </c>
      <c r="C3546">
        <f t="shared" si="110"/>
        <v>0.42260344686179407</v>
      </c>
      <c r="D3546">
        <v>8.5217920957163287</v>
      </c>
      <c r="E3546">
        <f t="shared" si="111"/>
        <v>60.336891564289793</v>
      </c>
    </row>
    <row r="3547" spans="1:5" x14ac:dyDescent="0.25">
      <c r="A3547">
        <v>3.5449999999999999</v>
      </c>
      <c r="B3547">
        <v>-0.42418537977857906</v>
      </c>
      <c r="C3547">
        <f t="shared" si="110"/>
        <v>0.42418537977857906</v>
      </c>
      <c r="D3547">
        <v>8.5187953218317674</v>
      </c>
      <c r="E3547">
        <f t="shared" si="111"/>
        <v>60.345411857998563</v>
      </c>
    </row>
    <row r="3548" spans="1:5" x14ac:dyDescent="0.25">
      <c r="A3548">
        <v>3.5459999999999998</v>
      </c>
      <c r="B3548">
        <v>-0.42602983701072905</v>
      </c>
      <c r="C3548">
        <f t="shared" si="110"/>
        <v>0.42602983701072905</v>
      </c>
      <c r="D3548">
        <v>8.5166609117226102</v>
      </c>
      <c r="E3548">
        <f t="shared" si="111"/>
        <v>60.353929586115342</v>
      </c>
    </row>
    <row r="3549" spans="1:5" x14ac:dyDescent="0.25">
      <c r="A3549">
        <v>3.5470000000000002</v>
      </c>
      <c r="B3549">
        <v>-0.42769384724605614</v>
      </c>
      <c r="C3549">
        <f t="shared" si="110"/>
        <v>0.42769384724605614</v>
      </c>
      <c r="D3549">
        <v>8.5145636844469337</v>
      </c>
      <c r="E3549">
        <f t="shared" si="111"/>
        <v>60.362445198413432</v>
      </c>
    </row>
    <row r="3550" spans="1:5" x14ac:dyDescent="0.25">
      <c r="A3550">
        <v>3.548</v>
      </c>
      <c r="B3550">
        <v>-0.42942086281031255</v>
      </c>
      <c r="C3550">
        <f t="shared" si="110"/>
        <v>0.42942086281031255</v>
      </c>
      <c r="D3550">
        <v>8.5121395868853433</v>
      </c>
      <c r="E3550">
        <f t="shared" si="111"/>
        <v>60.370958550049096</v>
      </c>
    </row>
    <row r="3551" spans="1:5" x14ac:dyDescent="0.25">
      <c r="A3551">
        <v>3.5489999999999999</v>
      </c>
      <c r="B3551">
        <v>-0.43145308218791639</v>
      </c>
      <c r="C3551">
        <f t="shared" si="110"/>
        <v>0.43145308218791639</v>
      </c>
      <c r="D3551">
        <v>8.5096847861566616</v>
      </c>
      <c r="E3551">
        <f t="shared" si="111"/>
        <v>60.379469462235619</v>
      </c>
    </row>
    <row r="3552" spans="1:5" x14ac:dyDescent="0.25">
      <c r="A3552">
        <v>3.55</v>
      </c>
      <c r="B3552">
        <v>-0.43313193054208626</v>
      </c>
      <c r="C3552">
        <f t="shared" si="110"/>
        <v>0.43313193054208626</v>
      </c>
      <c r="D3552">
        <v>8.5070393683774554</v>
      </c>
      <c r="E3552">
        <f t="shared" si="111"/>
        <v>60.387977824312884</v>
      </c>
    </row>
    <row r="3553" spans="1:5" x14ac:dyDescent="0.25">
      <c r="A3553">
        <v>3.5510000000000002</v>
      </c>
      <c r="B3553">
        <v>-0.43425211653538748</v>
      </c>
      <c r="C3553">
        <f t="shared" si="110"/>
        <v>0.43425211653538748</v>
      </c>
      <c r="D3553">
        <v>8.5037297749240608</v>
      </c>
      <c r="E3553">
        <f t="shared" si="111"/>
        <v>60.39648320888454</v>
      </c>
    </row>
    <row r="3554" spans="1:5" x14ac:dyDescent="0.25">
      <c r="A3554">
        <v>3.552</v>
      </c>
      <c r="B3554">
        <v>-0.435330858770199</v>
      </c>
      <c r="C3554">
        <f t="shared" si="110"/>
        <v>0.435330858770199</v>
      </c>
      <c r="D3554">
        <v>8.4998659181298741</v>
      </c>
      <c r="E3554">
        <f t="shared" si="111"/>
        <v>60.404985006731067</v>
      </c>
    </row>
    <row r="3555" spans="1:5" x14ac:dyDescent="0.25">
      <c r="A3555">
        <v>3.5529999999999999</v>
      </c>
      <c r="B3555">
        <v>-0.43644016782139988</v>
      </c>
      <c r="C3555">
        <f t="shared" si="110"/>
        <v>0.43644016782139988</v>
      </c>
      <c r="D3555">
        <v>8.4957829838114876</v>
      </c>
      <c r="E3555">
        <f t="shared" si="111"/>
        <v>60.413482831182037</v>
      </c>
    </row>
    <row r="3556" spans="1:5" x14ac:dyDescent="0.25">
      <c r="A3556">
        <v>3.5539999999999998</v>
      </c>
      <c r="B3556">
        <v>-0.43709505054897307</v>
      </c>
      <c r="C3556">
        <f t="shared" si="110"/>
        <v>0.43709505054897307</v>
      </c>
      <c r="D3556">
        <v>8.4914204968561933</v>
      </c>
      <c r="E3556">
        <f t="shared" si="111"/>
        <v>60.421976432922371</v>
      </c>
    </row>
    <row r="3557" spans="1:5" x14ac:dyDescent="0.25">
      <c r="A3557">
        <v>3.5550000000000002</v>
      </c>
      <c r="B3557">
        <v>-0.437649514297478</v>
      </c>
      <c r="C3557">
        <f t="shared" si="110"/>
        <v>0.437649514297478</v>
      </c>
      <c r="D3557">
        <v>8.486691337487386</v>
      </c>
      <c r="E3557">
        <f t="shared" si="111"/>
        <v>60.430465488839545</v>
      </c>
    </row>
    <row r="3558" spans="1:5" x14ac:dyDescent="0.25">
      <c r="A3558">
        <v>3.556</v>
      </c>
      <c r="B3558">
        <v>-0.43914449859302163</v>
      </c>
      <c r="C3558">
        <f t="shared" si="110"/>
        <v>0.43914449859302163</v>
      </c>
      <c r="D3558">
        <v>8.4818226391961531</v>
      </c>
      <c r="E3558">
        <f t="shared" si="111"/>
        <v>60.438949745827884</v>
      </c>
    </row>
    <row r="3559" spans="1:5" x14ac:dyDescent="0.25">
      <c r="A3559">
        <v>3.5569999999999999</v>
      </c>
      <c r="B3559">
        <v>-0.44086431736922604</v>
      </c>
      <c r="C3559">
        <f t="shared" si="110"/>
        <v>0.44086431736922604</v>
      </c>
      <c r="D3559">
        <v>8.4768114796729002</v>
      </c>
      <c r="E3559">
        <f t="shared" si="111"/>
        <v>60.447429062887316</v>
      </c>
    </row>
    <row r="3560" spans="1:5" x14ac:dyDescent="0.25">
      <c r="A3560">
        <v>3.5579999999999998</v>
      </c>
      <c r="B3560">
        <v>-0.44126965762006515</v>
      </c>
      <c r="C3560">
        <f t="shared" si="110"/>
        <v>0.44126965762006515</v>
      </c>
      <c r="D3560">
        <v>8.471487217043304</v>
      </c>
      <c r="E3560">
        <f t="shared" si="111"/>
        <v>60.455903212235675</v>
      </c>
    </row>
    <row r="3561" spans="1:5" x14ac:dyDescent="0.25">
      <c r="A3561">
        <v>3.5590000000000002</v>
      </c>
      <c r="B3561">
        <v>-0.44041771992346301</v>
      </c>
      <c r="C3561">
        <f t="shared" si="110"/>
        <v>0.44041771992346301</v>
      </c>
      <c r="D3561">
        <v>8.466198251718545</v>
      </c>
      <c r="E3561">
        <f t="shared" si="111"/>
        <v>60.464372054970056</v>
      </c>
    </row>
    <row r="3562" spans="1:5" x14ac:dyDescent="0.25">
      <c r="A3562">
        <v>3.56</v>
      </c>
      <c r="B3562">
        <v>-0.4388596024942833</v>
      </c>
      <c r="C3562">
        <f t="shared" si="110"/>
        <v>0.4388596024942833</v>
      </c>
      <c r="D3562">
        <v>8.4612372281287485</v>
      </c>
      <c r="E3562">
        <f t="shared" si="111"/>
        <v>60.472835772709978</v>
      </c>
    </row>
    <row r="3563" spans="1:5" x14ac:dyDescent="0.25">
      <c r="A3563">
        <v>3.5609999999999999</v>
      </c>
      <c r="B3563">
        <v>-0.43720058400568751</v>
      </c>
      <c r="C3563">
        <f t="shared" si="110"/>
        <v>0.43720058400568751</v>
      </c>
      <c r="D3563">
        <v>8.4563289932811507</v>
      </c>
      <c r="E3563">
        <f t="shared" si="111"/>
        <v>60.481294555820682</v>
      </c>
    </row>
    <row r="3564" spans="1:5" x14ac:dyDescent="0.25">
      <c r="A3564">
        <v>3.5619999999999998</v>
      </c>
      <c r="B3564">
        <v>-0.43652328897939563</v>
      </c>
      <c r="C3564">
        <f t="shared" si="110"/>
        <v>0.43652328897939563</v>
      </c>
      <c r="D3564">
        <v>8.4511785977009737</v>
      </c>
      <c r="E3564">
        <f t="shared" si="111"/>
        <v>60.489748309616175</v>
      </c>
    </row>
    <row r="3565" spans="1:5" x14ac:dyDescent="0.25">
      <c r="A3565">
        <v>3.5630000000000002</v>
      </c>
      <c r="B3565">
        <v>-0.43666360530181936</v>
      </c>
      <c r="C3565">
        <f t="shared" si="110"/>
        <v>0.43666360530181936</v>
      </c>
      <c r="D3565">
        <v>8.4455731539242649</v>
      </c>
      <c r="E3565">
        <f t="shared" si="111"/>
        <v>60.49819668549199</v>
      </c>
    </row>
    <row r="3566" spans="1:5" x14ac:dyDescent="0.25">
      <c r="A3566">
        <v>3.5640000000000001</v>
      </c>
      <c r="B3566">
        <v>-0.43634670117274527</v>
      </c>
      <c r="C3566">
        <f t="shared" si="110"/>
        <v>0.43634670117274527</v>
      </c>
      <c r="D3566">
        <v>8.439577485488801</v>
      </c>
      <c r="E3566">
        <f t="shared" si="111"/>
        <v>60.506639260811696</v>
      </c>
    </row>
    <row r="3567" spans="1:5" x14ac:dyDescent="0.25">
      <c r="A3567">
        <v>3.5649999999999999</v>
      </c>
      <c r="B3567">
        <v>-0.43519576083851408</v>
      </c>
      <c r="C3567">
        <f t="shared" si="110"/>
        <v>0.43519576083851408</v>
      </c>
      <c r="D3567">
        <v>8.4336977913076652</v>
      </c>
      <c r="E3567">
        <f t="shared" si="111"/>
        <v>60.515075898450092</v>
      </c>
    </row>
    <row r="3568" spans="1:5" x14ac:dyDescent="0.25">
      <c r="A3568">
        <v>3.5659999999999998</v>
      </c>
      <c r="B3568">
        <v>-0.43363863832830657</v>
      </c>
      <c r="C3568">
        <f t="shared" si="110"/>
        <v>0.43363863832830657</v>
      </c>
      <c r="D3568">
        <v>8.4281783159289354</v>
      </c>
      <c r="E3568">
        <f t="shared" si="111"/>
        <v>60.523506836503707</v>
      </c>
    </row>
    <row r="3569" spans="1:5" x14ac:dyDescent="0.25">
      <c r="A3569">
        <v>3.5670000000000002</v>
      </c>
      <c r="B3569">
        <v>-0.43217740360945917</v>
      </c>
      <c r="C3569">
        <f t="shared" si="110"/>
        <v>0.43217740360945917</v>
      </c>
      <c r="D3569">
        <v>8.4228516556384072</v>
      </c>
      <c r="E3569">
        <f t="shared" si="111"/>
        <v>60.531932351489495</v>
      </c>
    </row>
    <row r="3570" spans="1:5" x14ac:dyDescent="0.25">
      <c r="A3570">
        <v>3.5680000000000001</v>
      </c>
      <c r="B3570">
        <v>-0.43117143991184897</v>
      </c>
      <c r="C3570">
        <f t="shared" si="110"/>
        <v>0.43117143991184897</v>
      </c>
      <c r="D3570">
        <v>8.4175657496346261</v>
      </c>
      <c r="E3570">
        <f t="shared" si="111"/>
        <v>60.540352560192133</v>
      </c>
    </row>
    <row r="3571" spans="1:5" x14ac:dyDescent="0.25">
      <c r="A3571">
        <v>3.569</v>
      </c>
      <c r="B3571">
        <v>-0.43043918228032718</v>
      </c>
      <c r="C3571">
        <f t="shared" si="110"/>
        <v>0.43043918228032718</v>
      </c>
      <c r="D3571">
        <v>8.4122725206813911</v>
      </c>
      <c r="E3571">
        <f t="shared" si="111"/>
        <v>60.548767479327289</v>
      </c>
    </row>
    <row r="3572" spans="1:5" x14ac:dyDescent="0.25">
      <c r="A3572">
        <v>3.57</v>
      </c>
      <c r="B3572">
        <v>-0.42945313927129913</v>
      </c>
      <c r="C3572">
        <f t="shared" si="110"/>
        <v>0.42945313927129913</v>
      </c>
      <c r="D3572">
        <v>8.406885705478981</v>
      </c>
      <c r="E3572">
        <f t="shared" si="111"/>
        <v>60.557177058440367</v>
      </c>
    </row>
    <row r="3573" spans="1:5" x14ac:dyDescent="0.25">
      <c r="A3573">
        <v>3.5710000000000002</v>
      </c>
      <c r="B3573">
        <v>-0.4279679608375333</v>
      </c>
      <c r="C3573">
        <f t="shared" si="110"/>
        <v>0.4279679608375333</v>
      </c>
      <c r="D3573">
        <v>8.4012638671279412</v>
      </c>
      <c r="E3573">
        <f t="shared" si="111"/>
        <v>60.565581133226672</v>
      </c>
    </row>
    <row r="3574" spans="1:5" x14ac:dyDescent="0.25">
      <c r="A3574">
        <v>3.5720000000000001</v>
      </c>
      <c r="B3574">
        <v>-0.42638717535853171</v>
      </c>
      <c r="C3574">
        <f t="shared" si="110"/>
        <v>0.42638717535853171</v>
      </c>
      <c r="D3574">
        <v>8.39557825018343</v>
      </c>
      <c r="E3574">
        <f t="shared" si="111"/>
        <v>60.57397955428533</v>
      </c>
    </row>
    <row r="3575" spans="1:5" x14ac:dyDescent="0.25">
      <c r="A3575">
        <v>3.573</v>
      </c>
      <c r="B3575">
        <v>-0.42539177197171385</v>
      </c>
      <c r="C3575">
        <f t="shared" si="110"/>
        <v>0.42539177197171385</v>
      </c>
      <c r="D3575">
        <v>8.39020211134779</v>
      </c>
      <c r="E3575">
        <f t="shared" si="111"/>
        <v>60.582372444466095</v>
      </c>
    </row>
    <row r="3576" spans="1:5" x14ac:dyDescent="0.25">
      <c r="A3576">
        <v>3.5739999999999998</v>
      </c>
      <c r="B3576">
        <v>-0.42477940986449092</v>
      </c>
      <c r="C3576">
        <f t="shared" si="110"/>
        <v>0.42477940986449092</v>
      </c>
      <c r="D3576">
        <v>8.3851505680749874</v>
      </c>
      <c r="E3576">
        <f t="shared" si="111"/>
        <v>60.590760120805804</v>
      </c>
    </row>
    <row r="3577" spans="1:5" x14ac:dyDescent="0.25">
      <c r="A3577">
        <v>3.5750000000000002</v>
      </c>
      <c r="B3577">
        <v>-0.42365701132856998</v>
      </c>
      <c r="C3577">
        <f t="shared" si="110"/>
        <v>0.42365701132856998</v>
      </c>
      <c r="D3577">
        <v>8.3802720253484644</v>
      </c>
      <c r="E3577">
        <f t="shared" si="111"/>
        <v>60.599142832102515</v>
      </c>
    </row>
    <row r="3578" spans="1:5" x14ac:dyDescent="0.25">
      <c r="A3578">
        <v>3.5760000000000001</v>
      </c>
      <c r="B3578">
        <v>-0.42180046473647126</v>
      </c>
      <c r="C3578">
        <f t="shared" si="110"/>
        <v>0.42180046473647126</v>
      </c>
      <c r="D3578">
        <v>8.3756163045537271</v>
      </c>
      <c r="E3578">
        <f t="shared" si="111"/>
        <v>60.607520776267464</v>
      </c>
    </row>
    <row r="3579" spans="1:5" x14ac:dyDescent="0.25">
      <c r="A3579">
        <v>3.577</v>
      </c>
      <c r="B3579">
        <v>-0.41960539135846581</v>
      </c>
      <c r="C3579">
        <f t="shared" si="110"/>
        <v>0.41960539135846581</v>
      </c>
      <c r="D3579">
        <v>8.3710906823933513</v>
      </c>
      <c r="E3579">
        <f t="shared" si="111"/>
        <v>60.615894129760939</v>
      </c>
    </row>
    <row r="3580" spans="1:5" x14ac:dyDescent="0.25">
      <c r="A3580">
        <v>3.5779999999999998</v>
      </c>
      <c r="B3580">
        <v>-0.41746512069147795</v>
      </c>
      <c r="C3580">
        <f t="shared" si="110"/>
        <v>0.41746512069147795</v>
      </c>
      <c r="D3580">
        <v>8.3663950216160856</v>
      </c>
      <c r="E3580">
        <f t="shared" si="111"/>
        <v>60.624262872612945</v>
      </c>
    </row>
    <row r="3581" spans="1:5" x14ac:dyDescent="0.25">
      <c r="A3581">
        <v>3.5790000000000002</v>
      </c>
      <c r="B3581">
        <v>-0.41524038070618841</v>
      </c>
      <c r="C3581">
        <f t="shared" si="110"/>
        <v>0.41524038070618841</v>
      </c>
      <c r="D3581">
        <v>8.361593425990435</v>
      </c>
      <c r="E3581">
        <f t="shared" si="111"/>
        <v>60.632626866836752</v>
      </c>
    </row>
    <row r="3582" spans="1:5" x14ac:dyDescent="0.25">
      <c r="A3582">
        <v>3.58</v>
      </c>
      <c r="B3582">
        <v>-0.4123725423741984</v>
      </c>
      <c r="C3582">
        <f t="shared" si="110"/>
        <v>0.4123725423741984</v>
      </c>
      <c r="D3582">
        <v>8.356920395566469</v>
      </c>
      <c r="E3582">
        <f t="shared" si="111"/>
        <v>60.640986123747531</v>
      </c>
    </row>
    <row r="3583" spans="1:5" x14ac:dyDescent="0.25">
      <c r="A3583">
        <v>3.581</v>
      </c>
      <c r="B3583">
        <v>-0.40948465259682371</v>
      </c>
      <c r="C3583">
        <f t="shared" si="110"/>
        <v>0.40948465259682371</v>
      </c>
      <c r="D3583">
        <v>8.3523769006880535</v>
      </c>
      <c r="E3583">
        <f t="shared" si="111"/>
        <v>60.649340772395661</v>
      </c>
    </row>
    <row r="3584" spans="1:5" x14ac:dyDescent="0.25">
      <c r="A3584">
        <v>3.5819999999999999</v>
      </c>
      <c r="B3584">
        <v>-0.40765856471165235</v>
      </c>
      <c r="C3584">
        <f t="shared" si="110"/>
        <v>0.40765856471165235</v>
      </c>
      <c r="D3584">
        <v>8.3480877145540866</v>
      </c>
      <c r="E3584">
        <f t="shared" si="111"/>
        <v>60.657691004703281</v>
      </c>
    </row>
    <row r="3585" spans="1:5" x14ac:dyDescent="0.25">
      <c r="A3585">
        <v>3.5830000000000002</v>
      </c>
      <c r="B3585">
        <v>-0.40624551058903741</v>
      </c>
      <c r="C3585">
        <f t="shared" si="110"/>
        <v>0.40624551058903741</v>
      </c>
      <c r="D3585">
        <v>8.3441118217522821</v>
      </c>
      <c r="E3585">
        <f t="shared" si="111"/>
        <v>60.666037104471435</v>
      </c>
    </row>
    <row r="3586" spans="1:5" x14ac:dyDescent="0.25">
      <c r="A3586">
        <v>3.5840000000000001</v>
      </c>
      <c r="B3586">
        <v>-0.40434664310804269</v>
      </c>
      <c r="C3586">
        <f t="shared" si="110"/>
        <v>0.40434664310804269</v>
      </c>
      <c r="D3586">
        <v>8.3402063840801652</v>
      </c>
      <c r="E3586">
        <f t="shared" si="111"/>
        <v>60.674379263574352</v>
      </c>
    </row>
    <row r="3587" spans="1:5" x14ac:dyDescent="0.25">
      <c r="A3587">
        <v>3.585</v>
      </c>
      <c r="B3587">
        <v>-0.40243095309527349</v>
      </c>
      <c r="C3587">
        <f t="shared" si="110"/>
        <v>0.40243095309527349</v>
      </c>
      <c r="D3587">
        <v>8.3363911610295354</v>
      </c>
      <c r="E3587">
        <f t="shared" si="111"/>
        <v>60.682717562346909</v>
      </c>
    </row>
    <row r="3588" spans="1:5" x14ac:dyDescent="0.25">
      <c r="A3588">
        <v>3.5859999999999999</v>
      </c>
      <c r="B3588">
        <v>-0.40128186350365685</v>
      </c>
      <c r="C3588">
        <f t="shared" ref="C3588:C3651" si="112">-B3588</f>
        <v>0.40128186350365685</v>
      </c>
      <c r="D3588">
        <v>8.3327333961352146</v>
      </c>
      <c r="E3588">
        <f t="shared" si="111"/>
        <v>60.691052124625493</v>
      </c>
    </row>
    <row r="3589" spans="1:5" x14ac:dyDescent="0.25">
      <c r="A3589">
        <v>3.5870000000000002</v>
      </c>
      <c r="B3589">
        <v>-0.40097878408631543</v>
      </c>
      <c r="C3589">
        <f t="shared" si="112"/>
        <v>0.40097878408631543</v>
      </c>
      <c r="D3589">
        <v>8.3289359626111761</v>
      </c>
      <c r="E3589">
        <f t="shared" ref="E3589:E3652" si="113">(A3589-A3588)*((D3589+D3588)/2)+E3588</f>
        <v>60.69938295930487</v>
      </c>
    </row>
    <row r="3590" spans="1:5" x14ac:dyDescent="0.25">
      <c r="A3590">
        <v>3.5880000000000001</v>
      </c>
      <c r="B3590">
        <v>-0.40059041398978856</v>
      </c>
      <c r="C3590">
        <f t="shared" si="112"/>
        <v>0.40059041398978856</v>
      </c>
      <c r="D3590">
        <v>8.325041614089649</v>
      </c>
      <c r="E3590">
        <f t="shared" si="113"/>
        <v>60.707709948093218</v>
      </c>
    </row>
    <row r="3591" spans="1:5" x14ac:dyDescent="0.25">
      <c r="A3591">
        <v>3.589</v>
      </c>
      <c r="B3591">
        <v>-0.39929904139908579</v>
      </c>
      <c r="C3591">
        <f t="shared" si="112"/>
        <v>0.39929904139908579</v>
      </c>
      <c r="D3591">
        <v>8.3212800091824413</v>
      </c>
      <c r="E3591">
        <f t="shared" si="113"/>
        <v>60.716033108904853</v>
      </c>
    </row>
    <row r="3592" spans="1:5" x14ac:dyDescent="0.25">
      <c r="A3592">
        <v>3.59</v>
      </c>
      <c r="B3592">
        <v>-0.39742139946448701</v>
      </c>
      <c r="C3592">
        <f t="shared" si="112"/>
        <v>0.39742139946448701</v>
      </c>
      <c r="D3592">
        <v>8.3173722660369656</v>
      </c>
      <c r="E3592">
        <f t="shared" si="113"/>
        <v>60.724352435042462</v>
      </c>
    </row>
    <row r="3593" spans="1:5" x14ac:dyDescent="0.25">
      <c r="A3593">
        <v>3.5910000000000002</v>
      </c>
      <c r="B3593">
        <v>-0.39575784635013239</v>
      </c>
      <c r="C3593">
        <f t="shared" si="112"/>
        <v>0.39575784635013239</v>
      </c>
      <c r="D3593">
        <v>8.3132405765008741</v>
      </c>
      <c r="E3593">
        <f t="shared" si="113"/>
        <v>60.732667741463736</v>
      </c>
    </row>
    <row r="3594" spans="1:5" x14ac:dyDescent="0.25">
      <c r="A3594">
        <v>3.5920000000000001</v>
      </c>
      <c r="B3594">
        <v>-0.39493115180952271</v>
      </c>
      <c r="C3594">
        <f t="shared" si="112"/>
        <v>0.39493115180952271</v>
      </c>
      <c r="D3594">
        <v>8.3091030781215949</v>
      </c>
      <c r="E3594">
        <f t="shared" si="113"/>
        <v>60.740978913291045</v>
      </c>
    </row>
    <row r="3595" spans="1:5" x14ac:dyDescent="0.25">
      <c r="A3595">
        <v>3.593</v>
      </c>
      <c r="B3595">
        <v>-0.39446460967643338</v>
      </c>
      <c r="C3595">
        <f t="shared" si="112"/>
        <v>0.39446460967643338</v>
      </c>
      <c r="D3595">
        <v>8.3048821480930393</v>
      </c>
      <c r="E3595">
        <f t="shared" si="113"/>
        <v>60.749285905904152</v>
      </c>
    </row>
    <row r="3596" spans="1:5" x14ac:dyDescent="0.25">
      <c r="A3596">
        <v>3.5939999999999999</v>
      </c>
      <c r="B3596">
        <v>-0.39354691449855339</v>
      </c>
      <c r="C3596">
        <f t="shared" si="112"/>
        <v>0.39354691449855339</v>
      </c>
      <c r="D3596">
        <v>8.3004640385030264</v>
      </c>
      <c r="E3596">
        <f t="shared" si="113"/>
        <v>60.757588578997449</v>
      </c>
    </row>
    <row r="3597" spans="1:5" x14ac:dyDescent="0.25">
      <c r="A3597">
        <v>3.5950000000000002</v>
      </c>
      <c r="B3597">
        <v>-0.39295782038883076</v>
      </c>
      <c r="C3597">
        <f t="shared" si="112"/>
        <v>0.39295782038883076</v>
      </c>
      <c r="D3597">
        <v>8.2956380892188939</v>
      </c>
      <c r="E3597">
        <f t="shared" si="113"/>
        <v>60.76588663006131</v>
      </c>
    </row>
    <row r="3598" spans="1:5" x14ac:dyDescent="0.25">
      <c r="A3598">
        <v>3.5960000000000001</v>
      </c>
      <c r="B3598">
        <v>-0.39359009986350352</v>
      </c>
      <c r="C3598">
        <f t="shared" si="112"/>
        <v>0.39359009986350352</v>
      </c>
      <c r="D3598">
        <v>8.2903452839468024</v>
      </c>
      <c r="E3598">
        <f t="shared" si="113"/>
        <v>60.774179621747891</v>
      </c>
    </row>
    <row r="3599" spans="1:5" x14ac:dyDescent="0.25">
      <c r="A3599">
        <v>3.597</v>
      </c>
      <c r="B3599">
        <v>-0.39508164542822344</v>
      </c>
      <c r="C3599">
        <f t="shared" si="112"/>
        <v>0.39508164542822344</v>
      </c>
      <c r="D3599">
        <v>8.2851218780522693</v>
      </c>
      <c r="E3599">
        <f t="shared" si="113"/>
        <v>60.78246735532889</v>
      </c>
    </row>
    <row r="3600" spans="1:5" x14ac:dyDescent="0.25">
      <c r="A3600">
        <v>3.5979999999999999</v>
      </c>
      <c r="B3600">
        <v>-0.3971969872425104</v>
      </c>
      <c r="C3600">
        <f t="shared" si="112"/>
        <v>0.3971969872425104</v>
      </c>
      <c r="D3600">
        <v>8.2801639082831535</v>
      </c>
      <c r="E3600">
        <f t="shared" si="113"/>
        <v>60.790749998222054</v>
      </c>
    </row>
    <row r="3601" spans="1:5" x14ac:dyDescent="0.25">
      <c r="A3601">
        <v>3.5990000000000002</v>
      </c>
      <c r="B3601">
        <v>-0.39992638497220023</v>
      </c>
      <c r="C3601">
        <f t="shared" si="112"/>
        <v>0.39992638497220023</v>
      </c>
      <c r="D3601">
        <v>8.2751597252262421</v>
      </c>
      <c r="E3601">
        <f t="shared" si="113"/>
        <v>60.79902766003881</v>
      </c>
    </row>
    <row r="3602" spans="1:5" x14ac:dyDescent="0.25">
      <c r="A3602">
        <v>3.6</v>
      </c>
      <c r="B3602">
        <v>-0.40257916490078871</v>
      </c>
      <c r="C3602">
        <f t="shared" si="112"/>
        <v>0.40257916490078871</v>
      </c>
      <c r="D3602">
        <v>8.2702251237581237</v>
      </c>
      <c r="E3602">
        <f t="shared" si="113"/>
        <v>60.807300352463301</v>
      </c>
    </row>
    <row r="3603" spans="1:5" x14ac:dyDescent="0.25">
      <c r="A3603">
        <v>3.601</v>
      </c>
      <c r="B3603">
        <v>-0.40475792765701962</v>
      </c>
      <c r="C3603">
        <f t="shared" si="112"/>
        <v>0.40475792765701962</v>
      </c>
      <c r="D3603">
        <v>8.2654505044147761</v>
      </c>
      <c r="E3603">
        <f t="shared" si="113"/>
        <v>60.815568190277389</v>
      </c>
    </row>
    <row r="3604" spans="1:5" x14ac:dyDescent="0.25">
      <c r="A3604">
        <v>3.6019999999999999</v>
      </c>
      <c r="B3604">
        <v>-0.40684054311708451</v>
      </c>
      <c r="C3604">
        <f t="shared" si="112"/>
        <v>0.40684054311708451</v>
      </c>
      <c r="D3604">
        <v>8.2605625119363317</v>
      </c>
      <c r="E3604">
        <f t="shared" si="113"/>
        <v>60.823831196785562</v>
      </c>
    </row>
    <row r="3605" spans="1:5" x14ac:dyDescent="0.25">
      <c r="A3605">
        <v>3.6030000000000002</v>
      </c>
      <c r="B3605">
        <v>-0.40879850100046861</v>
      </c>
      <c r="C3605">
        <f t="shared" si="112"/>
        <v>0.40879850100046861</v>
      </c>
      <c r="D3605">
        <v>8.2556611526699264</v>
      </c>
      <c r="E3605">
        <f t="shared" si="113"/>
        <v>60.832089308617867</v>
      </c>
    </row>
    <row r="3606" spans="1:5" x14ac:dyDescent="0.25">
      <c r="A3606">
        <v>3.6040000000000001</v>
      </c>
      <c r="B3606">
        <v>-0.41057746485421875</v>
      </c>
      <c r="C3606">
        <f t="shared" si="112"/>
        <v>0.41057746485421875</v>
      </c>
      <c r="D3606">
        <v>8.2510744202860025</v>
      </c>
      <c r="E3606">
        <f t="shared" si="113"/>
        <v>60.840342676404347</v>
      </c>
    </row>
    <row r="3607" spans="1:5" x14ac:dyDescent="0.25">
      <c r="A3607">
        <v>3.605</v>
      </c>
      <c r="B3607">
        <v>-0.41240234143032345</v>
      </c>
      <c r="C3607">
        <f t="shared" si="112"/>
        <v>0.41240234143032345</v>
      </c>
      <c r="D3607">
        <v>8.2467844513466595</v>
      </c>
      <c r="E3607">
        <f t="shared" si="113"/>
        <v>60.848591605840163</v>
      </c>
    </row>
    <row r="3608" spans="1:5" x14ac:dyDescent="0.25">
      <c r="A3608">
        <v>3.6059999999999999</v>
      </c>
      <c r="B3608">
        <v>-0.41393960514742406</v>
      </c>
      <c r="C3608">
        <f t="shared" si="112"/>
        <v>0.41393960514742406</v>
      </c>
      <c r="D3608">
        <v>8.2425278882738873</v>
      </c>
      <c r="E3608">
        <f t="shared" si="113"/>
        <v>60.856836262009971</v>
      </c>
    </row>
    <row r="3609" spans="1:5" x14ac:dyDescent="0.25">
      <c r="A3609">
        <v>3.6070000000000002</v>
      </c>
      <c r="B3609">
        <v>-0.41492825744633416</v>
      </c>
      <c r="C3609">
        <f t="shared" si="112"/>
        <v>0.41492825744633416</v>
      </c>
      <c r="D3609">
        <v>8.238276003974665</v>
      </c>
      <c r="E3609">
        <f t="shared" si="113"/>
        <v>60.865076663956096</v>
      </c>
    </row>
    <row r="3610" spans="1:5" x14ac:dyDescent="0.25">
      <c r="A3610">
        <v>3.6080000000000001</v>
      </c>
      <c r="B3610">
        <v>-0.41583071234819774</v>
      </c>
      <c r="C3610">
        <f t="shared" si="112"/>
        <v>0.41583071234819774</v>
      </c>
      <c r="D3610">
        <v>8.2343290510170029</v>
      </c>
      <c r="E3610">
        <f t="shared" si="113"/>
        <v>60.873312966483589</v>
      </c>
    </row>
    <row r="3611" spans="1:5" x14ac:dyDescent="0.25">
      <c r="A3611">
        <v>3.609</v>
      </c>
      <c r="B3611">
        <v>-0.41723760923252357</v>
      </c>
      <c r="C3611">
        <f t="shared" si="112"/>
        <v>0.41723760923252357</v>
      </c>
      <c r="D3611">
        <v>8.2308447661819848</v>
      </c>
      <c r="E3611">
        <f t="shared" si="113"/>
        <v>60.881545553392186</v>
      </c>
    </row>
    <row r="3612" spans="1:5" x14ac:dyDescent="0.25">
      <c r="A3612">
        <v>3.61</v>
      </c>
      <c r="B3612">
        <v>-0.41924798052250389</v>
      </c>
      <c r="C3612">
        <f t="shared" si="112"/>
        <v>0.41924798052250389</v>
      </c>
      <c r="D3612">
        <v>8.2278213103530966</v>
      </c>
      <c r="E3612">
        <f t="shared" si="113"/>
        <v>60.889774886430452</v>
      </c>
    </row>
    <row r="3613" spans="1:5" x14ac:dyDescent="0.25">
      <c r="A3613">
        <v>3.6110000000000002</v>
      </c>
      <c r="B3613">
        <v>-0.42157869872148318</v>
      </c>
      <c r="C3613">
        <f t="shared" si="112"/>
        <v>0.42157869872148318</v>
      </c>
      <c r="D3613">
        <v>8.2250860026074122</v>
      </c>
      <c r="E3613">
        <f t="shared" si="113"/>
        <v>60.898001340086935</v>
      </c>
    </row>
    <row r="3614" spans="1:5" x14ac:dyDescent="0.25">
      <c r="A3614">
        <v>3.6120000000000001</v>
      </c>
      <c r="B3614">
        <v>-0.4237341986440657</v>
      </c>
      <c r="C3614">
        <f t="shared" si="112"/>
        <v>0.4237341986440657</v>
      </c>
      <c r="D3614">
        <v>8.2220586702287655</v>
      </c>
      <c r="E3614">
        <f t="shared" si="113"/>
        <v>60.906224912423355</v>
      </c>
    </row>
    <row r="3615" spans="1:5" x14ac:dyDescent="0.25">
      <c r="A3615">
        <v>3.613</v>
      </c>
      <c r="B3615">
        <v>-0.42466565768476289</v>
      </c>
      <c r="C3615">
        <f t="shared" si="112"/>
        <v>0.42466565768476289</v>
      </c>
      <c r="D3615">
        <v>8.2185882057385626</v>
      </c>
      <c r="E3615">
        <f t="shared" si="113"/>
        <v>60.914445235861336</v>
      </c>
    </row>
    <row r="3616" spans="1:5" x14ac:dyDescent="0.25">
      <c r="A3616">
        <v>3.6139999999999999</v>
      </c>
      <c r="B3616">
        <v>-0.42396043369283454</v>
      </c>
      <c r="C3616">
        <f t="shared" si="112"/>
        <v>0.42396043369283454</v>
      </c>
      <c r="D3616">
        <v>8.2152935217276237</v>
      </c>
      <c r="E3616">
        <f t="shared" si="113"/>
        <v>60.922662176725069</v>
      </c>
    </row>
    <row r="3617" spans="1:5" x14ac:dyDescent="0.25">
      <c r="A3617">
        <v>3.6150000000000002</v>
      </c>
      <c r="B3617">
        <v>-0.42287995548085439</v>
      </c>
      <c r="C3617">
        <f t="shared" si="112"/>
        <v>0.42287995548085439</v>
      </c>
      <c r="D3617">
        <v>8.2123696784074909</v>
      </c>
      <c r="E3617">
        <f t="shared" si="113"/>
        <v>60.930876008325143</v>
      </c>
    </row>
    <row r="3618" spans="1:5" x14ac:dyDescent="0.25">
      <c r="A3618">
        <v>3.6160000000000001</v>
      </c>
      <c r="B3618">
        <v>-0.42201343740668446</v>
      </c>
      <c r="C3618">
        <f t="shared" si="112"/>
        <v>0.42201343740668446</v>
      </c>
      <c r="D3618">
        <v>8.2094201574164174</v>
      </c>
      <c r="E3618">
        <f t="shared" si="113"/>
        <v>60.939086903243052</v>
      </c>
    </row>
    <row r="3619" spans="1:5" x14ac:dyDescent="0.25">
      <c r="A3619">
        <v>3.617</v>
      </c>
      <c r="B3619">
        <v>-0.42042822645592798</v>
      </c>
      <c r="C3619">
        <f t="shared" si="112"/>
        <v>0.42042822645592798</v>
      </c>
      <c r="D3619">
        <v>8.2063273302596933</v>
      </c>
      <c r="E3619">
        <f t="shared" si="113"/>
        <v>60.947294776986887</v>
      </c>
    </row>
    <row r="3620" spans="1:5" x14ac:dyDescent="0.25">
      <c r="A3620">
        <v>3.6179999999999999</v>
      </c>
      <c r="B3620">
        <v>-0.41839818289201197</v>
      </c>
      <c r="C3620">
        <f t="shared" si="112"/>
        <v>0.41839818289201197</v>
      </c>
      <c r="D3620">
        <v>8.2032521588920737</v>
      </c>
      <c r="E3620">
        <f t="shared" si="113"/>
        <v>60.955499566731461</v>
      </c>
    </row>
    <row r="3621" spans="1:5" x14ac:dyDescent="0.25">
      <c r="A3621">
        <v>3.6190000000000002</v>
      </c>
      <c r="B3621">
        <v>-0.41700686716963686</v>
      </c>
      <c r="C3621">
        <f t="shared" si="112"/>
        <v>0.41700686716963686</v>
      </c>
      <c r="D3621">
        <v>8.2002684593547706</v>
      </c>
      <c r="E3621">
        <f t="shared" si="113"/>
        <v>60.963701327040589</v>
      </c>
    </row>
    <row r="3622" spans="1:5" x14ac:dyDescent="0.25">
      <c r="A3622">
        <v>3.62</v>
      </c>
      <c r="B3622">
        <v>-0.41576293042696477</v>
      </c>
      <c r="C3622">
        <f t="shared" si="112"/>
        <v>0.41576293042696477</v>
      </c>
      <c r="D3622">
        <v>8.1973689786788313</v>
      </c>
      <c r="E3622">
        <f t="shared" si="113"/>
        <v>60.971900145759605</v>
      </c>
    </row>
    <row r="3623" spans="1:5" x14ac:dyDescent="0.25">
      <c r="A3623">
        <v>3.621</v>
      </c>
      <c r="B3623">
        <v>-0.41405677101501598</v>
      </c>
      <c r="C3623">
        <f t="shared" si="112"/>
        <v>0.41405677101501598</v>
      </c>
      <c r="D3623">
        <v>8.1945866714902458</v>
      </c>
      <c r="E3623">
        <f t="shared" si="113"/>
        <v>60.980096123584687</v>
      </c>
    </row>
    <row r="3624" spans="1:5" x14ac:dyDescent="0.25">
      <c r="A3624">
        <v>3.6219999999999999</v>
      </c>
      <c r="B3624">
        <v>-0.41254642601929065</v>
      </c>
      <c r="C3624">
        <f t="shared" si="112"/>
        <v>0.41254642601929065</v>
      </c>
      <c r="D3624">
        <v>8.1919728689516944</v>
      </c>
      <c r="E3624">
        <f t="shared" si="113"/>
        <v>60.988289403354905</v>
      </c>
    </row>
    <row r="3625" spans="1:5" x14ac:dyDescent="0.25">
      <c r="A3625">
        <v>3.6230000000000002</v>
      </c>
      <c r="B3625">
        <v>-0.41174018689407366</v>
      </c>
      <c r="C3625">
        <f t="shared" si="112"/>
        <v>0.41174018689407366</v>
      </c>
      <c r="D3625">
        <v>8.1894545278348545</v>
      </c>
      <c r="E3625">
        <f t="shared" si="113"/>
        <v>60.996480117053302</v>
      </c>
    </row>
    <row r="3626" spans="1:5" x14ac:dyDescent="0.25">
      <c r="A3626">
        <v>3.6240000000000001</v>
      </c>
      <c r="B3626">
        <v>-0.41157631588298854</v>
      </c>
      <c r="C3626">
        <f t="shared" si="112"/>
        <v>0.41157631588298854</v>
      </c>
      <c r="D3626">
        <v>8.1868581019905768</v>
      </c>
      <c r="E3626">
        <f t="shared" si="113"/>
        <v>61.004668273368218</v>
      </c>
    </row>
    <row r="3627" spans="1:5" x14ac:dyDescent="0.25">
      <c r="A3627">
        <v>3.625</v>
      </c>
      <c r="B3627">
        <v>-0.411820776491649</v>
      </c>
      <c r="C3627">
        <f t="shared" si="112"/>
        <v>0.411820776491649</v>
      </c>
      <c r="D3627">
        <v>8.1841307575266526</v>
      </c>
      <c r="E3627">
        <f t="shared" si="113"/>
        <v>61.012853767797978</v>
      </c>
    </row>
    <row r="3628" spans="1:5" x14ac:dyDescent="0.25">
      <c r="A3628">
        <v>3.6259999999999999</v>
      </c>
      <c r="B3628">
        <v>-0.41199872535054144</v>
      </c>
      <c r="C3628">
        <f t="shared" si="112"/>
        <v>0.41199872535054144</v>
      </c>
      <c r="D3628">
        <v>8.1815621566143868</v>
      </c>
      <c r="E3628">
        <f t="shared" si="113"/>
        <v>61.021036614255046</v>
      </c>
    </row>
    <row r="3629" spans="1:5" x14ac:dyDescent="0.25">
      <c r="A3629">
        <v>3.6269999999999998</v>
      </c>
      <c r="B3629">
        <v>-0.41214728990265564</v>
      </c>
      <c r="C3629">
        <f t="shared" si="112"/>
        <v>0.41214728990265564</v>
      </c>
      <c r="D3629">
        <v>8.1795122802130393</v>
      </c>
      <c r="E3629">
        <f t="shared" si="113"/>
        <v>61.02921715147346</v>
      </c>
    </row>
    <row r="3630" spans="1:5" x14ac:dyDescent="0.25">
      <c r="A3630">
        <v>3.6280000000000001</v>
      </c>
      <c r="B3630">
        <v>-0.41255767982668057</v>
      </c>
      <c r="C3630">
        <f t="shared" si="112"/>
        <v>0.41255767982668057</v>
      </c>
      <c r="D3630">
        <v>8.1778107322558391</v>
      </c>
      <c r="E3630">
        <f t="shared" si="113"/>
        <v>61.037395812979696</v>
      </c>
    </row>
    <row r="3631" spans="1:5" x14ac:dyDescent="0.25">
      <c r="A3631">
        <v>3.629</v>
      </c>
      <c r="B3631">
        <v>-0.41297009681976349</v>
      </c>
      <c r="C3631">
        <f t="shared" si="112"/>
        <v>0.41297009681976349</v>
      </c>
      <c r="D3631">
        <v>8.1760868929371533</v>
      </c>
      <c r="E3631">
        <f t="shared" si="113"/>
        <v>61.045572761792293</v>
      </c>
    </row>
    <row r="3632" spans="1:5" x14ac:dyDescent="0.25">
      <c r="A3632">
        <v>3.63</v>
      </c>
      <c r="B3632">
        <v>-0.41333094942489751</v>
      </c>
      <c r="C3632">
        <f t="shared" si="112"/>
        <v>0.41333094942489751</v>
      </c>
      <c r="D3632">
        <v>8.1743458905019004</v>
      </c>
      <c r="E3632">
        <f t="shared" si="113"/>
        <v>61.053747978184013</v>
      </c>
    </row>
    <row r="3633" spans="1:5" x14ac:dyDescent="0.25">
      <c r="A3633">
        <v>3.6309999999999998</v>
      </c>
      <c r="B3633">
        <v>-0.41355410783021967</v>
      </c>
      <c r="C3633">
        <f t="shared" si="112"/>
        <v>0.41355410783021967</v>
      </c>
      <c r="D3633">
        <v>8.1724380203999623</v>
      </c>
      <c r="E3633">
        <f t="shared" si="113"/>
        <v>61.061921370139466</v>
      </c>
    </row>
    <row r="3634" spans="1:5" x14ac:dyDescent="0.25">
      <c r="A3634">
        <v>3.6320000000000001</v>
      </c>
      <c r="B3634">
        <v>-0.41357229703760151</v>
      </c>
      <c r="C3634">
        <f t="shared" si="112"/>
        <v>0.41357229703760151</v>
      </c>
      <c r="D3634">
        <v>8.1700390693727556</v>
      </c>
      <c r="E3634">
        <f t="shared" si="113"/>
        <v>61.070092608684355</v>
      </c>
    </row>
    <row r="3635" spans="1:5" x14ac:dyDescent="0.25">
      <c r="A3635">
        <v>3.633</v>
      </c>
      <c r="B3635">
        <v>-0.41403335185162105</v>
      </c>
      <c r="C3635">
        <f t="shared" si="112"/>
        <v>0.41403335185162105</v>
      </c>
      <c r="D3635">
        <v>8.1674000907299664</v>
      </c>
      <c r="E3635">
        <f t="shared" si="113"/>
        <v>61.078261328264404</v>
      </c>
    </row>
    <row r="3636" spans="1:5" x14ac:dyDescent="0.25">
      <c r="A3636">
        <v>3.6339999999999999</v>
      </c>
      <c r="B3636">
        <v>-0.41497821419736197</v>
      </c>
      <c r="C3636">
        <f t="shared" si="112"/>
        <v>0.41497821419736197</v>
      </c>
      <c r="D3636">
        <v>8.1647861175984495</v>
      </c>
      <c r="E3636">
        <f t="shared" si="113"/>
        <v>61.086427421368569</v>
      </c>
    </row>
    <row r="3637" spans="1:5" x14ac:dyDescent="0.25">
      <c r="A3637">
        <v>3.6349999999999998</v>
      </c>
      <c r="B3637">
        <v>-0.41576323047705777</v>
      </c>
      <c r="C3637">
        <f t="shared" si="112"/>
        <v>0.41576323047705777</v>
      </c>
      <c r="D3637">
        <v>8.1620434510472464</v>
      </c>
      <c r="E3637">
        <f t="shared" si="113"/>
        <v>61.094590836152889</v>
      </c>
    </row>
    <row r="3638" spans="1:5" x14ac:dyDescent="0.25">
      <c r="A3638">
        <v>3.6360000000000001</v>
      </c>
      <c r="B3638">
        <v>-0.41653827831637935</v>
      </c>
      <c r="C3638">
        <f t="shared" si="112"/>
        <v>0.41653827831637935</v>
      </c>
      <c r="D3638">
        <v>8.1592890959246809</v>
      </c>
      <c r="E3638">
        <f t="shared" si="113"/>
        <v>61.102751502426379</v>
      </c>
    </row>
    <row r="3639" spans="1:5" x14ac:dyDescent="0.25">
      <c r="A3639">
        <v>3.637</v>
      </c>
      <c r="B3639">
        <v>-0.41752129346584232</v>
      </c>
      <c r="C3639">
        <f t="shared" si="112"/>
        <v>0.41752129346584232</v>
      </c>
      <c r="D3639">
        <v>8.1565741283602016</v>
      </c>
      <c r="E3639">
        <f t="shared" si="113"/>
        <v>61.110909434038518</v>
      </c>
    </row>
    <row r="3640" spans="1:5" x14ac:dyDescent="0.25">
      <c r="A3640">
        <v>3.6379999999999999</v>
      </c>
      <c r="B3640">
        <v>-0.4182691216809899</v>
      </c>
      <c r="C3640">
        <f t="shared" si="112"/>
        <v>0.4182691216809899</v>
      </c>
      <c r="D3640">
        <v>8.1536801068949991</v>
      </c>
      <c r="E3640">
        <f t="shared" si="113"/>
        <v>61.119064561156144</v>
      </c>
    </row>
    <row r="3641" spans="1:5" x14ac:dyDescent="0.25">
      <c r="A3641">
        <v>3.6389999999999998</v>
      </c>
      <c r="B3641">
        <v>-0.41887768392330271</v>
      </c>
      <c r="C3641">
        <f t="shared" si="112"/>
        <v>0.41887768392330271</v>
      </c>
      <c r="D3641">
        <v>8.1507761429662438</v>
      </c>
      <c r="E3641">
        <f t="shared" si="113"/>
        <v>61.127216789281071</v>
      </c>
    </row>
    <row r="3642" spans="1:5" x14ac:dyDescent="0.25">
      <c r="A3642">
        <v>3.64</v>
      </c>
      <c r="B3642">
        <v>-0.41949405827166164</v>
      </c>
      <c r="C3642">
        <f t="shared" si="112"/>
        <v>0.41949405827166164</v>
      </c>
      <c r="D3642">
        <v>8.1480188098204849</v>
      </c>
      <c r="E3642">
        <f t="shared" si="113"/>
        <v>61.135366186757466</v>
      </c>
    </row>
    <row r="3643" spans="1:5" x14ac:dyDescent="0.25">
      <c r="A3643">
        <v>3.641</v>
      </c>
      <c r="B3643">
        <v>-0.41975194684099587</v>
      </c>
      <c r="C3643">
        <f t="shared" si="112"/>
        <v>0.41975194684099587</v>
      </c>
      <c r="D3643">
        <v>8.145215430035357</v>
      </c>
      <c r="E3643">
        <f t="shared" si="113"/>
        <v>61.143512803877393</v>
      </c>
    </row>
    <row r="3644" spans="1:5" x14ac:dyDescent="0.25">
      <c r="A3644">
        <v>3.6419999999999999</v>
      </c>
      <c r="B3644">
        <v>-0.42006994384946023</v>
      </c>
      <c r="C3644">
        <f t="shared" si="112"/>
        <v>0.42006994384946023</v>
      </c>
      <c r="D3644">
        <v>8.1421427705611435</v>
      </c>
      <c r="E3644">
        <f t="shared" si="113"/>
        <v>61.151656482977693</v>
      </c>
    </row>
    <row r="3645" spans="1:5" x14ac:dyDescent="0.25">
      <c r="A3645">
        <v>3.6429999999999998</v>
      </c>
      <c r="B3645">
        <v>-0.42092574623921464</v>
      </c>
      <c r="C3645">
        <f t="shared" si="112"/>
        <v>0.42092574623921464</v>
      </c>
      <c r="D3645">
        <v>8.1387303845153163</v>
      </c>
      <c r="E3645">
        <f t="shared" si="113"/>
        <v>61.159796919555227</v>
      </c>
    </row>
    <row r="3646" spans="1:5" x14ac:dyDescent="0.25">
      <c r="A3646">
        <v>3.6440000000000001</v>
      </c>
      <c r="B3646">
        <v>-0.42203941108010828</v>
      </c>
      <c r="C3646">
        <f t="shared" si="112"/>
        <v>0.42203941108010828</v>
      </c>
      <c r="D3646">
        <v>8.1353040992226227</v>
      </c>
      <c r="E3646">
        <f t="shared" si="113"/>
        <v>61.167933936797098</v>
      </c>
    </row>
    <row r="3647" spans="1:5" x14ac:dyDescent="0.25">
      <c r="A3647">
        <v>3.645</v>
      </c>
      <c r="B3647">
        <v>-0.42286174144749411</v>
      </c>
      <c r="C3647">
        <f t="shared" si="112"/>
        <v>0.42286174144749411</v>
      </c>
      <c r="D3647">
        <v>8.1321537175294445</v>
      </c>
      <c r="E3647">
        <f t="shared" si="113"/>
        <v>61.176067665705474</v>
      </c>
    </row>
    <row r="3648" spans="1:5" x14ac:dyDescent="0.25">
      <c r="A3648">
        <v>3.6459999999999999</v>
      </c>
      <c r="B3648">
        <v>-0.42266077858426127</v>
      </c>
      <c r="C3648">
        <f t="shared" si="112"/>
        <v>0.42266077858426127</v>
      </c>
      <c r="D3648">
        <v>8.1291355493991588</v>
      </c>
      <c r="E3648">
        <f t="shared" si="113"/>
        <v>61.184198310338935</v>
      </c>
    </row>
    <row r="3649" spans="1:5" x14ac:dyDescent="0.25">
      <c r="A3649">
        <v>3.6469999999999998</v>
      </c>
      <c r="B3649">
        <v>-0.42182980921815505</v>
      </c>
      <c r="C3649">
        <f t="shared" si="112"/>
        <v>0.42182980921815505</v>
      </c>
      <c r="D3649">
        <v>8.125948985746362</v>
      </c>
      <c r="E3649">
        <f t="shared" si="113"/>
        <v>61.192325852606508</v>
      </c>
    </row>
    <row r="3650" spans="1:5" x14ac:dyDescent="0.25">
      <c r="A3650">
        <v>3.6480000000000001</v>
      </c>
      <c r="B3650">
        <v>-0.42126628195724508</v>
      </c>
      <c r="C3650">
        <f t="shared" si="112"/>
        <v>0.42126628195724508</v>
      </c>
      <c r="D3650">
        <v>8.1220648884286888</v>
      </c>
      <c r="E3650">
        <f t="shared" si="113"/>
        <v>61.200449859543596</v>
      </c>
    </row>
    <row r="3651" spans="1:5" x14ac:dyDescent="0.25">
      <c r="A3651">
        <v>3.649</v>
      </c>
      <c r="B3651">
        <v>-0.42034214648181151</v>
      </c>
      <c r="C3651">
        <f t="shared" si="112"/>
        <v>0.42034214648181151</v>
      </c>
      <c r="D3651">
        <v>8.1172406826733159</v>
      </c>
      <c r="E3651">
        <f t="shared" si="113"/>
        <v>61.208569512329149</v>
      </c>
    </row>
    <row r="3652" spans="1:5" x14ac:dyDescent="0.25">
      <c r="A3652">
        <v>3.65</v>
      </c>
      <c r="B3652">
        <v>-0.41907705402678952</v>
      </c>
      <c r="C3652">
        <f t="shared" ref="C3652:C3715" si="114">-B3652</f>
        <v>0.41907705402678952</v>
      </c>
      <c r="D3652">
        <v>8.1121195242218356</v>
      </c>
      <c r="E3652">
        <f t="shared" si="113"/>
        <v>61.216684192432595</v>
      </c>
    </row>
    <row r="3653" spans="1:5" x14ac:dyDescent="0.25">
      <c r="A3653">
        <v>3.6509999999999998</v>
      </c>
      <c r="B3653">
        <v>-0.41844826342259239</v>
      </c>
      <c r="C3653">
        <f t="shared" si="114"/>
        <v>0.41844826342259239</v>
      </c>
      <c r="D3653">
        <v>8.1070805360388576</v>
      </c>
      <c r="E3653">
        <f t="shared" ref="E3653:E3716" si="115">(A3653-A3652)*((D3653+D3652)/2)+E3652</f>
        <v>61.224793792462727</v>
      </c>
    </row>
    <row r="3654" spans="1:5" x14ac:dyDescent="0.25">
      <c r="A3654">
        <v>3.6520000000000001</v>
      </c>
      <c r="B3654">
        <v>-0.41786918964883946</v>
      </c>
      <c r="C3654">
        <f t="shared" si="114"/>
        <v>0.41786918964883946</v>
      </c>
      <c r="D3654">
        <v>8.1016598345102189</v>
      </c>
      <c r="E3654">
        <f t="shared" si="115"/>
        <v>61.232898162648006</v>
      </c>
    </row>
    <row r="3655" spans="1:5" x14ac:dyDescent="0.25">
      <c r="A3655">
        <v>3.653</v>
      </c>
      <c r="B3655">
        <v>-0.41680615227562196</v>
      </c>
      <c r="C3655">
        <f t="shared" si="114"/>
        <v>0.41680615227562196</v>
      </c>
      <c r="D3655">
        <v>8.0957942574788184</v>
      </c>
      <c r="E3655">
        <f t="shared" si="115"/>
        <v>61.240996889694003</v>
      </c>
    </row>
    <row r="3656" spans="1:5" x14ac:dyDescent="0.25">
      <c r="A3656">
        <v>3.6539999999999999</v>
      </c>
      <c r="B3656">
        <v>-0.41564388907333583</v>
      </c>
      <c r="C3656">
        <f t="shared" si="114"/>
        <v>0.41564388907333583</v>
      </c>
      <c r="D3656">
        <v>8.0898600334472448</v>
      </c>
      <c r="E3656">
        <f t="shared" si="115"/>
        <v>61.249089716839464</v>
      </c>
    </row>
    <row r="3657" spans="1:5" x14ac:dyDescent="0.25">
      <c r="A3657">
        <v>3.6549999999999998</v>
      </c>
      <c r="B3657">
        <v>-0.41451558732781507</v>
      </c>
      <c r="C3657">
        <f t="shared" si="114"/>
        <v>0.41451558732781507</v>
      </c>
      <c r="D3657">
        <v>8.0837121859237975</v>
      </c>
      <c r="E3657">
        <f t="shared" si="115"/>
        <v>61.25717650294915</v>
      </c>
    </row>
    <row r="3658" spans="1:5" x14ac:dyDescent="0.25">
      <c r="A3658">
        <v>3.6560000000000001</v>
      </c>
      <c r="B3658">
        <v>-0.4138240172823891</v>
      </c>
      <c r="C3658">
        <f t="shared" si="114"/>
        <v>0.4138240172823891</v>
      </c>
      <c r="D3658">
        <v>8.0773174054430328</v>
      </c>
      <c r="E3658">
        <f t="shared" si="115"/>
        <v>61.265257017744837</v>
      </c>
    </row>
    <row r="3659" spans="1:5" x14ac:dyDescent="0.25">
      <c r="A3659">
        <v>3.657</v>
      </c>
      <c r="B3659">
        <v>-0.41404930762702463</v>
      </c>
      <c r="C3659">
        <f t="shared" si="114"/>
        <v>0.41404930762702463</v>
      </c>
      <c r="D3659">
        <v>8.071197355727886</v>
      </c>
      <c r="E3659">
        <f t="shared" si="115"/>
        <v>61.273331275125422</v>
      </c>
    </row>
    <row r="3660" spans="1:5" x14ac:dyDescent="0.25">
      <c r="A3660">
        <v>3.6579999999999999</v>
      </c>
      <c r="B3660">
        <v>-0.41522523950160894</v>
      </c>
      <c r="C3660">
        <f t="shared" si="114"/>
        <v>0.41522523950160894</v>
      </c>
      <c r="D3660">
        <v>8.0652493322418337</v>
      </c>
      <c r="E3660">
        <f t="shared" si="115"/>
        <v>61.281399498469405</v>
      </c>
    </row>
    <row r="3661" spans="1:5" x14ac:dyDescent="0.25">
      <c r="A3661">
        <v>3.6589999999999998</v>
      </c>
      <c r="B3661">
        <v>-0.41705083485640909</v>
      </c>
      <c r="C3661">
        <f t="shared" si="114"/>
        <v>0.41705083485640909</v>
      </c>
      <c r="D3661">
        <v>8.0587810051906033</v>
      </c>
      <c r="E3661">
        <f t="shared" si="115"/>
        <v>61.289461513638123</v>
      </c>
    </row>
    <row r="3662" spans="1:5" x14ac:dyDescent="0.25">
      <c r="A3662">
        <v>3.66</v>
      </c>
      <c r="B3662">
        <v>-0.41920594970533481</v>
      </c>
      <c r="C3662">
        <f t="shared" si="114"/>
        <v>0.41920594970533481</v>
      </c>
      <c r="D3662">
        <v>8.0517991081259517</v>
      </c>
      <c r="E3662">
        <f t="shared" si="115"/>
        <v>61.297516803694784</v>
      </c>
    </row>
    <row r="3663" spans="1:5" x14ac:dyDescent="0.25">
      <c r="A3663">
        <v>3.661</v>
      </c>
      <c r="B3663">
        <v>-0.42153435924147503</v>
      </c>
      <c r="C3663">
        <f t="shared" si="114"/>
        <v>0.42153435924147503</v>
      </c>
      <c r="D3663">
        <v>8.0446874870978782</v>
      </c>
      <c r="E3663">
        <f t="shared" si="115"/>
        <v>61.305565046992392</v>
      </c>
    </row>
    <row r="3664" spans="1:5" x14ac:dyDescent="0.25">
      <c r="A3664">
        <v>3.6619999999999999</v>
      </c>
      <c r="B3664">
        <v>-0.42344645501217498</v>
      </c>
      <c r="C3664">
        <f t="shared" si="114"/>
        <v>0.42344645501217498</v>
      </c>
      <c r="D3664">
        <v>8.0375567573617701</v>
      </c>
      <c r="E3664">
        <f t="shared" si="115"/>
        <v>61.313606169114621</v>
      </c>
    </row>
    <row r="3665" spans="1:5" x14ac:dyDescent="0.25">
      <c r="A3665">
        <v>3.6629999999999998</v>
      </c>
      <c r="B3665">
        <v>-0.42445680914004519</v>
      </c>
      <c r="C3665">
        <f t="shared" si="114"/>
        <v>0.42445680914004519</v>
      </c>
      <c r="D3665">
        <v>8.0308770668763891</v>
      </c>
      <c r="E3665">
        <f t="shared" si="115"/>
        <v>61.321640386026736</v>
      </c>
    </row>
    <row r="3666" spans="1:5" x14ac:dyDescent="0.25">
      <c r="A3666">
        <v>3.6640000000000001</v>
      </c>
      <c r="B3666">
        <v>-0.42499493931066845</v>
      </c>
      <c r="C3666">
        <f t="shared" si="114"/>
        <v>0.42499493931066845</v>
      </c>
      <c r="D3666">
        <v>8.0251595451253444</v>
      </c>
      <c r="E3666">
        <f t="shared" si="115"/>
        <v>61.329668404332743</v>
      </c>
    </row>
    <row r="3667" spans="1:5" x14ac:dyDescent="0.25">
      <c r="A3667">
        <v>3.665</v>
      </c>
      <c r="B3667">
        <v>-0.42556395508734823</v>
      </c>
      <c r="C3667">
        <f t="shared" si="114"/>
        <v>0.42556395508734823</v>
      </c>
      <c r="D3667">
        <v>8.0200485224902067</v>
      </c>
      <c r="E3667">
        <f t="shared" si="115"/>
        <v>61.337691008366548</v>
      </c>
    </row>
    <row r="3668" spans="1:5" x14ac:dyDescent="0.25">
      <c r="A3668">
        <v>3.6659999999999999</v>
      </c>
      <c r="B3668">
        <v>-0.42616939137806564</v>
      </c>
      <c r="C3668">
        <f t="shared" si="114"/>
        <v>0.42616939137806564</v>
      </c>
      <c r="D3668">
        <v>8.0151333800042117</v>
      </c>
      <c r="E3668">
        <f t="shared" si="115"/>
        <v>61.345708599317796</v>
      </c>
    </row>
    <row r="3669" spans="1:5" x14ac:dyDescent="0.25">
      <c r="A3669">
        <v>3.6669999999999998</v>
      </c>
      <c r="B3669">
        <v>-0.42665427866792871</v>
      </c>
      <c r="C3669">
        <f t="shared" si="114"/>
        <v>0.42665427866792871</v>
      </c>
      <c r="D3669">
        <v>8.0108285034430757</v>
      </c>
      <c r="E3669">
        <f t="shared" si="115"/>
        <v>61.353721580259517</v>
      </c>
    </row>
    <row r="3670" spans="1:5" x14ac:dyDescent="0.25">
      <c r="A3670">
        <v>3.6680000000000001</v>
      </c>
      <c r="B3670">
        <v>-0.42716513154767249</v>
      </c>
      <c r="C3670">
        <f t="shared" si="114"/>
        <v>0.42716513154767249</v>
      </c>
      <c r="D3670">
        <v>8.0072928583153882</v>
      </c>
      <c r="E3670">
        <f t="shared" si="115"/>
        <v>61.361730640940401</v>
      </c>
    </row>
    <row r="3671" spans="1:5" x14ac:dyDescent="0.25">
      <c r="A3671">
        <v>3.669</v>
      </c>
      <c r="B3671">
        <v>-0.42817043500400043</v>
      </c>
      <c r="C3671">
        <f t="shared" si="114"/>
        <v>0.42817043500400043</v>
      </c>
      <c r="D3671">
        <v>8.0037019108088323</v>
      </c>
      <c r="E3671">
        <f t="shared" si="115"/>
        <v>61.36973613832496</v>
      </c>
    </row>
    <row r="3672" spans="1:5" x14ac:dyDescent="0.25">
      <c r="A3672">
        <v>3.67</v>
      </c>
      <c r="B3672">
        <v>-0.42967542773803247</v>
      </c>
      <c r="C3672">
        <f t="shared" si="114"/>
        <v>0.42967542773803247</v>
      </c>
      <c r="D3672">
        <v>7.999714199103046</v>
      </c>
      <c r="E3672">
        <f t="shared" si="115"/>
        <v>61.377737846379915</v>
      </c>
    </row>
    <row r="3673" spans="1:5" x14ac:dyDescent="0.25">
      <c r="A3673">
        <v>3.6709999999999998</v>
      </c>
      <c r="B3673">
        <v>-0.43110603404030201</v>
      </c>
      <c r="C3673">
        <f t="shared" si="114"/>
        <v>0.43110603404030201</v>
      </c>
      <c r="D3673">
        <v>7.9957888762861167</v>
      </c>
      <c r="E3673">
        <f t="shared" si="115"/>
        <v>61.385735597917609</v>
      </c>
    </row>
    <row r="3674" spans="1:5" x14ac:dyDescent="0.25">
      <c r="A3674">
        <v>3.6720000000000002</v>
      </c>
      <c r="B3674">
        <v>-0.43244862367582171</v>
      </c>
      <c r="C3674">
        <f t="shared" si="114"/>
        <v>0.43244862367582171</v>
      </c>
      <c r="D3674">
        <v>7.9917605103011589</v>
      </c>
      <c r="E3674">
        <f t="shared" si="115"/>
        <v>61.393729372610906</v>
      </c>
    </row>
    <row r="3675" spans="1:5" x14ac:dyDescent="0.25">
      <c r="A3675">
        <v>3.673</v>
      </c>
      <c r="B3675">
        <v>-0.43414441668560955</v>
      </c>
      <c r="C3675">
        <f t="shared" si="114"/>
        <v>0.43414441668560955</v>
      </c>
      <c r="D3675">
        <v>7.9872225407130841</v>
      </c>
      <c r="E3675">
        <f t="shared" si="115"/>
        <v>61.401718864136413</v>
      </c>
    </row>
    <row r="3676" spans="1:5" x14ac:dyDescent="0.25">
      <c r="A3676">
        <v>3.6739999999999999</v>
      </c>
      <c r="B3676">
        <v>-0.43634997288388805</v>
      </c>
      <c r="C3676">
        <f t="shared" si="114"/>
        <v>0.43634997288388805</v>
      </c>
      <c r="D3676">
        <v>7.9823269992895192</v>
      </c>
      <c r="E3676">
        <f t="shared" si="115"/>
        <v>61.409703638906414</v>
      </c>
    </row>
    <row r="3677" spans="1:5" x14ac:dyDescent="0.25">
      <c r="A3677">
        <v>3.6749999999999998</v>
      </c>
      <c r="B3677">
        <v>-0.43909987550930102</v>
      </c>
      <c r="C3677">
        <f t="shared" si="114"/>
        <v>0.43909987550930102</v>
      </c>
      <c r="D3677">
        <v>7.9772355315271284</v>
      </c>
      <c r="E3677">
        <f t="shared" si="115"/>
        <v>61.417683420171819</v>
      </c>
    </row>
    <row r="3678" spans="1:5" x14ac:dyDescent="0.25">
      <c r="A3678">
        <v>3.6760000000000002</v>
      </c>
      <c r="B3678">
        <v>-0.44200775935473574</v>
      </c>
      <c r="C3678">
        <f t="shared" si="114"/>
        <v>0.44200775935473574</v>
      </c>
      <c r="D3678">
        <v>7.9721477250383295</v>
      </c>
      <c r="E3678">
        <f t="shared" si="115"/>
        <v>61.425658111800104</v>
      </c>
    </row>
    <row r="3679" spans="1:5" x14ac:dyDescent="0.25">
      <c r="A3679">
        <v>3.677</v>
      </c>
      <c r="B3679">
        <v>-0.44481262498416063</v>
      </c>
      <c r="C3679">
        <f t="shared" si="114"/>
        <v>0.44481262498416063</v>
      </c>
      <c r="D3679">
        <v>7.9673302478672134</v>
      </c>
      <c r="E3679">
        <f t="shared" si="115"/>
        <v>61.433627850786557</v>
      </c>
    </row>
    <row r="3680" spans="1:5" x14ac:dyDescent="0.25">
      <c r="A3680">
        <v>3.6779999999999999</v>
      </c>
      <c r="B3680">
        <v>-0.44749163096826522</v>
      </c>
      <c r="C3680">
        <f t="shared" si="114"/>
        <v>0.44749163096826522</v>
      </c>
      <c r="D3680">
        <v>7.9625277168645887</v>
      </c>
      <c r="E3680">
        <f t="shared" si="115"/>
        <v>61.441592779768925</v>
      </c>
    </row>
    <row r="3681" spans="1:5" x14ac:dyDescent="0.25">
      <c r="A3681">
        <v>3.6789999999999998</v>
      </c>
      <c r="B3681">
        <v>-0.4498009618877703</v>
      </c>
      <c r="C3681">
        <f t="shared" si="114"/>
        <v>0.4498009618877703</v>
      </c>
      <c r="D3681">
        <v>7.9574244334265529</v>
      </c>
      <c r="E3681">
        <f t="shared" si="115"/>
        <v>61.449552755844067</v>
      </c>
    </row>
    <row r="3682" spans="1:5" x14ac:dyDescent="0.25">
      <c r="A3682">
        <v>3.68</v>
      </c>
      <c r="B3682">
        <v>-0.45232903396329011</v>
      </c>
      <c r="C3682">
        <f t="shared" si="114"/>
        <v>0.45232903396329011</v>
      </c>
      <c r="D3682">
        <v>7.9522397561755973</v>
      </c>
      <c r="E3682">
        <f t="shared" si="115"/>
        <v>61.457507587938871</v>
      </c>
    </row>
    <row r="3683" spans="1:5" x14ac:dyDescent="0.25">
      <c r="A3683">
        <v>3.681</v>
      </c>
      <c r="B3683">
        <v>-0.45551738297800115</v>
      </c>
      <c r="C3683">
        <f t="shared" si="114"/>
        <v>0.45551738297800115</v>
      </c>
      <c r="D3683">
        <v>7.9472774037769973</v>
      </c>
      <c r="E3683">
        <f t="shared" si="115"/>
        <v>61.465457346518846</v>
      </c>
    </row>
    <row r="3684" spans="1:5" x14ac:dyDescent="0.25">
      <c r="A3684">
        <v>3.6819999999999999</v>
      </c>
      <c r="B3684">
        <v>-0.45864614550427218</v>
      </c>
      <c r="C3684">
        <f t="shared" si="114"/>
        <v>0.45864614550427218</v>
      </c>
      <c r="D3684">
        <v>7.9426143440845109</v>
      </c>
      <c r="E3684">
        <f t="shared" si="115"/>
        <v>61.473402292392777</v>
      </c>
    </row>
    <row r="3685" spans="1:5" x14ac:dyDescent="0.25">
      <c r="A3685">
        <v>3.6829999999999998</v>
      </c>
      <c r="B3685">
        <v>-0.46126385670833303</v>
      </c>
      <c r="C3685">
        <f t="shared" si="114"/>
        <v>0.46126385670833303</v>
      </c>
      <c r="D3685">
        <v>7.9380877380661197</v>
      </c>
      <c r="E3685">
        <f t="shared" si="115"/>
        <v>61.481342643433848</v>
      </c>
    </row>
    <row r="3686" spans="1:5" x14ac:dyDescent="0.25">
      <c r="A3686">
        <v>3.6840000000000002</v>
      </c>
      <c r="B3686">
        <v>-0.46320530626796141</v>
      </c>
      <c r="C3686">
        <f t="shared" si="114"/>
        <v>0.46320530626796141</v>
      </c>
      <c r="D3686">
        <v>7.9334153468737831</v>
      </c>
      <c r="E3686">
        <f t="shared" si="115"/>
        <v>61.489278394976324</v>
      </c>
    </row>
    <row r="3687" spans="1:5" x14ac:dyDescent="0.25">
      <c r="A3687">
        <v>3.6850000000000001</v>
      </c>
      <c r="B3687">
        <v>-0.46442337546917772</v>
      </c>
      <c r="C3687">
        <f t="shared" si="114"/>
        <v>0.46442337546917772</v>
      </c>
      <c r="D3687">
        <v>7.9286529186812338</v>
      </c>
      <c r="E3687">
        <f t="shared" si="115"/>
        <v>61.497209429109098</v>
      </c>
    </row>
    <row r="3688" spans="1:5" x14ac:dyDescent="0.25">
      <c r="A3688">
        <v>3.6859999999999999</v>
      </c>
      <c r="B3688">
        <v>-0.46582062438539024</v>
      </c>
      <c r="C3688">
        <f t="shared" si="114"/>
        <v>0.46582062438539024</v>
      </c>
      <c r="D3688">
        <v>7.9240648320657243</v>
      </c>
      <c r="E3688">
        <f t="shared" si="115"/>
        <v>61.505135787984472</v>
      </c>
    </row>
    <row r="3689" spans="1:5" x14ac:dyDescent="0.25">
      <c r="A3689">
        <v>3.6869999999999998</v>
      </c>
      <c r="B3689">
        <v>-0.46784067847251715</v>
      </c>
      <c r="C3689">
        <f t="shared" si="114"/>
        <v>0.46784067847251715</v>
      </c>
      <c r="D3689">
        <v>7.9195361139764415</v>
      </c>
      <c r="E3689">
        <f t="shared" si="115"/>
        <v>61.513057588457492</v>
      </c>
    </row>
    <row r="3690" spans="1:5" x14ac:dyDescent="0.25">
      <c r="A3690">
        <v>3.6880000000000002</v>
      </c>
      <c r="B3690">
        <v>-0.4696102998881207</v>
      </c>
      <c r="C3690">
        <f t="shared" si="114"/>
        <v>0.4696102998881207</v>
      </c>
      <c r="D3690">
        <v>7.9148812119953575</v>
      </c>
      <c r="E3690">
        <f t="shared" si="115"/>
        <v>61.520974797120481</v>
      </c>
    </row>
    <row r="3691" spans="1:5" x14ac:dyDescent="0.25">
      <c r="A3691">
        <v>3.6890000000000001</v>
      </c>
      <c r="B3691">
        <v>-0.47098320624024131</v>
      </c>
      <c r="C3691">
        <f t="shared" si="114"/>
        <v>0.47098320624024131</v>
      </c>
      <c r="D3691">
        <v>7.9103149008592517</v>
      </c>
      <c r="E3691">
        <f t="shared" si="115"/>
        <v>61.528887395176909</v>
      </c>
    </row>
    <row r="3692" spans="1:5" x14ac:dyDescent="0.25">
      <c r="A3692">
        <v>3.69</v>
      </c>
      <c r="B3692">
        <v>-0.47227908634408255</v>
      </c>
      <c r="C3692">
        <f t="shared" si="114"/>
        <v>0.47227908634408255</v>
      </c>
      <c r="D3692">
        <v>7.9059464562403434</v>
      </c>
      <c r="E3692">
        <f t="shared" si="115"/>
        <v>61.53679552585546</v>
      </c>
    </row>
    <row r="3693" spans="1:5" x14ac:dyDescent="0.25">
      <c r="A3693">
        <v>3.6909999999999998</v>
      </c>
      <c r="B3693">
        <v>-0.47346858935620539</v>
      </c>
      <c r="C3693">
        <f t="shared" si="114"/>
        <v>0.47346858935620539</v>
      </c>
      <c r="D3693">
        <v>7.9016055988741272</v>
      </c>
      <c r="E3693">
        <f t="shared" si="115"/>
        <v>61.544699301883014</v>
      </c>
    </row>
    <row r="3694" spans="1:5" x14ac:dyDescent="0.25">
      <c r="A3694">
        <v>3.6920000000000002</v>
      </c>
      <c r="B3694">
        <v>-0.4747471754597225</v>
      </c>
      <c r="C3694">
        <f t="shared" si="114"/>
        <v>0.4747471754597225</v>
      </c>
      <c r="D3694">
        <v>7.897188612743367</v>
      </c>
      <c r="E3694">
        <f t="shared" si="115"/>
        <v>61.552598698988824</v>
      </c>
    </row>
    <row r="3695" spans="1:5" x14ac:dyDescent="0.25">
      <c r="A3695">
        <v>3.6930000000000001</v>
      </c>
      <c r="B3695">
        <v>-0.47548567871636377</v>
      </c>
      <c r="C3695">
        <f t="shared" si="114"/>
        <v>0.47548567871636377</v>
      </c>
      <c r="D3695">
        <v>7.8924696082732133</v>
      </c>
      <c r="E3695">
        <f t="shared" si="115"/>
        <v>61.560493528099329</v>
      </c>
    </row>
    <row r="3696" spans="1:5" x14ac:dyDescent="0.25">
      <c r="A3696">
        <v>3.694</v>
      </c>
      <c r="B3696">
        <v>-0.47525662904634275</v>
      </c>
      <c r="C3696">
        <f t="shared" si="114"/>
        <v>0.47525662904634275</v>
      </c>
      <c r="D3696">
        <v>7.8872729943312585</v>
      </c>
      <c r="E3696">
        <f t="shared" si="115"/>
        <v>61.568383399400631</v>
      </c>
    </row>
    <row r="3697" spans="1:5" x14ac:dyDescent="0.25">
      <c r="A3697">
        <v>3.6949999999999998</v>
      </c>
      <c r="B3697">
        <v>-0.47518534044609062</v>
      </c>
      <c r="C3697">
        <f t="shared" si="114"/>
        <v>0.47518534044609062</v>
      </c>
      <c r="D3697">
        <v>7.8818957830350875</v>
      </c>
      <c r="E3697">
        <f t="shared" si="115"/>
        <v>61.576267983789315</v>
      </c>
    </row>
    <row r="3698" spans="1:5" x14ac:dyDescent="0.25">
      <c r="A3698">
        <v>3.6960000000000002</v>
      </c>
      <c r="B3698">
        <v>-0.47572531154627151</v>
      </c>
      <c r="C3698">
        <f t="shared" si="114"/>
        <v>0.47572531154627151</v>
      </c>
      <c r="D3698">
        <v>7.8767620051825595</v>
      </c>
      <c r="E3698">
        <f t="shared" si="115"/>
        <v>61.584147312683427</v>
      </c>
    </row>
    <row r="3699" spans="1:5" x14ac:dyDescent="0.25">
      <c r="A3699">
        <v>3.6970000000000001</v>
      </c>
      <c r="B3699">
        <v>-0.47613556071454166</v>
      </c>
      <c r="C3699">
        <f t="shared" si="114"/>
        <v>0.47613556071454166</v>
      </c>
      <c r="D3699">
        <v>7.8719804242965452</v>
      </c>
      <c r="E3699">
        <f t="shared" si="115"/>
        <v>61.592021683898167</v>
      </c>
    </row>
    <row r="3700" spans="1:5" x14ac:dyDescent="0.25">
      <c r="A3700">
        <v>3.698</v>
      </c>
      <c r="B3700">
        <v>-0.47597672378692146</v>
      </c>
      <c r="C3700">
        <f t="shared" si="114"/>
        <v>0.47597672378692146</v>
      </c>
      <c r="D3700">
        <v>7.8674478590035193</v>
      </c>
      <c r="E3700">
        <f t="shared" si="115"/>
        <v>61.599891398039816</v>
      </c>
    </row>
    <row r="3701" spans="1:5" x14ac:dyDescent="0.25">
      <c r="A3701">
        <v>3.6989999999999998</v>
      </c>
      <c r="B3701">
        <v>-0.47510931928164035</v>
      </c>
      <c r="C3701">
        <f t="shared" si="114"/>
        <v>0.47510931928164035</v>
      </c>
      <c r="D3701">
        <v>7.8632268847923044</v>
      </c>
      <c r="E3701">
        <f t="shared" si="115"/>
        <v>61.607756735411712</v>
      </c>
    </row>
    <row r="3702" spans="1:5" x14ac:dyDescent="0.25">
      <c r="A3702">
        <v>3.7</v>
      </c>
      <c r="B3702">
        <v>-0.47372857092754189</v>
      </c>
      <c r="C3702">
        <f t="shared" si="114"/>
        <v>0.47372857092754189</v>
      </c>
      <c r="D3702">
        <v>7.8593072561982815</v>
      </c>
      <c r="E3702">
        <f t="shared" si="115"/>
        <v>61.615618002482208</v>
      </c>
    </row>
    <row r="3703" spans="1:5" x14ac:dyDescent="0.25">
      <c r="A3703">
        <v>3.7010000000000001</v>
      </c>
      <c r="B3703">
        <v>-0.47247946064963292</v>
      </c>
      <c r="C3703">
        <f t="shared" si="114"/>
        <v>0.47247946064963292</v>
      </c>
      <c r="D3703">
        <v>7.855310893867113</v>
      </c>
      <c r="E3703">
        <f t="shared" si="115"/>
        <v>61.623475311557243</v>
      </c>
    </row>
    <row r="3704" spans="1:5" x14ac:dyDescent="0.25">
      <c r="A3704">
        <v>3.702</v>
      </c>
      <c r="B3704">
        <v>-0.47141662747252888</v>
      </c>
      <c r="C3704">
        <f t="shared" si="114"/>
        <v>0.47141662747252888</v>
      </c>
      <c r="D3704">
        <v>7.8511346565759226</v>
      </c>
      <c r="E3704">
        <f t="shared" si="115"/>
        <v>61.631328534332461</v>
      </c>
    </row>
    <row r="3705" spans="1:5" x14ac:dyDescent="0.25">
      <c r="A3705">
        <v>3.7029999999999998</v>
      </c>
      <c r="B3705">
        <v>-0.46977349534488821</v>
      </c>
      <c r="C3705">
        <f t="shared" si="114"/>
        <v>0.46977349534488821</v>
      </c>
      <c r="D3705">
        <v>7.8470601741702417</v>
      </c>
      <c r="E3705">
        <f t="shared" si="115"/>
        <v>61.639177631747835</v>
      </c>
    </row>
    <row r="3706" spans="1:5" x14ac:dyDescent="0.25">
      <c r="A3706">
        <v>3.7040000000000002</v>
      </c>
      <c r="B3706">
        <v>-0.46741282876286788</v>
      </c>
      <c r="C3706">
        <f t="shared" si="114"/>
        <v>0.46741282876286788</v>
      </c>
      <c r="D3706">
        <v>7.8432612399354404</v>
      </c>
      <c r="E3706">
        <f t="shared" si="115"/>
        <v>61.647022792454891</v>
      </c>
    </row>
    <row r="3707" spans="1:5" x14ac:dyDescent="0.25">
      <c r="A3707">
        <v>3.7050000000000001</v>
      </c>
      <c r="B3707">
        <v>-0.464965257244639</v>
      </c>
      <c r="C3707">
        <f t="shared" si="114"/>
        <v>0.464965257244639</v>
      </c>
      <c r="D3707">
        <v>7.8398092648794844</v>
      </c>
      <c r="E3707">
        <f t="shared" si="115"/>
        <v>61.654864327707294</v>
      </c>
    </row>
    <row r="3708" spans="1:5" x14ac:dyDescent="0.25">
      <c r="A3708">
        <v>3.706</v>
      </c>
      <c r="B3708">
        <v>-0.46226486801428257</v>
      </c>
      <c r="C3708">
        <f t="shared" si="114"/>
        <v>0.46226486801428257</v>
      </c>
      <c r="D3708">
        <v>7.8364208695247335</v>
      </c>
      <c r="E3708">
        <f t="shared" si="115"/>
        <v>61.662702442774496</v>
      </c>
    </row>
    <row r="3709" spans="1:5" x14ac:dyDescent="0.25">
      <c r="A3709">
        <v>3.7069999999999999</v>
      </c>
      <c r="B3709">
        <v>-0.45879322044450477</v>
      </c>
      <c r="C3709">
        <f t="shared" si="114"/>
        <v>0.45879322044450477</v>
      </c>
      <c r="D3709">
        <v>7.8323953037471306</v>
      </c>
      <c r="E3709">
        <f t="shared" si="115"/>
        <v>61.670536850861133</v>
      </c>
    </row>
    <row r="3710" spans="1:5" x14ac:dyDescent="0.25">
      <c r="A3710">
        <v>3.7080000000000002</v>
      </c>
      <c r="B3710">
        <v>-0.45481475687283901</v>
      </c>
      <c r="C3710">
        <f t="shared" si="114"/>
        <v>0.45481475687283901</v>
      </c>
      <c r="D3710">
        <v>7.8274492469543979</v>
      </c>
      <c r="E3710">
        <f t="shared" si="115"/>
        <v>61.678366773136489</v>
      </c>
    </row>
    <row r="3711" spans="1:5" x14ac:dyDescent="0.25">
      <c r="A3711">
        <v>3.7090000000000001</v>
      </c>
      <c r="B3711">
        <v>-0.45078924753208388</v>
      </c>
      <c r="C3711">
        <f t="shared" si="114"/>
        <v>0.45078924753208388</v>
      </c>
      <c r="D3711">
        <v>7.8220153223996611</v>
      </c>
      <c r="E3711">
        <f t="shared" si="115"/>
        <v>61.686191505421164</v>
      </c>
    </row>
    <row r="3712" spans="1:5" x14ac:dyDescent="0.25">
      <c r="A3712">
        <v>3.71</v>
      </c>
      <c r="B3712">
        <v>-0.44701894808210058</v>
      </c>
      <c r="C3712">
        <f t="shared" si="114"/>
        <v>0.44701894808210058</v>
      </c>
      <c r="D3712">
        <v>7.8165589738261687</v>
      </c>
      <c r="E3712">
        <f t="shared" si="115"/>
        <v>61.694010792569273</v>
      </c>
    </row>
    <row r="3713" spans="1:5" x14ac:dyDescent="0.25">
      <c r="A3713">
        <v>3.7109999999999999</v>
      </c>
      <c r="B3713">
        <v>-0.44356371654736598</v>
      </c>
      <c r="C3713">
        <f t="shared" si="114"/>
        <v>0.44356371654736598</v>
      </c>
      <c r="D3713">
        <v>7.8113143575992972</v>
      </c>
      <c r="E3713">
        <f t="shared" si="115"/>
        <v>61.701824729234986</v>
      </c>
    </row>
    <row r="3714" spans="1:5" x14ac:dyDescent="0.25">
      <c r="A3714">
        <v>3.7120000000000002</v>
      </c>
      <c r="B3714">
        <v>-0.43994118653876407</v>
      </c>
      <c r="C3714">
        <f t="shared" si="114"/>
        <v>0.43994118653876407</v>
      </c>
      <c r="D3714">
        <v>7.8064782823220753</v>
      </c>
      <c r="E3714">
        <f t="shared" si="115"/>
        <v>61.70963362555495</v>
      </c>
    </row>
    <row r="3715" spans="1:5" x14ac:dyDescent="0.25">
      <c r="A3715">
        <v>3.7130000000000001</v>
      </c>
      <c r="B3715">
        <v>-0.43624547200356134</v>
      </c>
      <c r="C3715">
        <f t="shared" si="114"/>
        <v>0.43624547200356134</v>
      </c>
      <c r="D3715">
        <v>7.8020031536514267</v>
      </c>
      <c r="E3715">
        <f t="shared" si="115"/>
        <v>61.717437866272938</v>
      </c>
    </row>
    <row r="3716" spans="1:5" x14ac:dyDescent="0.25">
      <c r="A3716">
        <v>3.714</v>
      </c>
      <c r="B3716">
        <v>-0.43389689390572428</v>
      </c>
      <c r="C3716">
        <f t="shared" ref="C3716:C3779" si="116">-B3716</f>
        <v>0.43389689390572428</v>
      </c>
      <c r="D3716">
        <v>7.7977655622973288</v>
      </c>
      <c r="E3716">
        <f t="shared" si="115"/>
        <v>61.72523775063091</v>
      </c>
    </row>
    <row r="3717" spans="1:5" x14ac:dyDescent="0.25">
      <c r="A3717">
        <v>3.7149999999999999</v>
      </c>
      <c r="B3717">
        <v>-0.4332221425754762</v>
      </c>
      <c r="C3717">
        <f t="shared" si="116"/>
        <v>0.4332221425754762</v>
      </c>
      <c r="D3717">
        <v>7.7939223926483692</v>
      </c>
      <c r="E3717">
        <f t="shared" ref="E3717:E3780" si="117">(A3717-A3716)*((D3717+D3716)/2)+E3716</f>
        <v>61.733033594608379</v>
      </c>
    </row>
    <row r="3718" spans="1:5" x14ac:dyDescent="0.25">
      <c r="A3718">
        <v>3.7160000000000002</v>
      </c>
      <c r="B3718">
        <v>-0.4327013448255877</v>
      </c>
      <c r="C3718">
        <f t="shared" si="116"/>
        <v>0.4327013448255877</v>
      </c>
      <c r="D3718">
        <v>7.7904167199017884</v>
      </c>
      <c r="E3718">
        <f t="shared" si="117"/>
        <v>61.740825764164654</v>
      </c>
    </row>
    <row r="3719" spans="1:5" x14ac:dyDescent="0.25">
      <c r="A3719">
        <v>3.7170000000000001</v>
      </c>
      <c r="B3719">
        <v>-0.43196219440322292</v>
      </c>
      <c r="C3719">
        <f t="shared" si="116"/>
        <v>0.43196219440322292</v>
      </c>
      <c r="D3719">
        <v>7.7869270471572776</v>
      </c>
      <c r="E3719">
        <f t="shared" si="117"/>
        <v>61.748614436048186</v>
      </c>
    </row>
    <row r="3720" spans="1:5" x14ac:dyDescent="0.25">
      <c r="A3720">
        <v>3.718</v>
      </c>
      <c r="B3720">
        <v>-0.43201794838701379</v>
      </c>
      <c r="C3720">
        <f t="shared" si="116"/>
        <v>0.43201794838701379</v>
      </c>
      <c r="D3720">
        <v>7.7833409253418289</v>
      </c>
      <c r="E3720">
        <f t="shared" si="117"/>
        <v>61.756399570034432</v>
      </c>
    </row>
    <row r="3721" spans="1:5" x14ac:dyDescent="0.25">
      <c r="A3721">
        <v>3.7189999999999999</v>
      </c>
      <c r="B3721">
        <v>-0.43262661709999289</v>
      </c>
      <c r="C3721">
        <f t="shared" si="116"/>
        <v>0.43262661709999289</v>
      </c>
      <c r="D3721">
        <v>7.7795146425445409</v>
      </c>
      <c r="E3721">
        <f t="shared" si="117"/>
        <v>61.764180997818372</v>
      </c>
    </row>
    <row r="3722" spans="1:5" x14ac:dyDescent="0.25">
      <c r="A3722">
        <v>3.72</v>
      </c>
      <c r="B3722">
        <v>-0.43271464105911295</v>
      </c>
      <c r="C3722">
        <f t="shared" si="116"/>
        <v>0.43271464105911295</v>
      </c>
      <c r="D3722">
        <v>7.7752873297230529</v>
      </c>
      <c r="E3722">
        <f t="shared" si="117"/>
        <v>61.771958398804507</v>
      </c>
    </row>
    <row r="3723" spans="1:5" x14ac:dyDescent="0.25">
      <c r="A3723">
        <v>3.7210000000000001</v>
      </c>
      <c r="B3723">
        <v>-0.43241925956882832</v>
      </c>
      <c r="C3723">
        <f t="shared" si="116"/>
        <v>0.43241925956882832</v>
      </c>
      <c r="D3723">
        <v>7.7709335386065348</v>
      </c>
      <c r="E3723">
        <f t="shared" si="117"/>
        <v>61.779731509238673</v>
      </c>
    </row>
    <row r="3724" spans="1:5" x14ac:dyDescent="0.25">
      <c r="A3724">
        <v>3.722</v>
      </c>
      <c r="B3724">
        <v>-0.43220738965251282</v>
      </c>
      <c r="C3724">
        <f t="shared" si="116"/>
        <v>0.43220738965251282</v>
      </c>
      <c r="D3724">
        <v>7.7667773762843879</v>
      </c>
      <c r="E3724">
        <f t="shared" si="117"/>
        <v>61.787500364696115</v>
      </c>
    </row>
    <row r="3725" spans="1:5" x14ac:dyDescent="0.25">
      <c r="A3725">
        <v>3.7229999999999999</v>
      </c>
      <c r="B3725">
        <v>-0.43188567979139925</v>
      </c>
      <c r="C3725">
        <f t="shared" si="116"/>
        <v>0.43188567979139925</v>
      </c>
      <c r="D3725">
        <v>7.7626583437914363</v>
      </c>
      <c r="E3725">
        <f t="shared" si="117"/>
        <v>61.795265082556149</v>
      </c>
    </row>
    <row r="3726" spans="1:5" x14ac:dyDescent="0.25">
      <c r="A3726">
        <v>3.7240000000000002</v>
      </c>
      <c r="B3726">
        <v>-0.43109954525908389</v>
      </c>
      <c r="C3726">
        <f t="shared" si="116"/>
        <v>0.43109954525908389</v>
      </c>
      <c r="D3726">
        <v>7.7582072547701735</v>
      </c>
      <c r="E3726">
        <f t="shared" si="117"/>
        <v>61.803025515355429</v>
      </c>
    </row>
    <row r="3727" spans="1:5" x14ac:dyDescent="0.25">
      <c r="A3727">
        <v>3.7250000000000001</v>
      </c>
      <c r="B3727">
        <v>-0.4296616005240268</v>
      </c>
      <c r="C3727">
        <f t="shared" si="116"/>
        <v>0.4296616005240268</v>
      </c>
      <c r="D3727">
        <v>7.753155869847344</v>
      </c>
      <c r="E3727">
        <f t="shared" si="117"/>
        <v>61.810781196917738</v>
      </c>
    </row>
    <row r="3728" spans="1:5" x14ac:dyDescent="0.25">
      <c r="A3728">
        <v>3.726</v>
      </c>
      <c r="B3728">
        <v>-0.42822068393429463</v>
      </c>
      <c r="C3728">
        <f t="shared" si="116"/>
        <v>0.42822068393429463</v>
      </c>
      <c r="D3728">
        <v>7.7476256296768291</v>
      </c>
      <c r="E3728">
        <f t="shared" si="117"/>
        <v>61.818531587667501</v>
      </c>
    </row>
    <row r="3729" spans="1:5" x14ac:dyDescent="0.25">
      <c r="A3729">
        <v>3.7269999999999999</v>
      </c>
      <c r="B3729">
        <v>-0.42733155809427703</v>
      </c>
      <c r="C3729">
        <f t="shared" si="116"/>
        <v>0.42733155809427703</v>
      </c>
      <c r="D3729">
        <v>7.7422269041109715</v>
      </c>
      <c r="E3729">
        <f t="shared" si="117"/>
        <v>61.826276513934395</v>
      </c>
    </row>
    <row r="3730" spans="1:5" x14ac:dyDescent="0.25">
      <c r="A3730">
        <v>3.7280000000000002</v>
      </c>
      <c r="B3730">
        <v>-0.42638830093809649</v>
      </c>
      <c r="C3730">
        <f t="shared" si="116"/>
        <v>0.42638830093809649</v>
      </c>
      <c r="D3730">
        <v>7.7374602902929226</v>
      </c>
      <c r="E3730">
        <f t="shared" si="117"/>
        <v>61.834016357531603</v>
      </c>
    </row>
    <row r="3731" spans="1:5" x14ac:dyDescent="0.25">
      <c r="A3731">
        <v>3.7290000000000001</v>
      </c>
      <c r="B3731">
        <v>-0.42518719437596136</v>
      </c>
      <c r="C3731">
        <f t="shared" si="116"/>
        <v>0.42518719437596136</v>
      </c>
      <c r="D3731">
        <v>7.7332874952919894</v>
      </c>
      <c r="E3731">
        <f t="shared" si="117"/>
        <v>61.841751731424395</v>
      </c>
    </row>
    <row r="3732" spans="1:5" x14ac:dyDescent="0.25">
      <c r="A3732">
        <v>3.73</v>
      </c>
      <c r="B3732">
        <v>-0.42406418323875955</v>
      </c>
      <c r="C3732">
        <f t="shared" si="116"/>
        <v>0.42406418323875955</v>
      </c>
      <c r="D3732">
        <v>7.7291671823425538</v>
      </c>
      <c r="E3732">
        <f t="shared" si="117"/>
        <v>61.849482958763211</v>
      </c>
    </row>
    <row r="3733" spans="1:5" x14ac:dyDescent="0.25">
      <c r="A3733">
        <v>3.7309999999999999</v>
      </c>
      <c r="B3733">
        <v>-0.4230066419755168</v>
      </c>
      <c r="C3733">
        <f t="shared" si="116"/>
        <v>0.4230066419755168</v>
      </c>
      <c r="D3733">
        <v>7.7245942363170954</v>
      </c>
      <c r="E3733">
        <f t="shared" si="117"/>
        <v>61.857209839472539</v>
      </c>
    </row>
    <row r="3734" spans="1:5" x14ac:dyDescent="0.25">
      <c r="A3734">
        <v>3.7320000000000002</v>
      </c>
      <c r="B3734">
        <v>-0.42231583460590782</v>
      </c>
      <c r="C3734">
        <f t="shared" si="116"/>
        <v>0.42231583460590782</v>
      </c>
      <c r="D3734">
        <v>7.719556837572199</v>
      </c>
      <c r="E3734">
        <f t="shared" si="117"/>
        <v>61.864931915009485</v>
      </c>
    </row>
    <row r="3735" spans="1:5" x14ac:dyDescent="0.25">
      <c r="A3735">
        <v>3.7330000000000001</v>
      </c>
      <c r="B3735">
        <v>-0.42195687273456955</v>
      </c>
      <c r="C3735">
        <f t="shared" si="116"/>
        <v>0.42195687273456955</v>
      </c>
      <c r="D3735">
        <v>7.7143110547266147</v>
      </c>
      <c r="E3735">
        <f t="shared" si="117"/>
        <v>61.872648848955635</v>
      </c>
    </row>
    <row r="3736" spans="1:5" x14ac:dyDescent="0.25">
      <c r="A3736">
        <v>3.734</v>
      </c>
      <c r="B3736">
        <v>-0.42113232874644568</v>
      </c>
      <c r="C3736">
        <f t="shared" si="116"/>
        <v>0.42113232874644568</v>
      </c>
      <c r="D3736">
        <v>7.7094134450456906</v>
      </c>
      <c r="E3736">
        <f t="shared" si="117"/>
        <v>61.880360711205519</v>
      </c>
    </row>
    <row r="3737" spans="1:5" x14ac:dyDescent="0.25">
      <c r="A3737">
        <v>3.7349999999999999</v>
      </c>
      <c r="B3737">
        <v>-0.41976022353656234</v>
      </c>
      <c r="C3737">
        <f t="shared" si="116"/>
        <v>0.41976022353656234</v>
      </c>
      <c r="D3737">
        <v>7.705234230522457</v>
      </c>
      <c r="E3737">
        <f t="shared" si="117"/>
        <v>61.888068035043304</v>
      </c>
    </row>
    <row r="3738" spans="1:5" x14ac:dyDescent="0.25">
      <c r="A3738">
        <v>3.7360000000000002</v>
      </c>
      <c r="B3738">
        <v>-0.41859647715342285</v>
      </c>
      <c r="C3738">
        <f t="shared" si="116"/>
        <v>0.41859647715342285</v>
      </c>
      <c r="D3738">
        <v>7.7011959222992878</v>
      </c>
      <c r="E3738">
        <f t="shared" si="117"/>
        <v>61.895771250119715</v>
      </c>
    </row>
    <row r="3739" spans="1:5" x14ac:dyDescent="0.25">
      <c r="A3739">
        <v>3.7370000000000001</v>
      </c>
      <c r="B3739">
        <v>-0.41795803012355809</v>
      </c>
      <c r="C3739">
        <f t="shared" si="116"/>
        <v>0.41795803012355809</v>
      </c>
      <c r="D3739">
        <v>7.696748618182351</v>
      </c>
      <c r="E3739">
        <f t="shared" si="117"/>
        <v>61.903470222389956</v>
      </c>
    </row>
    <row r="3740" spans="1:5" x14ac:dyDescent="0.25">
      <c r="A3740">
        <v>3.738</v>
      </c>
      <c r="B3740">
        <v>-0.41728869474939134</v>
      </c>
      <c r="C3740">
        <f t="shared" si="116"/>
        <v>0.41728869474939134</v>
      </c>
      <c r="D3740">
        <v>7.6921562264254426</v>
      </c>
      <c r="E3740">
        <f t="shared" si="117"/>
        <v>61.911164674812262</v>
      </c>
    </row>
    <row r="3741" spans="1:5" x14ac:dyDescent="0.25">
      <c r="A3741">
        <v>3.7389999999999999</v>
      </c>
      <c r="B3741">
        <v>-0.41652565927779356</v>
      </c>
      <c r="C3741">
        <f t="shared" si="116"/>
        <v>0.41652565927779356</v>
      </c>
      <c r="D3741">
        <v>7.6877053809914706</v>
      </c>
      <c r="E3741">
        <f t="shared" si="117"/>
        <v>61.918854605615969</v>
      </c>
    </row>
    <row r="3742" spans="1:5" x14ac:dyDescent="0.25">
      <c r="A3742">
        <v>3.74</v>
      </c>
      <c r="B3742">
        <v>-0.4164191871034143</v>
      </c>
      <c r="C3742">
        <f t="shared" si="116"/>
        <v>0.4164191871034143</v>
      </c>
      <c r="D3742">
        <v>7.6834792869085007</v>
      </c>
      <c r="E3742">
        <f t="shared" si="117"/>
        <v>61.926540197949919</v>
      </c>
    </row>
    <row r="3743" spans="1:5" x14ac:dyDescent="0.25">
      <c r="A3743">
        <v>3.7410000000000001</v>
      </c>
      <c r="B3743">
        <v>-0.41675491561779299</v>
      </c>
      <c r="C3743">
        <f t="shared" si="116"/>
        <v>0.41675491561779299</v>
      </c>
      <c r="D3743">
        <v>7.6794906825401803</v>
      </c>
      <c r="E3743">
        <f t="shared" si="117"/>
        <v>61.934221682934641</v>
      </c>
    </row>
    <row r="3744" spans="1:5" x14ac:dyDescent="0.25">
      <c r="A3744">
        <v>3.742</v>
      </c>
      <c r="B3744">
        <v>-0.41668683773758819</v>
      </c>
      <c r="C3744">
        <f t="shared" si="116"/>
        <v>0.41668683773758819</v>
      </c>
      <c r="D3744">
        <v>7.6754645990667179</v>
      </c>
      <c r="E3744">
        <f t="shared" si="117"/>
        <v>61.941899160575446</v>
      </c>
    </row>
    <row r="3745" spans="1:5" x14ac:dyDescent="0.25">
      <c r="A3745">
        <v>3.7429999999999999</v>
      </c>
      <c r="B3745">
        <v>-0.41598938598852914</v>
      </c>
      <c r="C3745">
        <f t="shared" si="116"/>
        <v>0.41598938598852914</v>
      </c>
      <c r="D3745">
        <v>7.6713926634380343</v>
      </c>
      <c r="E3745">
        <f t="shared" si="117"/>
        <v>61.949572589206696</v>
      </c>
    </row>
    <row r="3746" spans="1:5" x14ac:dyDescent="0.25">
      <c r="A3746">
        <v>3.7440000000000002</v>
      </c>
      <c r="B3746">
        <v>-0.41474922301191902</v>
      </c>
      <c r="C3746">
        <f t="shared" si="116"/>
        <v>0.41474922301191902</v>
      </c>
      <c r="D3746">
        <v>7.6677278915381279</v>
      </c>
      <c r="E3746">
        <f t="shared" si="117"/>
        <v>61.957242149484188</v>
      </c>
    </row>
    <row r="3747" spans="1:5" x14ac:dyDescent="0.25">
      <c r="A3747">
        <v>3.7450000000000001</v>
      </c>
      <c r="B3747">
        <v>-0.41335764776761413</v>
      </c>
      <c r="C3747">
        <f t="shared" si="116"/>
        <v>0.41335764776761413</v>
      </c>
      <c r="D3747">
        <v>7.6644503953262202</v>
      </c>
      <c r="E3747">
        <f t="shared" si="117"/>
        <v>61.964908238627622</v>
      </c>
    </row>
    <row r="3748" spans="1:5" x14ac:dyDescent="0.25">
      <c r="A3748">
        <v>3.746</v>
      </c>
      <c r="B3748">
        <v>-0.41246859388733936</v>
      </c>
      <c r="C3748">
        <f t="shared" si="116"/>
        <v>0.41246859388733936</v>
      </c>
      <c r="D3748">
        <v>7.6610678259791669</v>
      </c>
      <c r="E3748">
        <f t="shared" si="117"/>
        <v>61.972570997738273</v>
      </c>
    </row>
    <row r="3749" spans="1:5" x14ac:dyDescent="0.25">
      <c r="A3749">
        <v>3.7469999999999999</v>
      </c>
      <c r="B3749">
        <v>-0.41222035833050147</v>
      </c>
      <c r="C3749">
        <f t="shared" si="116"/>
        <v>0.41222035833050147</v>
      </c>
      <c r="D3749">
        <v>7.657578913976792</v>
      </c>
      <c r="E3749">
        <f t="shared" si="117"/>
        <v>61.980230321108252</v>
      </c>
    </row>
    <row r="3750" spans="1:5" x14ac:dyDescent="0.25">
      <c r="A3750">
        <v>3.7480000000000002</v>
      </c>
      <c r="B3750">
        <v>-0.41204501801618942</v>
      </c>
      <c r="C3750">
        <f t="shared" si="116"/>
        <v>0.41204501801618942</v>
      </c>
      <c r="D3750">
        <v>7.6542677994429162</v>
      </c>
      <c r="E3750">
        <f t="shared" si="117"/>
        <v>61.987886244464967</v>
      </c>
    </row>
    <row r="3751" spans="1:5" x14ac:dyDescent="0.25">
      <c r="A3751">
        <v>3.7490000000000001</v>
      </c>
      <c r="B3751">
        <v>-0.41181463124920464</v>
      </c>
      <c r="C3751">
        <f t="shared" si="116"/>
        <v>0.41181463124920464</v>
      </c>
      <c r="D3751">
        <v>7.6508921072623082</v>
      </c>
      <c r="E3751">
        <f t="shared" si="117"/>
        <v>61.995538824418318</v>
      </c>
    </row>
    <row r="3752" spans="1:5" x14ac:dyDescent="0.25">
      <c r="A3752">
        <v>3.75</v>
      </c>
      <c r="B3752">
        <v>-0.41220079717644126</v>
      </c>
      <c r="C3752">
        <f t="shared" si="116"/>
        <v>0.41220079717644126</v>
      </c>
      <c r="D3752">
        <v>7.647181647674234</v>
      </c>
      <c r="E3752">
        <f t="shared" si="117"/>
        <v>62.003187861295785</v>
      </c>
    </row>
    <row r="3753" spans="1:5" x14ac:dyDescent="0.25">
      <c r="A3753">
        <v>3.7509999999999999</v>
      </c>
      <c r="B3753">
        <v>-0.41299162017511259</v>
      </c>
      <c r="C3753">
        <f t="shared" si="116"/>
        <v>0.41299162017511259</v>
      </c>
      <c r="D3753">
        <v>7.6433633343383427</v>
      </c>
      <c r="E3753">
        <f t="shared" si="117"/>
        <v>62.01083313378679</v>
      </c>
    </row>
    <row r="3754" spans="1:5" x14ac:dyDescent="0.25">
      <c r="A3754">
        <v>3.7519999999999998</v>
      </c>
      <c r="B3754">
        <v>-0.4133406248975765</v>
      </c>
      <c r="C3754">
        <f t="shared" si="116"/>
        <v>0.4133406248975765</v>
      </c>
      <c r="D3754">
        <v>7.6394696945026936</v>
      </c>
      <c r="E3754">
        <f t="shared" si="117"/>
        <v>62.018474550301207</v>
      </c>
    </row>
    <row r="3755" spans="1:5" x14ac:dyDescent="0.25">
      <c r="A3755">
        <v>3.7530000000000001</v>
      </c>
      <c r="B3755">
        <v>-0.41349443755180004</v>
      </c>
      <c r="C3755">
        <f t="shared" si="116"/>
        <v>0.41349443755180004</v>
      </c>
      <c r="D3755">
        <v>7.6353895417158526</v>
      </c>
      <c r="E3755">
        <f t="shared" si="117"/>
        <v>62.026111979919321</v>
      </c>
    </row>
    <row r="3756" spans="1:5" x14ac:dyDescent="0.25">
      <c r="A3756">
        <v>3.754</v>
      </c>
      <c r="B3756">
        <v>-0.41382264433343802</v>
      </c>
      <c r="C3756">
        <f t="shared" si="116"/>
        <v>0.41382264433343802</v>
      </c>
      <c r="D3756">
        <v>7.631507466584214</v>
      </c>
      <c r="E3756">
        <f t="shared" si="117"/>
        <v>62.033745428423472</v>
      </c>
    </row>
    <row r="3757" spans="1:5" x14ac:dyDescent="0.25">
      <c r="A3757">
        <v>3.7549999999999999</v>
      </c>
      <c r="B3757">
        <v>-0.41422908262806146</v>
      </c>
      <c r="C3757">
        <f t="shared" si="116"/>
        <v>0.41422908262806146</v>
      </c>
      <c r="D3757">
        <v>7.6279552677486961</v>
      </c>
      <c r="E3757">
        <f t="shared" si="117"/>
        <v>62.04137515979064</v>
      </c>
    </row>
    <row r="3758" spans="1:5" x14ac:dyDescent="0.25">
      <c r="A3758">
        <v>3.7559999999999998</v>
      </c>
      <c r="B3758">
        <v>-0.41491436750566735</v>
      </c>
      <c r="C3758">
        <f t="shared" si="116"/>
        <v>0.41491436750566735</v>
      </c>
      <c r="D3758">
        <v>7.6243577457199017</v>
      </c>
      <c r="E3758">
        <f t="shared" si="117"/>
        <v>62.049001316297371</v>
      </c>
    </row>
    <row r="3759" spans="1:5" x14ac:dyDescent="0.25">
      <c r="A3759">
        <v>3.7570000000000001</v>
      </c>
      <c r="B3759">
        <v>-0.4152533335725585</v>
      </c>
      <c r="C3759">
        <f t="shared" si="116"/>
        <v>0.4152533335725585</v>
      </c>
      <c r="D3759">
        <v>7.6210206231301072</v>
      </c>
      <c r="E3759">
        <f t="shared" si="117"/>
        <v>62.056624005481801</v>
      </c>
    </row>
    <row r="3760" spans="1:5" x14ac:dyDescent="0.25">
      <c r="A3760">
        <v>3.758</v>
      </c>
      <c r="B3760">
        <v>-0.41408321346872201</v>
      </c>
      <c r="C3760">
        <f t="shared" si="116"/>
        <v>0.41408321346872201</v>
      </c>
      <c r="D3760">
        <v>7.6185913957249873</v>
      </c>
      <c r="E3760">
        <f t="shared" si="117"/>
        <v>62.064243811491231</v>
      </c>
    </row>
    <row r="3761" spans="1:5" x14ac:dyDescent="0.25">
      <c r="A3761">
        <v>3.7589999999999999</v>
      </c>
      <c r="B3761">
        <v>-0.41198607866133252</v>
      </c>
      <c r="C3761">
        <f t="shared" si="116"/>
        <v>0.41198607866133252</v>
      </c>
      <c r="D3761">
        <v>7.616608580439614</v>
      </c>
      <c r="E3761">
        <f t="shared" si="117"/>
        <v>62.071861411479311</v>
      </c>
    </row>
    <row r="3762" spans="1:5" x14ac:dyDescent="0.25">
      <c r="A3762">
        <v>3.76</v>
      </c>
      <c r="B3762">
        <v>-0.41023961569559947</v>
      </c>
      <c r="C3762">
        <f t="shared" si="116"/>
        <v>0.41023961569559947</v>
      </c>
      <c r="D3762">
        <v>7.6140023360423577</v>
      </c>
      <c r="E3762">
        <f t="shared" si="117"/>
        <v>62.079476716937549</v>
      </c>
    </row>
    <row r="3763" spans="1:5" x14ac:dyDescent="0.25">
      <c r="A3763">
        <v>3.7610000000000001</v>
      </c>
      <c r="B3763">
        <v>-0.40885635651518487</v>
      </c>
      <c r="C3763">
        <f t="shared" si="116"/>
        <v>0.40885635651518487</v>
      </c>
      <c r="D3763">
        <v>7.6106000031551879</v>
      </c>
      <c r="E3763">
        <f t="shared" si="117"/>
        <v>62.08708901810715</v>
      </c>
    </row>
    <row r="3764" spans="1:5" x14ac:dyDescent="0.25">
      <c r="A3764">
        <v>3.762</v>
      </c>
      <c r="B3764">
        <v>-0.40781339894531049</v>
      </c>
      <c r="C3764">
        <f t="shared" si="116"/>
        <v>0.40781339894531049</v>
      </c>
      <c r="D3764">
        <v>7.60699474058449</v>
      </c>
      <c r="E3764">
        <f t="shared" si="117"/>
        <v>62.094697815479016</v>
      </c>
    </row>
    <row r="3765" spans="1:5" x14ac:dyDescent="0.25">
      <c r="A3765">
        <v>3.7629999999999999</v>
      </c>
      <c r="B3765">
        <v>-0.40725314533545814</v>
      </c>
      <c r="C3765">
        <f t="shared" si="116"/>
        <v>0.40725314533545814</v>
      </c>
      <c r="D3765">
        <v>7.6034895057866052</v>
      </c>
      <c r="E3765">
        <f t="shared" si="117"/>
        <v>62.102303057602199</v>
      </c>
    </row>
    <row r="3766" spans="1:5" x14ac:dyDescent="0.25">
      <c r="A3766">
        <v>3.7639999999999998</v>
      </c>
      <c r="B3766">
        <v>-0.40639749411664156</v>
      </c>
      <c r="C3766">
        <f t="shared" si="116"/>
        <v>0.40639749411664156</v>
      </c>
      <c r="D3766">
        <v>7.5998041880930955</v>
      </c>
      <c r="E3766">
        <f t="shared" si="117"/>
        <v>62.109904704449136</v>
      </c>
    </row>
    <row r="3767" spans="1:5" x14ac:dyDescent="0.25">
      <c r="A3767">
        <v>3.7650000000000001</v>
      </c>
      <c r="B3767">
        <v>-0.40538435866368472</v>
      </c>
      <c r="C3767">
        <f t="shared" si="116"/>
        <v>0.40538435866368472</v>
      </c>
      <c r="D3767">
        <v>7.5955844388573723</v>
      </c>
      <c r="E3767">
        <f t="shared" si="117"/>
        <v>62.11750239876261</v>
      </c>
    </row>
    <row r="3768" spans="1:5" x14ac:dyDescent="0.25">
      <c r="A3768">
        <v>3.766</v>
      </c>
      <c r="B3768">
        <v>-0.40545440213182943</v>
      </c>
      <c r="C3768">
        <f t="shared" si="116"/>
        <v>0.40545440213182943</v>
      </c>
      <c r="D3768">
        <v>7.5910656972142796</v>
      </c>
      <c r="E3768">
        <f t="shared" si="117"/>
        <v>62.125095723830647</v>
      </c>
    </row>
    <row r="3769" spans="1:5" x14ac:dyDescent="0.25">
      <c r="A3769">
        <v>3.7669999999999999</v>
      </c>
      <c r="B3769">
        <v>-0.4063898479725056</v>
      </c>
      <c r="C3769">
        <f t="shared" si="116"/>
        <v>0.4063898479725056</v>
      </c>
      <c r="D3769">
        <v>7.5867747393525597</v>
      </c>
      <c r="E3769">
        <f t="shared" si="117"/>
        <v>62.132684644048929</v>
      </c>
    </row>
    <row r="3770" spans="1:5" x14ac:dyDescent="0.25">
      <c r="A3770">
        <v>3.7679999999999998</v>
      </c>
      <c r="B3770">
        <v>-0.40707175588412359</v>
      </c>
      <c r="C3770">
        <f t="shared" si="116"/>
        <v>0.40707175588412359</v>
      </c>
      <c r="D3770">
        <v>7.5828084208040742</v>
      </c>
      <c r="E3770">
        <f t="shared" si="117"/>
        <v>62.140269435629008</v>
      </c>
    </row>
    <row r="3771" spans="1:5" x14ac:dyDescent="0.25">
      <c r="A3771">
        <v>3.7690000000000001</v>
      </c>
      <c r="B3771">
        <v>-0.40708730647683083</v>
      </c>
      <c r="C3771">
        <f t="shared" si="116"/>
        <v>0.40708730647683083</v>
      </c>
      <c r="D3771">
        <v>7.5789436173502942</v>
      </c>
      <c r="E3771">
        <f t="shared" si="117"/>
        <v>62.147850311648085</v>
      </c>
    </row>
    <row r="3772" spans="1:5" x14ac:dyDescent="0.25">
      <c r="A3772">
        <v>3.77</v>
      </c>
      <c r="B3772">
        <v>-0.40656779274670324</v>
      </c>
      <c r="C3772">
        <f t="shared" si="116"/>
        <v>0.40656779274670324</v>
      </c>
      <c r="D3772">
        <v>7.5750075248105162</v>
      </c>
      <c r="E3772">
        <f t="shared" si="117"/>
        <v>62.155427287219162</v>
      </c>
    </row>
    <row r="3773" spans="1:5" x14ac:dyDescent="0.25">
      <c r="A3773">
        <v>3.7709999999999999</v>
      </c>
      <c r="B3773">
        <v>-0.4058775531262982</v>
      </c>
      <c r="C3773">
        <f t="shared" si="116"/>
        <v>0.4058775531262982</v>
      </c>
      <c r="D3773">
        <v>7.5711225390624541</v>
      </c>
      <c r="E3773">
        <f t="shared" si="117"/>
        <v>62.163000352251096</v>
      </c>
    </row>
    <row r="3774" spans="1:5" x14ac:dyDescent="0.25">
      <c r="A3774">
        <v>3.7719999999999998</v>
      </c>
      <c r="B3774">
        <v>-0.40516009251667745</v>
      </c>
      <c r="C3774">
        <f t="shared" si="116"/>
        <v>0.40516009251667745</v>
      </c>
      <c r="D3774">
        <v>7.5674485111286103</v>
      </c>
      <c r="E3774">
        <f t="shared" si="117"/>
        <v>62.17056963777619</v>
      </c>
    </row>
    <row r="3775" spans="1:5" x14ac:dyDescent="0.25">
      <c r="A3775">
        <v>3.7730000000000001</v>
      </c>
      <c r="B3775">
        <v>-0.40416083432301131</v>
      </c>
      <c r="C3775">
        <f t="shared" si="116"/>
        <v>0.40416083432301131</v>
      </c>
      <c r="D3775">
        <v>7.5636844832332883</v>
      </c>
      <c r="E3775">
        <f t="shared" si="117"/>
        <v>62.178135204273374</v>
      </c>
    </row>
    <row r="3776" spans="1:5" x14ac:dyDescent="0.25">
      <c r="A3776">
        <v>3.774</v>
      </c>
      <c r="B3776">
        <v>-0.40307596393998979</v>
      </c>
      <c r="C3776">
        <f t="shared" si="116"/>
        <v>0.40307596393998979</v>
      </c>
      <c r="D3776">
        <v>7.5596953452969409</v>
      </c>
      <c r="E3776">
        <f t="shared" si="117"/>
        <v>62.185696894187636</v>
      </c>
    </row>
    <row r="3777" spans="1:5" x14ac:dyDescent="0.25">
      <c r="A3777">
        <v>3.7749999999999999</v>
      </c>
      <c r="B3777">
        <v>-0.40181996783536084</v>
      </c>
      <c r="C3777">
        <f t="shared" si="116"/>
        <v>0.40181996783536084</v>
      </c>
      <c r="D3777">
        <v>7.5559016238628303</v>
      </c>
      <c r="E3777">
        <f t="shared" si="117"/>
        <v>62.193254692672213</v>
      </c>
    </row>
    <row r="3778" spans="1:5" x14ac:dyDescent="0.25">
      <c r="A3778">
        <v>3.7759999999999998</v>
      </c>
      <c r="B3778">
        <v>-0.39980989410854828</v>
      </c>
      <c r="C3778">
        <f t="shared" si="116"/>
        <v>0.39980989410854828</v>
      </c>
      <c r="D3778">
        <v>7.5522363583950458</v>
      </c>
      <c r="E3778">
        <f t="shared" si="117"/>
        <v>62.200808761663339</v>
      </c>
    </row>
    <row r="3779" spans="1:5" x14ac:dyDescent="0.25">
      <c r="A3779">
        <v>3.7770000000000001</v>
      </c>
      <c r="B3779">
        <v>-0.39801611414055033</v>
      </c>
      <c r="C3779">
        <f t="shared" si="116"/>
        <v>0.39801611414055033</v>
      </c>
      <c r="D3779">
        <v>7.548302866576158</v>
      </c>
      <c r="E3779">
        <f t="shared" si="117"/>
        <v>62.208359031275826</v>
      </c>
    </row>
    <row r="3780" spans="1:5" x14ac:dyDescent="0.25">
      <c r="A3780">
        <v>3.778</v>
      </c>
      <c r="B3780">
        <v>-0.39744465163238146</v>
      </c>
      <c r="C3780">
        <f t="shared" ref="C3780:C3843" si="118">-B3780</f>
        <v>0.39744465163238146</v>
      </c>
      <c r="D3780">
        <v>7.5443931611032724</v>
      </c>
      <c r="E3780">
        <f t="shared" si="117"/>
        <v>62.215905379289666</v>
      </c>
    </row>
    <row r="3781" spans="1:5" x14ac:dyDescent="0.25">
      <c r="A3781">
        <v>3.7789999999999999</v>
      </c>
      <c r="B3781">
        <v>-0.39750517879900876</v>
      </c>
      <c r="C3781">
        <f t="shared" si="118"/>
        <v>0.39750517879900876</v>
      </c>
      <c r="D3781">
        <v>7.5406529586085185</v>
      </c>
      <c r="E3781">
        <f t="shared" ref="E3781:E3844" si="119">(A3781-A3780)*((D3781+D3780)/2)+E3780</f>
        <v>62.22344790234952</v>
      </c>
    </row>
    <row r="3782" spans="1:5" x14ac:dyDescent="0.25">
      <c r="A3782">
        <v>3.78</v>
      </c>
      <c r="B3782">
        <v>-0.39751517854213808</v>
      </c>
      <c r="C3782">
        <f t="shared" si="118"/>
        <v>0.39751517854213808</v>
      </c>
      <c r="D3782">
        <v>7.5367010546993214</v>
      </c>
      <c r="E3782">
        <f t="shared" si="119"/>
        <v>62.23098657935617</v>
      </c>
    </row>
    <row r="3783" spans="1:5" x14ac:dyDescent="0.25">
      <c r="A3783">
        <v>3.7810000000000001</v>
      </c>
      <c r="B3783">
        <v>-0.39714138276854721</v>
      </c>
      <c r="C3783">
        <f t="shared" si="118"/>
        <v>0.39714138276854721</v>
      </c>
      <c r="D3783">
        <v>7.5325966340103108</v>
      </c>
      <c r="E3783">
        <f t="shared" si="119"/>
        <v>62.238521228200526</v>
      </c>
    </row>
    <row r="3784" spans="1:5" x14ac:dyDescent="0.25">
      <c r="A3784">
        <v>3.782</v>
      </c>
      <c r="B3784">
        <v>-0.3965977344866643</v>
      </c>
      <c r="C3784">
        <f t="shared" si="118"/>
        <v>0.3965977344866643</v>
      </c>
      <c r="D3784">
        <v>7.5285004222661662</v>
      </c>
      <c r="E3784">
        <f t="shared" si="119"/>
        <v>62.246051776728663</v>
      </c>
    </row>
    <row r="3785" spans="1:5" x14ac:dyDescent="0.25">
      <c r="A3785">
        <v>3.7829999999999999</v>
      </c>
      <c r="B3785">
        <v>-0.39603354320325512</v>
      </c>
      <c r="C3785">
        <f t="shared" si="118"/>
        <v>0.39603354320325512</v>
      </c>
      <c r="D3785">
        <v>7.5243574235044903</v>
      </c>
      <c r="E3785">
        <f t="shared" si="119"/>
        <v>62.25357820565155</v>
      </c>
    </row>
    <row r="3786" spans="1:5" x14ac:dyDescent="0.25">
      <c r="A3786">
        <v>3.7839999999999998</v>
      </c>
      <c r="B3786">
        <v>-0.39526060980687422</v>
      </c>
      <c r="C3786">
        <f t="shared" si="118"/>
        <v>0.39526060980687422</v>
      </c>
      <c r="D3786">
        <v>7.5204171322064077</v>
      </c>
      <c r="E3786">
        <f t="shared" si="119"/>
        <v>62.261100592929402</v>
      </c>
    </row>
    <row r="3787" spans="1:5" x14ac:dyDescent="0.25">
      <c r="A3787">
        <v>3.7850000000000001</v>
      </c>
      <c r="B3787">
        <v>-0.39482997390705599</v>
      </c>
      <c r="C3787">
        <f t="shared" si="118"/>
        <v>0.39482997390705599</v>
      </c>
      <c r="D3787">
        <v>7.5168329720100111</v>
      </c>
      <c r="E3787">
        <f t="shared" si="119"/>
        <v>62.268619217981517</v>
      </c>
    </row>
    <row r="3788" spans="1:5" x14ac:dyDescent="0.25">
      <c r="A3788">
        <v>3.786</v>
      </c>
      <c r="B3788">
        <v>-0.39462992962843441</v>
      </c>
      <c r="C3788">
        <f t="shared" si="118"/>
        <v>0.39462992962843441</v>
      </c>
      <c r="D3788">
        <v>7.5133268173759014</v>
      </c>
      <c r="E3788">
        <f t="shared" si="119"/>
        <v>62.276134297876212</v>
      </c>
    </row>
    <row r="3789" spans="1:5" x14ac:dyDescent="0.25">
      <c r="A3789">
        <v>3.7869999999999999</v>
      </c>
      <c r="B3789">
        <v>-0.39352262924356052</v>
      </c>
      <c r="C3789">
        <f t="shared" si="118"/>
        <v>0.39352262924356052</v>
      </c>
      <c r="D3789">
        <v>7.5096315463881602</v>
      </c>
      <c r="E3789">
        <f t="shared" si="119"/>
        <v>62.283645777058091</v>
      </c>
    </row>
    <row r="3790" spans="1:5" x14ac:dyDescent="0.25">
      <c r="A3790">
        <v>3.7879999999999998</v>
      </c>
      <c r="B3790">
        <v>-0.39183787900784683</v>
      </c>
      <c r="C3790">
        <f t="shared" si="118"/>
        <v>0.39183787900784683</v>
      </c>
      <c r="D3790">
        <v>7.505750710240747</v>
      </c>
      <c r="E3790">
        <f t="shared" si="119"/>
        <v>62.291153468186401</v>
      </c>
    </row>
    <row r="3791" spans="1:5" x14ac:dyDescent="0.25">
      <c r="A3791">
        <v>3.7890000000000001</v>
      </c>
      <c r="B3791">
        <v>-0.39020764204567793</v>
      </c>
      <c r="C3791">
        <f t="shared" si="118"/>
        <v>0.39020764204567793</v>
      </c>
      <c r="D3791">
        <v>7.5018054119385091</v>
      </c>
      <c r="E3791">
        <f t="shared" si="119"/>
        <v>62.298657246247494</v>
      </c>
    </row>
    <row r="3792" spans="1:5" x14ac:dyDescent="0.25">
      <c r="A3792">
        <v>3.79</v>
      </c>
      <c r="B3792">
        <v>-0.38819925219628731</v>
      </c>
      <c r="C3792">
        <f t="shared" si="118"/>
        <v>0.38819925219628731</v>
      </c>
      <c r="D3792">
        <v>7.4976698592377602</v>
      </c>
      <c r="E3792">
        <f t="shared" si="119"/>
        <v>62.306156983883078</v>
      </c>
    </row>
    <row r="3793" spans="1:5" x14ac:dyDescent="0.25">
      <c r="A3793">
        <v>3.7909999999999999</v>
      </c>
      <c r="B3793">
        <v>-0.38638809756850373</v>
      </c>
      <c r="C3793">
        <f t="shared" si="118"/>
        <v>0.38638809756850373</v>
      </c>
      <c r="D3793">
        <v>7.4931878398817311</v>
      </c>
      <c r="E3793">
        <f t="shared" si="119"/>
        <v>62.313652412732637</v>
      </c>
    </row>
    <row r="3794" spans="1:5" x14ac:dyDescent="0.25">
      <c r="A3794">
        <v>3.7919999999999998</v>
      </c>
      <c r="B3794">
        <v>-0.38525843416480876</v>
      </c>
      <c r="C3794">
        <f t="shared" si="118"/>
        <v>0.38525843416480876</v>
      </c>
      <c r="D3794">
        <v>7.4887143870530934</v>
      </c>
      <c r="E3794">
        <f t="shared" si="119"/>
        <v>62.321143363846105</v>
      </c>
    </row>
    <row r="3795" spans="1:5" x14ac:dyDescent="0.25">
      <c r="A3795">
        <v>3.7930000000000001</v>
      </c>
      <c r="B3795">
        <v>-0.38414818471563783</v>
      </c>
      <c r="C3795">
        <f t="shared" si="118"/>
        <v>0.38414818471563783</v>
      </c>
      <c r="D3795">
        <v>7.4846766481283176</v>
      </c>
      <c r="E3795">
        <f t="shared" si="119"/>
        <v>62.328630059363697</v>
      </c>
    </row>
    <row r="3796" spans="1:5" x14ac:dyDescent="0.25">
      <c r="A3796">
        <v>3.794</v>
      </c>
      <c r="B3796">
        <v>-0.38325016019741281</v>
      </c>
      <c r="C3796">
        <f t="shared" si="118"/>
        <v>0.38325016019741281</v>
      </c>
      <c r="D3796">
        <v>7.4809175476813365</v>
      </c>
      <c r="E3796">
        <f t="shared" si="119"/>
        <v>62.336112856461604</v>
      </c>
    </row>
    <row r="3797" spans="1:5" x14ac:dyDescent="0.25">
      <c r="A3797">
        <v>3.7949999999999999</v>
      </c>
      <c r="B3797">
        <v>-0.38313000428107269</v>
      </c>
      <c r="C3797">
        <f t="shared" si="118"/>
        <v>0.38313000428107269</v>
      </c>
      <c r="D3797">
        <v>7.4770247100127136</v>
      </c>
      <c r="E3797">
        <f t="shared" si="119"/>
        <v>62.343591827590451</v>
      </c>
    </row>
    <row r="3798" spans="1:5" x14ac:dyDescent="0.25">
      <c r="A3798">
        <v>3.7959999999999998</v>
      </c>
      <c r="B3798">
        <v>-0.38347717184048769</v>
      </c>
      <c r="C3798">
        <f t="shared" si="118"/>
        <v>0.38347717184048769</v>
      </c>
      <c r="D3798">
        <v>7.4727773337880059</v>
      </c>
      <c r="E3798">
        <f t="shared" si="119"/>
        <v>62.351066728612352</v>
      </c>
    </row>
    <row r="3799" spans="1:5" x14ac:dyDescent="0.25">
      <c r="A3799">
        <v>3.7970000000000002</v>
      </c>
      <c r="B3799">
        <v>-0.38381183891129733</v>
      </c>
      <c r="C3799">
        <f t="shared" si="118"/>
        <v>0.38381183891129733</v>
      </c>
      <c r="D3799">
        <v>7.4682069748090711</v>
      </c>
      <c r="E3799">
        <f t="shared" si="119"/>
        <v>62.358537220766657</v>
      </c>
    </row>
    <row r="3800" spans="1:5" x14ac:dyDescent="0.25">
      <c r="A3800">
        <v>3.798</v>
      </c>
      <c r="B3800">
        <v>-0.38416608147398018</v>
      </c>
      <c r="C3800">
        <f t="shared" si="118"/>
        <v>0.38416608147398018</v>
      </c>
      <c r="D3800">
        <v>7.4636352355275015</v>
      </c>
      <c r="E3800">
        <f t="shared" si="119"/>
        <v>62.366003141871822</v>
      </c>
    </row>
    <row r="3801" spans="1:5" x14ac:dyDescent="0.25">
      <c r="A3801">
        <v>3.7989999999999999</v>
      </c>
      <c r="B3801">
        <v>-0.38466312671715497</v>
      </c>
      <c r="C3801">
        <f t="shared" si="118"/>
        <v>0.38466312671715497</v>
      </c>
      <c r="D3801">
        <v>7.4593036694591852</v>
      </c>
      <c r="E3801">
        <f t="shared" si="119"/>
        <v>62.373464611324316</v>
      </c>
    </row>
    <row r="3802" spans="1:5" x14ac:dyDescent="0.25">
      <c r="A3802">
        <v>3.8</v>
      </c>
      <c r="B3802">
        <v>-0.38518648856803006</v>
      </c>
      <c r="C3802">
        <f t="shared" si="118"/>
        <v>0.38518648856803006</v>
      </c>
      <c r="D3802">
        <v>7.4550055214730833</v>
      </c>
      <c r="E3802">
        <f t="shared" si="119"/>
        <v>62.38092176591978</v>
      </c>
    </row>
    <row r="3803" spans="1:5" x14ac:dyDescent="0.25">
      <c r="A3803">
        <v>3.8010000000000002</v>
      </c>
      <c r="B3803">
        <v>-0.38574444353458037</v>
      </c>
      <c r="C3803">
        <f t="shared" si="118"/>
        <v>0.38574444353458037</v>
      </c>
      <c r="D3803">
        <v>7.4505028066802197</v>
      </c>
      <c r="E3803">
        <f t="shared" si="119"/>
        <v>62.388374520083858</v>
      </c>
    </row>
    <row r="3804" spans="1:5" x14ac:dyDescent="0.25">
      <c r="A3804">
        <v>3.802</v>
      </c>
      <c r="B3804">
        <v>-0.38624501733724909</v>
      </c>
      <c r="C3804">
        <f t="shared" si="118"/>
        <v>0.38624501733724909</v>
      </c>
      <c r="D3804">
        <v>7.4459417679968638</v>
      </c>
      <c r="E3804">
        <f t="shared" si="119"/>
        <v>62.395822742371195</v>
      </c>
    </row>
    <row r="3805" spans="1:5" x14ac:dyDescent="0.25">
      <c r="A3805">
        <v>3.8029999999999999</v>
      </c>
      <c r="B3805">
        <v>-0.38598148303931534</v>
      </c>
      <c r="C3805">
        <f t="shared" si="118"/>
        <v>0.38598148303931534</v>
      </c>
      <c r="D3805">
        <v>7.4415164324631746</v>
      </c>
      <c r="E3805">
        <f t="shared" si="119"/>
        <v>62.403266471471426</v>
      </c>
    </row>
    <row r="3806" spans="1:5" x14ac:dyDescent="0.25">
      <c r="A3806">
        <v>3.8039999999999998</v>
      </c>
      <c r="B3806">
        <v>-0.38510630238679167</v>
      </c>
      <c r="C3806">
        <f t="shared" si="118"/>
        <v>0.38510630238679167</v>
      </c>
      <c r="D3806">
        <v>7.4372031552188709</v>
      </c>
      <c r="E3806">
        <f t="shared" si="119"/>
        <v>62.410705831265268</v>
      </c>
    </row>
    <row r="3807" spans="1:5" x14ac:dyDescent="0.25">
      <c r="A3807">
        <v>3.8050000000000002</v>
      </c>
      <c r="B3807">
        <v>-0.38509826853654461</v>
      </c>
      <c r="C3807">
        <f t="shared" si="118"/>
        <v>0.38509826853654461</v>
      </c>
      <c r="D3807">
        <v>7.4330402741400654</v>
      </c>
      <c r="E3807">
        <f t="shared" si="119"/>
        <v>62.418140952979947</v>
      </c>
    </row>
    <row r="3808" spans="1:5" x14ac:dyDescent="0.25">
      <c r="A3808">
        <v>3.806</v>
      </c>
      <c r="B3808">
        <v>-0.38609995204925757</v>
      </c>
      <c r="C3808">
        <f t="shared" si="118"/>
        <v>0.38609995204925757</v>
      </c>
      <c r="D3808">
        <v>7.4290474539659712</v>
      </c>
      <c r="E3808">
        <f t="shared" si="119"/>
        <v>62.425571996843999</v>
      </c>
    </row>
    <row r="3809" spans="1:5" x14ac:dyDescent="0.25">
      <c r="A3809">
        <v>3.8069999999999999</v>
      </c>
      <c r="B3809">
        <v>-0.38720559009281125</v>
      </c>
      <c r="C3809">
        <f t="shared" si="118"/>
        <v>0.38720559009281125</v>
      </c>
      <c r="D3809">
        <v>7.4251516395720643</v>
      </c>
      <c r="E3809">
        <f t="shared" si="119"/>
        <v>62.432999096390766</v>
      </c>
    </row>
    <row r="3810" spans="1:5" x14ac:dyDescent="0.25">
      <c r="A3810">
        <v>3.8079999999999998</v>
      </c>
      <c r="B3810">
        <v>-0.38832113017283187</v>
      </c>
      <c r="C3810">
        <f t="shared" si="118"/>
        <v>0.38832113017283187</v>
      </c>
      <c r="D3810">
        <v>7.4215378316601353</v>
      </c>
      <c r="E3810">
        <f t="shared" si="119"/>
        <v>62.44042244112638</v>
      </c>
    </row>
    <row r="3811" spans="1:5" x14ac:dyDescent="0.25">
      <c r="A3811">
        <v>3.8090000000000002</v>
      </c>
      <c r="B3811">
        <v>-0.38983321373859181</v>
      </c>
      <c r="C3811">
        <f t="shared" si="118"/>
        <v>0.38983321373859181</v>
      </c>
      <c r="D3811">
        <v>7.4182103892866955</v>
      </c>
      <c r="E3811">
        <f t="shared" si="119"/>
        <v>62.447842315236855</v>
      </c>
    </row>
    <row r="3812" spans="1:5" x14ac:dyDescent="0.25">
      <c r="A3812">
        <v>3.81</v>
      </c>
      <c r="B3812">
        <v>-0.39176171026667833</v>
      </c>
      <c r="C3812">
        <f t="shared" si="118"/>
        <v>0.39176171026667833</v>
      </c>
      <c r="D3812">
        <v>7.4146806022867544</v>
      </c>
      <c r="E3812">
        <f t="shared" si="119"/>
        <v>62.45525876073264</v>
      </c>
    </row>
    <row r="3813" spans="1:5" x14ac:dyDescent="0.25">
      <c r="A3813">
        <v>3.8109999999999999</v>
      </c>
      <c r="B3813">
        <v>-0.39292791571588387</v>
      </c>
      <c r="C3813">
        <f t="shared" si="118"/>
        <v>0.39292791571588387</v>
      </c>
      <c r="D3813">
        <v>7.4107747337130725</v>
      </c>
      <c r="E3813">
        <f t="shared" si="119"/>
        <v>62.462671488400638</v>
      </c>
    </row>
    <row r="3814" spans="1:5" x14ac:dyDescent="0.25">
      <c r="A3814">
        <v>3.8119999999999998</v>
      </c>
      <c r="B3814">
        <v>-0.39291704975494929</v>
      </c>
      <c r="C3814">
        <f t="shared" si="118"/>
        <v>0.39291704975494929</v>
      </c>
      <c r="D3814">
        <v>7.4067320773953753</v>
      </c>
      <c r="E3814">
        <f t="shared" si="119"/>
        <v>62.470080241806194</v>
      </c>
    </row>
    <row r="3815" spans="1:5" x14ac:dyDescent="0.25">
      <c r="A3815">
        <v>3.8130000000000002</v>
      </c>
      <c r="B3815">
        <v>-0.39317893274598548</v>
      </c>
      <c r="C3815">
        <f t="shared" si="118"/>
        <v>0.39317893274598548</v>
      </c>
      <c r="D3815">
        <v>7.4026902409526478</v>
      </c>
      <c r="E3815">
        <f t="shared" si="119"/>
        <v>62.477484952965369</v>
      </c>
    </row>
    <row r="3816" spans="1:5" x14ac:dyDescent="0.25">
      <c r="A3816">
        <v>3.8140000000000001</v>
      </c>
      <c r="B3816">
        <v>-0.3941267703423787</v>
      </c>
      <c r="C3816">
        <f t="shared" si="118"/>
        <v>0.3941267703423787</v>
      </c>
      <c r="D3816">
        <v>7.3989165586136458</v>
      </c>
      <c r="E3816">
        <f t="shared" si="119"/>
        <v>62.484885756365152</v>
      </c>
    </row>
    <row r="3817" spans="1:5" x14ac:dyDescent="0.25">
      <c r="A3817">
        <v>3.8149999999999999</v>
      </c>
      <c r="B3817">
        <v>-0.39473419811790139</v>
      </c>
      <c r="C3817">
        <f t="shared" si="118"/>
        <v>0.39473419811790139</v>
      </c>
      <c r="D3817">
        <v>7.3956047735206774</v>
      </c>
      <c r="E3817">
        <f t="shared" si="119"/>
        <v>62.49228301703122</v>
      </c>
    </row>
    <row r="3818" spans="1:5" x14ac:dyDescent="0.25">
      <c r="A3818">
        <v>3.8159999999999998</v>
      </c>
      <c r="B3818">
        <v>-0.39449601592080508</v>
      </c>
      <c r="C3818">
        <f t="shared" si="118"/>
        <v>0.39449601592080508</v>
      </c>
      <c r="D3818">
        <v>7.3922288163564538</v>
      </c>
      <c r="E3818">
        <f t="shared" si="119"/>
        <v>62.499676933826159</v>
      </c>
    </row>
    <row r="3819" spans="1:5" x14ac:dyDescent="0.25">
      <c r="A3819">
        <v>3.8170000000000002</v>
      </c>
      <c r="B3819">
        <v>-0.39363124929480997</v>
      </c>
      <c r="C3819">
        <f t="shared" si="118"/>
        <v>0.39363124929480997</v>
      </c>
      <c r="D3819">
        <v>7.3882250191788366</v>
      </c>
      <c r="E3819">
        <f t="shared" si="119"/>
        <v>62.507067160743929</v>
      </c>
    </row>
    <row r="3820" spans="1:5" x14ac:dyDescent="0.25">
      <c r="A3820">
        <v>3.8180000000000001</v>
      </c>
      <c r="B3820">
        <v>-0.39270917836910213</v>
      </c>
      <c r="C3820">
        <f t="shared" si="118"/>
        <v>0.39270917836910213</v>
      </c>
      <c r="D3820">
        <v>7.3839341012986708</v>
      </c>
      <c r="E3820">
        <f t="shared" si="119"/>
        <v>62.514453240304171</v>
      </c>
    </row>
    <row r="3821" spans="1:5" x14ac:dyDescent="0.25">
      <c r="A3821">
        <v>3.819</v>
      </c>
      <c r="B3821">
        <v>-0.39243400723262517</v>
      </c>
      <c r="C3821">
        <f t="shared" si="118"/>
        <v>0.39243400723262517</v>
      </c>
      <c r="D3821">
        <v>7.3800024550528853</v>
      </c>
      <c r="E3821">
        <f t="shared" si="119"/>
        <v>62.521835208582345</v>
      </c>
    </row>
    <row r="3822" spans="1:5" x14ac:dyDescent="0.25">
      <c r="A3822">
        <v>3.82</v>
      </c>
      <c r="B3822">
        <v>-0.39277155327901436</v>
      </c>
      <c r="C3822">
        <f t="shared" si="118"/>
        <v>0.39277155327901436</v>
      </c>
      <c r="D3822">
        <v>7.3764258381136898</v>
      </c>
      <c r="E3822">
        <f t="shared" si="119"/>
        <v>62.52921342272893</v>
      </c>
    </row>
    <row r="3823" spans="1:5" x14ac:dyDescent="0.25">
      <c r="A3823">
        <v>3.8210000000000002</v>
      </c>
      <c r="B3823">
        <v>-0.39321467085406536</v>
      </c>
      <c r="C3823">
        <f t="shared" si="118"/>
        <v>0.39321467085406536</v>
      </c>
      <c r="D3823">
        <v>7.3727978431508241</v>
      </c>
      <c r="E3823">
        <f t="shared" si="119"/>
        <v>62.536588034569562</v>
      </c>
    </row>
    <row r="3824" spans="1:5" x14ac:dyDescent="0.25">
      <c r="A3824">
        <v>3.8220000000000001</v>
      </c>
      <c r="B3824">
        <v>-0.39379842600256681</v>
      </c>
      <c r="C3824">
        <f t="shared" si="118"/>
        <v>0.39379842600256681</v>
      </c>
      <c r="D3824">
        <v>7.3691414337667602</v>
      </c>
      <c r="E3824">
        <f t="shared" si="119"/>
        <v>62.54395900420802</v>
      </c>
    </row>
    <row r="3825" spans="1:5" x14ac:dyDescent="0.25">
      <c r="A3825">
        <v>3.823</v>
      </c>
      <c r="B3825">
        <v>-0.3942972999687484</v>
      </c>
      <c r="C3825">
        <f t="shared" si="118"/>
        <v>0.3942972999687484</v>
      </c>
      <c r="D3825">
        <v>7.3658357425233554</v>
      </c>
      <c r="E3825">
        <f t="shared" si="119"/>
        <v>62.551326492796164</v>
      </c>
    </row>
    <row r="3826" spans="1:5" x14ac:dyDescent="0.25">
      <c r="A3826">
        <v>3.8239999999999998</v>
      </c>
      <c r="B3826">
        <v>-0.39429850789690618</v>
      </c>
      <c r="C3826">
        <f t="shared" si="118"/>
        <v>0.39429850789690618</v>
      </c>
      <c r="D3826">
        <v>7.362749197747938</v>
      </c>
      <c r="E3826">
        <f t="shared" si="119"/>
        <v>62.5586907852663</v>
      </c>
    </row>
    <row r="3827" spans="1:5" x14ac:dyDescent="0.25">
      <c r="A3827">
        <v>3.8250000000000002</v>
      </c>
      <c r="B3827">
        <v>-0.39481173858907936</v>
      </c>
      <c r="C3827">
        <f t="shared" si="118"/>
        <v>0.39481173858907936</v>
      </c>
      <c r="D3827">
        <v>7.3594577856889885</v>
      </c>
      <c r="E3827">
        <f t="shared" si="119"/>
        <v>62.566051888758018</v>
      </c>
    </row>
    <row r="3828" spans="1:5" x14ac:dyDescent="0.25">
      <c r="A3828">
        <v>3.8260000000000001</v>
      </c>
      <c r="B3828">
        <v>-0.39664420980200776</v>
      </c>
      <c r="C3828">
        <f t="shared" si="118"/>
        <v>0.39664420980200776</v>
      </c>
      <c r="D3828">
        <v>7.3560244280910041</v>
      </c>
      <c r="E3828">
        <f t="shared" si="119"/>
        <v>62.573409629864905</v>
      </c>
    </row>
    <row r="3829" spans="1:5" x14ac:dyDescent="0.25">
      <c r="A3829">
        <v>3.827</v>
      </c>
      <c r="B3829">
        <v>-0.39834680915302051</v>
      </c>
      <c r="C3829">
        <f t="shared" si="118"/>
        <v>0.39834680915302051</v>
      </c>
      <c r="D3829">
        <v>7.3523786360601662</v>
      </c>
      <c r="E3829">
        <f t="shared" si="119"/>
        <v>62.580763831396979</v>
      </c>
    </row>
    <row r="3830" spans="1:5" x14ac:dyDescent="0.25">
      <c r="A3830">
        <v>3.8279999999999998</v>
      </c>
      <c r="B3830">
        <v>-0.39893244734814953</v>
      </c>
      <c r="C3830">
        <f t="shared" si="118"/>
        <v>0.39893244734814953</v>
      </c>
      <c r="D3830">
        <v>7.3481516634432147</v>
      </c>
      <c r="E3830">
        <f t="shared" si="119"/>
        <v>62.588114096546732</v>
      </c>
    </row>
    <row r="3831" spans="1:5" x14ac:dyDescent="0.25">
      <c r="A3831">
        <v>3.8290000000000002</v>
      </c>
      <c r="B3831">
        <v>-0.39914344863185863</v>
      </c>
      <c r="C3831">
        <f t="shared" si="118"/>
        <v>0.39914344863185863</v>
      </c>
      <c r="D3831">
        <v>7.3436381695480435</v>
      </c>
      <c r="E3831">
        <f t="shared" si="119"/>
        <v>62.59545999146323</v>
      </c>
    </row>
    <row r="3832" spans="1:5" x14ac:dyDescent="0.25">
      <c r="A3832">
        <v>3.83</v>
      </c>
      <c r="B3832">
        <v>-0.39933672412332649</v>
      </c>
      <c r="C3832">
        <f t="shared" si="118"/>
        <v>0.39933672412332649</v>
      </c>
      <c r="D3832">
        <v>7.3394304351633828</v>
      </c>
      <c r="E3832">
        <f t="shared" si="119"/>
        <v>62.602801525765585</v>
      </c>
    </row>
    <row r="3833" spans="1:5" x14ac:dyDescent="0.25">
      <c r="A3833">
        <v>3.831</v>
      </c>
      <c r="B3833">
        <v>-0.39987311479322513</v>
      </c>
      <c r="C3833">
        <f t="shared" si="118"/>
        <v>0.39987311479322513</v>
      </c>
      <c r="D3833">
        <v>7.3354903485864185</v>
      </c>
      <c r="E3833">
        <f t="shared" si="119"/>
        <v>62.610138986157459</v>
      </c>
    </row>
    <row r="3834" spans="1:5" x14ac:dyDescent="0.25">
      <c r="A3834">
        <v>3.8319999999999999</v>
      </c>
      <c r="B3834">
        <v>-0.40104979115179484</v>
      </c>
      <c r="C3834">
        <f t="shared" si="118"/>
        <v>0.40104979115179484</v>
      </c>
      <c r="D3834">
        <v>7.3313719089332636</v>
      </c>
      <c r="E3834">
        <f t="shared" si="119"/>
        <v>62.617472417286216</v>
      </c>
    </row>
    <row r="3835" spans="1:5" x14ac:dyDescent="0.25">
      <c r="A3835">
        <v>3.8330000000000002</v>
      </c>
      <c r="B3835">
        <v>-0.40181141008899135</v>
      </c>
      <c r="C3835">
        <f t="shared" si="118"/>
        <v>0.40181141008899135</v>
      </c>
      <c r="D3835">
        <v>7.3268833394482087</v>
      </c>
      <c r="E3835">
        <f t="shared" si="119"/>
        <v>62.624801544910412</v>
      </c>
    </row>
    <row r="3836" spans="1:5" x14ac:dyDescent="0.25">
      <c r="A3836">
        <v>3.8340000000000001</v>
      </c>
      <c r="B3836">
        <v>-0.40170950282248513</v>
      </c>
      <c r="C3836">
        <f t="shared" si="118"/>
        <v>0.40170950282248513</v>
      </c>
      <c r="D3836">
        <v>7.3222999748546158</v>
      </c>
      <c r="E3836">
        <f t="shared" si="119"/>
        <v>62.632126136567564</v>
      </c>
    </row>
    <row r="3837" spans="1:5" x14ac:dyDescent="0.25">
      <c r="A3837">
        <v>3.835</v>
      </c>
      <c r="B3837">
        <v>-0.40190180574099926</v>
      </c>
      <c r="C3837">
        <f t="shared" si="118"/>
        <v>0.40190180574099926</v>
      </c>
      <c r="D3837">
        <v>7.3179986194208766</v>
      </c>
      <c r="E3837">
        <f t="shared" si="119"/>
        <v>62.6394462858647</v>
      </c>
    </row>
    <row r="3838" spans="1:5" x14ac:dyDescent="0.25">
      <c r="A3838">
        <v>3.8359999999999999</v>
      </c>
      <c r="B3838">
        <v>-0.4025786784715098</v>
      </c>
      <c r="C3838">
        <f t="shared" si="118"/>
        <v>0.4025786784715098</v>
      </c>
      <c r="D3838">
        <v>7.314131847011442</v>
      </c>
      <c r="E3838">
        <f t="shared" si="119"/>
        <v>62.646762351097912</v>
      </c>
    </row>
    <row r="3839" spans="1:5" x14ac:dyDescent="0.25">
      <c r="A3839">
        <v>3.8370000000000002</v>
      </c>
      <c r="B3839">
        <v>-0.40259551678090771</v>
      </c>
      <c r="C3839">
        <f t="shared" si="118"/>
        <v>0.40259551678090771</v>
      </c>
      <c r="D3839">
        <v>7.3107412038712916</v>
      </c>
      <c r="E3839">
        <f t="shared" si="119"/>
        <v>62.654074787623358</v>
      </c>
    </row>
    <row r="3840" spans="1:5" x14ac:dyDescent="0.25">
      <c r="A3840">
        <v>3.8380000000000001</v>
      </c>
      <c r="B3840">
        <v>-0.40190000514103991</v>
      </c>
      <c r="C3840">
        <f t="shared" si="118"/>
        <v>0.40190000514103991</v>
      </c>
      <c r="D3840">
        <v>7.307677095592048</v>
      </c>
      <c r="E3840">
        <f t="shared" si="119"/>
        <v>62.66138399677309</v>
      </c>
    </row>
    <row r="3841" spans="1:5" x14ac:dyDescent="0.25">
      <c r="A3841">
        <v>3.839</v>
      </c>
      <c r="B3841">
        <v>-0.40149502820020566</v>
      </c>
      <c r="C3841">
        <f t="shared" si="118"/>
        <v>0.40149502820020566</v>
      </c>
      <c r="D3841">
        <v>7.304726965067907</v>
      </c>
      <c r="E3841">
        <f t="shared" si="119"/>
        <v>62.668690198803418</v>
      </c>
    </row>
    <row r="3842" spans="1:5" x14ac:dyDescent="0.25">
      <c r="A3842">
        <v>3.84</v>
      </c>
      <c r="B3842">
        <v>-0.40127079443478297</v>
      </c>
      <c r="C3842">
        <f t="shared" si="118"/>
        <v>0.40127079443478297</v>
      </c>
      <c r="D3842">
        <v>7.3020787135495162</v>
      </c>
      <c r="E3842">
        <f t="shared" si="119"/>
        <v>62.675993601642723</v>
      </c>
    </row>
    <row r="3843" spans="1:5" x14ac:dyDescent="0.25">
      <c r="A3843">
        <v>3.8410000000000002</v>
      </c>
      <c r="B3843">
        <v>-0.40045494232762779</v>
      </c>
      <c r="C3843">
        <f t="shared" si="118"/>
        <v>0.40045494232762779</v>
      </c>
      <c r="D3843">
        <v>7.2997448408982599</v>
      </c>
      <c r="E3843">
        <f t="shared" si="119"/>
        <v>62.683294513419952</v>
      </c>
    </row>
    <row r="3844" spans="1:5" x14ac:dyDescent="0.25">
      <c r="A3844">
        <v>3.8420000000000001</v>
      </c>
      <c r="B3844">
        <v>-0.39988084807976937</v>
      </c>
      <c r="C3844">
        <f t="shared" ref="C3844:C3907" si="120">-B3844</f>
        <v>0.39988084807976937</v>
      </c>
      <c r="D3844">
        <v>7.2972131324868208</v>
      </c>
      <c r="E3844">
        <f t="shared" si="119"/>
        <v>62.690592992406643</v>
      </c>
    </row>
    <row r="3845" spans="1:5" x14ac:dyDescent="0.25">
      <c r="A3845">
        <v>3.843</v>
      </c>
      <c r="B3845">
        <v>-0.40088377520575347</v>
      </c>
      <c r="C3845">
        <f t="shared" si="120"/>
        <v>0.40088377520575347</v>
      </c>
      <c r="D3845">
        <v>7.2942967130402323</v>
      </c>
      <c r="E3845">
        <f t="shared" ref="E3845:E3908" si="121">(A3845-A3844)*((D3845+D3844)/2)+E3844</f>
        <v>62.697888747329408</v>
      </c>
    </row>
    <row r="3846" spans="1:5" x14ac:dyDescent="0.25">
      <c r="A3846">
        <v>3.8439999999999999</v>
      </c>
      <c r="B3846">
        <v>-0.40259291440956513</v>
      </c>
      <c r="C3846">
        <f t="shared" si="120"/>
        <v>0.40259291440956513</v>
      </c>
      <c r="D3846">
        <v>7.291219686376369</v>
      </c>
      <c r="E3846">
        <f t="shared" si="121"/>
        <v>62.705181505529119</v>
      </c>
    </row>
    <row r="3847" spans="1:5" x14ac:dyDescent="0.25">
      <c r="A3847">
        <v>3.8450000000000002</v>
      </c>
      <c r="B3847">
        <v>-0.40352286069488175</v>
      </c>
      <c r="C3847">
        <f t="shared" si="120"/>
        <v>0.40352286069488175</v>
      </c>
      <c r="D3847">
        <v>7.2880593261546487</v>
      </c>
      <c r="E3847">
        <f t="shared" si="121"/>
        <v>62.712471145035387</v>
      </c>
    </row>
    <row r="3848" spans="1:5" x14ac:dyDescent="0.25">
      <c r="A3848">
        <v>3.8460000000000001</v>
      </c>
      <c r="B3848">
        <v>-0.40393101154312833</v>
      </c>
      <c r="C3848">
        <f t="shared" si="120"/>
        <v>0.40393101154312833</v>
      </c>
      <c r="D3848">
        <v>7.2846693672397045</v>
      </c>
      <c r="E3848">
        <f t="shared" si="121"/>
        <v>62.719757509382084</v>
      </c>
    </row>
    <row r="3849" spans="1:5" x14ac:dyDescent="0.25">
      <c r="A3849">
        <v>3.847</v>
      </c>
      <c r="B3849">
        <v>-0.40411998741032956</v>
      </c>
      <c r="C3849">
        <f t="shared" si="120"/>
        <v>0.40411998741032956</v>
      </c>
      <c r="D3849">
        <v>7.280949013607664</v>
      </c>
      <c r="E3849">
        <f t="shared" si="121"/>
        <v>62.727040318572506</v>
      </c>
    </row>
    <row r="3850" spans="1:5" x14ac:dyDescent="0.25">
      <c r="A3850">
        <v>3.8479999999999999</v>
      </c>
      <c r="B3850">
        <v>-0.4039249045697878</v>
      </c>
      <c r="C3850">
        <f t="shared" si="120"/>
        <v>0.4039249045697878</v>
      </c>
      <c r="D3850">
        <v>7.2771188123283075</v>
      </c>
      <c r="E3850">
        <f t="shared" si="121"/>
        <v>62.734319352485471</v>
      </c>
    </row>
    <row r="3851" spans="1:5" x14ac:dyDescent="0.25">
      <c r="A3851">
        <v>3.8490000000000002</v>
      </c>
      <c r="B3851">
        <v>-0.40374641846190562</v>
      </c>
      <c r="C3851">
        <f t="shared" si="120"/>
        <v>0.40374641846190562</v>
      </c>
      <c r="D3851">
        <v>7.2733859655589725</v>
      </c>
      <c r="E3851">
        <f t="shared" si="121"/>
        <v>62.741594604874415</v>
      </c>
    </row>
    <row r="3852" spans="1:5" x14ac:dyDescent="0.25">
      <c r="A3852">
        <v>3.85</v>
      </c>
      <c r="B3852">
        <v>-0.40345091472968553</v>
      </c>
      <c r="C3852">
        <f t="shared" si="120"/>
        <v>0.40345091472968553</v>
      </c>
      <c r="D3852">
        <v>7.2695047586019363</v>
      </c>
      <c r="E3852">
        <f t="shared" si="121"/>
        <v>62.748866050236494</v>
      </c>
    </row>
    <row r="3853" spans="1:5" x14ac:dyDescent="0.25">
      <c r="A3853">
        <v>3.851</v>
      </c>
      <c r="B3853">
        <v>-0.40298661480870046</v>
      </c>
      <c r="C3853">
        <f t="shared" si="120"/>
        <v>0.40298661480870046</v>
      </c>
      <c r="D3853">
        <v>7.2652586092559268</v>
      </c>
      <c r="E3853">
        <f t="shared" si="121"/>
        <v>62.756133431920425</v>
      </c>
    </row>
    <row r="3854" spans="1:5" x14ac:dyDescent="0.25">
      <c r="A3854">
        <v>3.8519999999999999</v>
      </c>
      <c r="B3854">
        <v>-0.40306688643822386</v>
      </c>
      <c r="C3854">
        <f t="shared" si="120"/>
        <v>0.40306688643822386</v>
      </c>
      <c r="D3854">
        <v>7.2609158954751187</v>
      </c>
      <c r="E3854">
        <f t="shared" si="121"/>
        <v>62.763396519172787</v>
      </c>
    </row>
    <row r="3855" spans="1:5" x14ac:dyDescent="0.25">
      <c r="A3855">
        <v>3.8530000000000002</v>
      </c>
      <c r="B3855">
        <v>-0.40346972479117232</v>
      </c>
      <c r="C3855">
        <f t="shared" si="120"/>
        <v>0.40346972479117232</v>
      </c>
      <c r="D3855">
        <v>7.2569048250836268</v>
      </c>
      <c r="E3855">
        <f t="shared" si="121"/>
        <v>62.770655429533072</v>
      </c>
    </row>
    <row r="3856" spans="1:5" x14ac:dyDescent="0.25">
      <c r="A3856">
        <v>3.8540000000000001</v>
      </c>
      <c r="B3856">
        <v>-0.40347865842730862</v>
      </c>
      <c r="C3856">
        <f t="shared" si="120"/>
        <v>0.40347865842730862</v>
      </c>
      <c r="D3856">
        <v>7.2533887973768145</v>
      </c>
      <c r="E3856">
        <f t="shared" si="121"/>
        <v>62.777910576344304</v>
      </c>
    </row>
    <row r="3857" spans="1:5" x14ac:dyDescent="0.25">
      <c r="A3857">
        <v>3.855</v>
      </c>
      <c r="B3857">
        <v>-0.40363353037994354</v>
      </c>
      <c r="C3857">
        <f t="shared" si="120"/>
        <v>0.40363353037994354</v>
      </c>
      <c r="D3857">
        <v>7.2499442711259192</v>
      </c>
      <c r="E3857">
        <f t="shared" si="121"/>
        <v>62.785162242878556</v>
      </c>
    </row>
    <row r="3858" spans="1:5" x14ac:dyDescent="0.25">
      <c r="A3858">
        <v>3.8559999999999999</v>
      </c>
      <c r="B3858">
        <v>-0.40480366760440684</v>
      </c>
      <c r="C3858">
        <f t="shared" si="120"/>
        <v>0.40480366760440684</v>
      </c>
      <c r="D3858">
        <v>7.2458998132793653</v>
      </c>
      <c r="E3858">
        <f t="shared" si="121"/>
        <v>62.79241016492076</v>
      </c>
    </row>
    <row r="3859" spans="1:5" x14ac:dyDescent="0.25">
      <c r="A3859">
        <v>3.8570000000000002</v>
      </c>
      <c r="B3859">
        <v>-0.40621913587184899</v>
      </c>
      <c r="C3859">
        <f t="shared" si="120"/>
        <v>0.40621913587184899</v>
      </c>
      <c r="D3859">
        <v>7.2412583136149884</v>
      </c>
      <c r="E3859">
        <f t="shared" si="121"/>
        <v>62.799653743984209</v>
      </c>
    </row>
    <row r="3860" spans="1:5" x14ac:dyDescent="0.25">
      <c r="A3860">
        <v>3.8580000000000001</v>
      </c>
      <c r="B3860">
        <v>-0.40701345596332755</v>
      </c>
      <c r="C3860">
        <f t="shared" si="120"/>
        <v>0.40701345596332755</v>
      </c>
      <c r="D3860">
        <v>7.2368208082768852</v>
      </c>
      <c r="E3860">
        <f t="shared" si="121"/>
        <v>62.806892783545152</v>
      </c>
    </row>
    <row r="3861" spans="1:5" x14ac:dyDescent="0.25">
      <c r="A3861">
        <v>3.859</v>
      </c>
      <c r="B3861">
        <v>-0.40784218245970932</v>
      </c>
      <c r="C3861">
        <f t="shared" si="120"/>
        <v>0.40784218245970932</v>
      </c>
      <c r="D3861">
        <v>7.2330898429795276</v>
      </c>
      <c r="E3861">
        <f t="shared" si="121"/>
        <v>62.814127738870781</v>
      </c>
    </row>
    <row r="3862" spans="1:5" x14ac:dyDescent="0.25">
      <c r="A3862">
        <v>3.86</v>
      </c>
      <c r="B3862">
        <v>-0.40895807515418459</v>
      </c>
      <c r="C3862">
        <f t="shared" si="120"/>
        <v>0.40895807515418459</v>
      </c>
      <c r="D3862">
        <v>7.2294025471127625</v>
      </c>
      <c r="E3862">
        <f t="shared" si="121"/>
        <v>62.821358985065828</v>
      </c>
    </row>
    <row r="3863" spans="1:5" x14ac:dyDescent="0.25">
      <c r="A3863">
        <v>3.8610000000000002</v>
      </c>
      <c r="B3863">
        <v>-0.40982816402363703</v>
      </c>
      <c r="C3863">
        <f t="shared" si="120"/>
        <v>0.40982816402363703</v>
      </c>
      <c r="D3863">
        <v>7.225263171882446</v>
      </c>
      <c r="E3863">
        <f t="shared" si="121"/>
        <v>62.828586317925328</v>
      </c>
    </row>
    <row r="3864" spans="1:5" x14ac:dyDescent="0.25">
      <c r="A3864">
        <v>3.8620000000000001</v>
      </c>
      <c r="B3864">
        <v>-0.41009642097144405</v>
      </c>
      <c r="C3864">
        <f t="shared" si="120"/>
        <v>0.41009642097144405</v>
      </c>
      <c r="D3864">
        <v>7.2212884780360902</v>
      </c>
      <c r="E3864">
        <f t="shared" si="121"/>
        <v>62.835809593750284</v>
      </c>
    </row>
    <row r="3865" spans="1:5" x14ac:dyDescent="0.25">
      <c r="A3865">
        <v>3.863</v>
      </c>
      <c r="B3865">
        <v>-0.40955914300965524</v>
      </c>
      <c r="C3865">
        <f t="shared" si="120"/>
        <v>0.40955914300965524</v>
      </c>
      <c r="D3865">
        <v>7.2175588603735967</v>
      </c>
      <c r="E3865">
        <f t="shared" si="121"/>
        <v>62.843029017419489</v>
      </c>
    </row>
    <row r="3866" spans="1:5" x14ac:dyDescent="0.25">
      <c r="A3866">
        <v>3.8639999999999999</v>
      </c>
      <c r="B3866">
        <v>-0.4091928797700537</v>
      </c>
      <c r="C3866">
        <f t="shared" si="120"/>
        <v>0.4091928797700537</v>
      </c>
      <c r="D3866">
        <v>7.2134543239480955</v>
      </c>
      <c r="E3866">
        <f t="shared" si="121"/>
        <v>62.85024452401165</v>
      </c>
    </row>
    <row r="3867" spans="1:5" x14ac:dyDescent="0.25">
      <c r="A3867">
        <v>3.8650000000000002</v>
      </c>
      <c r="B3867">
        <v>-0.4104914278155381</v>
      </c>
      <c r="C3867">
        <f t="shared" si="120"/>
        <v>0.4104914278155381</v>
      </c>
      <c r="D3867">
        <v>7.2089985200130116</v>
      </c>
      <c r="E3867">
        <f t="shared" si="121"/>
        <v>62.85745575043363</v>
      </c>
    </row>
    <row r="3868" spans="1:5" x14ac:dyDescent="0.25">
      <c r="A3868">
        <v>3.8660000000000001</v>
      </c>
      <c r="B3868">
        <v>-0.4127373666813644</v>
      </c>
      <c r="C3868">
        <f t="shared" si="120"/>
        <v>0.4127373666813644</v>
      </c>
      <c r="D3868">
        <v>7.2045958446715055</v>
      </c>
      <c r="E3868">
        <f t="shared" si="121"/>
        <v>62.864662547615971</v>
      </c>
    </row>
    <row r="3869" spans="1:5" x14ac:dyDescent="0.25">
      <c r="A3869">
        <v>3.867</v>
      </c>
      <c r="B3869">
        <v>-0.41420428320201669</v>
      </c>
      <c r="C3869">
        <f t="shared" si="120"/>
        <v>0.41420428320201669</v>
      </c>
      <c r="D3869">
        <v>7.2006235093901161</v>
      </c>
      <c r="E3869">
        <f t="shared" si="121"/>
        <v>62.871865157293001</v>
      </c>
    </row>
    <row r="3870" spans="1:5" x14ac:dyDescent="0.25">
      <c r="A3870">
        <v>3.8679999999999999</v>
      </c>
      <c r="B3870">
        <v>-0.4148600443942716</v>
      </c>
      <c r="C3870">
        <f t="shared" si="120"/>
        <v>0.4148600443942716</v>
      </c>
      <c r="D3870">
        <v>7.1972177597856977</v>
      </c>
      <c r="E3870">
        <f t="shared" si="121"/>
        <v>62.879064077927588</v>
      </c>
    </row>
    <row r="3871" spans="1:5" x14ac:dyDescent="0.25">
      <c r="A3871">
        <v>3.8690000000000002</v>
      </c>
      <c r="B3871">
        <v>-0.41570219618980242</v>
      </c>
      <c r="C3871">
        <f t="shared" si="120"/>
        <v>0.41570219618980242</v>
      </c>
      <c r="D3871">
        <v>7.1938445609410309</v>
      </c>
      <c r="E3871">
        <f t="shared" si="121"/>
        <v>62.886259609087951</v>
      </c>
    </row>
    <row r="3872" spans="1:5" x14ac:dyDescent="0.25">
      <c r="A3872">
        <v>3.87</v>
      </c>
      <c r="B3872">
        <v>-0.41722159386736324</v>
      </c>
      <c r="C3872">
        <f t="shared" si="120"/>
        <v>0.41722159386736324</v>
      </c>
      <c r="D3872">
        <v>7.1899488566450067</v>
      </c>
      <c r="E3872">
        <f t="shared" si="121"/>
        <v>62.89345150579674</v>
      </c>
    </row>
    <row r="3873" spans="1:5" x14ac:dyDescent="0.25">
      <c r="A3873">
        <v>3.871</v>
      </c>
      <c r="B3873">
        <v>-0.41899733127776828</v>
      </c>
      <c r="C3873">
        <f t="shared" si="120"/>
        <v>0.41899733127776828</v>
      </c>
      <c r="D3873">
        <v>7.1856260194438519</v>
      </c>
      <c r="E3873">
        <f t="shared" si="121"/>
        <v>62.900639293234782</v>
      </c>
    </row>
    <row r="3874" spans="1:5" x14ac:dyDescent="0.25">
      <c r="A3874">
        <v>3.8719999999999999</v>
      </c>
      <c r="B3874">
        <v>-0.42055562745974739</v>
      </c>
      <c r="C3874">
        <f t="shared" si="120"/>
        <v>0.42055562745974739</v>
      </c>
      <c r="D3874">
        <v>7.1812323158141815</v>
      </c>
      <c r="E3874">
        <f t="shared" si="121"/>
        <v>62.907822722402408</v>
      </c>
    </row>
    <row r="3875" spans="1:5" x14ac:dyDescent="0.25">
      <c r="A3875">
        <v>3.8730000000000002</v>
      </c>
      <c r="B3875">
        <v>-0.42217487801671388</v>
      </c>
      <c r="C3875">
        <f t="shared" si="120"/>
        <v>0.42217487801671388</v>
      </c>
      <c r="D3875">
        <v>7.1770219480037767</v>
      </c>
      <c r="E3875">
        <f t="shared" si="121"/>
        <v>62.91500184953432</v>
      </c>
    </row>
    <row r="3876" spans="1:5" x14ac:dyDescent="0.25">
      <c r="A3876">
        <v>3.8740000000000001</v>
      </c>
      <c r="B3876">
        <v>-0.42426851682261479</v>
      </c>
      <c r="C3876">
        <f t="shared" si="120"/>
        <v>0.42426851682261479</v>
      </c>
      <c r="D3876">
        <v>7.1730101770375896</v>
      </c>
      <c r="E3876">
        <f t="shared" si="121"/>
        <v>62.922176865596839</v>
      </c>
    </row>
    <row r="3877" spans="1:5" x14ac:dyDescent="0.25">
      <c r="A3877">
        <v>3.875</v>
      </c>
      <c r="B3877">
        <v>-0.42646164291453437</v>
      </c>
      <c r="C3877">
        <f t="shared" si="120"/>
        <v>0.42646164291453437</v>
      </c>
      <c r="D3877">
        <v>7.1687661836365386</v>
      </c>
      <c r="E3877">
        <f t="shared" si="121"/>
        <v>62.929347753777172</v>
      </c>
    </row>
    <row r="3878" spans="1:5" x14ac:dyDescent="0.25">
      <c r="A3878">
        <v>3.8759999999999999</v>
      </c>
      <c r="B3878">
        <v>-0.42807821181710465</v>
      </c>
      <c r="C3878">
        <f t="shared" si="120"/>
        <v>0.42807821181710465</v>
      </c>
      <c r="D3878">
        <v>7.1638103897501324</v>
      </c>
      <c r="E3878">
        <f t="shared" si="121"/>
        <v>62.936514042063862</v>
      </c>
    </row>
    <row r="3879" spans="1:5" x14ac:dyDescent="0.25">
      <c r="A3879">
        <v>3.8769999999999998</v>
      </c>
      <c r="B3879">
        <v>-0.42919032599692447</v>
      </c>
      <c r="C3879">
        <f t="shared" si="120"/>
        <v>0.42919032599692447</v>
      </c>
      <c r="D3879">
        <v>7.1583938326496188</v>
      </c>
      <c r="E3879">
        <f t="shared" si="121"/>
        <v>62.94367514417506</v>
      </c>
    </row>
    <row r="3880" spans="1:5" x14ac:dyDescent="0.25">
      <c r="A3880">
        <v>3.8780000000000001</v>
      </c>
      <c r="B3880">
        <v>-0.42996187651999079</v>
      </c>
      <c r="C3880">
        <f t="shared" si="120"/>
        <v>0.42996187651999079</v>
      </c>
      <c r="D3880">
        <v>7.1533267365091859</v>
      </c>
      <c r="E3880">
        <f t="shared" si="121"/>
        <v>62.950831004459644</v>
      </c>
    </row>
    <row r="3881" spans="1:5" x14ac:dyDescent="0.25">
      <c r="A3881">
        <v>3.879</v>
      </c>
      <c r="B3881">
        <v>-0.43008196079991567</v>
      </c>
      <c r="C3881">
        <f t="shared" si="120"/>
        <v>0.43008196079991567</v>
      </c>
      <c r="D3881">
        <v>7.1490223718552848</v>
      </c>
      <c r="E3881">
        <f t="shared" si="121"/>
        <v>62.957982179013825</v>
      </c>
    </row>
    <row r="3882" spans="1:5" x14ac:dyDescent="0.25">
      <c r="A3882">
        <v>3.88</v>
      </c>
      <c r="B3882">
        <v>-0.43000102427636316</v>
      </c>
      <c r="C3882">
        <f t="shared" si="120"/>
        <v>0.43000102427636316</v>
      </c>
      <c r="D3882">
        <v>7.1450818886247234</v>
      </c>
      <c r="E3882">
        <f t="shared" si="121"/>
        <v>62.965129231144061</v>
      </c>
    </row>
    <row r="3883" spans="1:5" x14ac:dyDescent="0.25">
      <c r="A3883">
        <v>3.8809999999999998</v>
      </c>
      <c r="B3883">
        <v>-0.43058754455004711</v>
      </c>
      <c r="C3883">
        <f t="shared" si="120"/>
        <v>0.43058754455004711</v>
      </c>
      <c r="D3883">
        <v>7.140768504450854</v>
      </c>
      <c r="E3883">
        <f t="shared" si="121"/>
        <v>62.972272156340601</v>
      </c>
    </row>
    <row r="3884" spans="1:5" x14ac:dyDescent="0.25">
      <c r="A3884">
        <v>3.8820000000000001</v>
      </c>
      <c r="B3884">
        <v>-0.43130392716294802</v>
      </c>
      <c r="C3884">
        <f t="shared" si="120"/>
        <v>0.43130392716294802</v>
      </c>
      <c r="D3884">
        <v>7.1358154217906034</v>
      </c>
      <c r="E3884">
        <f t="shared" si="121"/>
        <v>62.979410448303724</v>
      </c>
    </row>
    <row r="3885" spans="1:5" x14ac:dyDescent="0.25">
      <c r="A3885">
        <v>3.883</v>
      </c>
      <c r="B3885">
        <v>-0.43111269245116862</v>
      </c>
      <c r="C3885">
        <f t="shared" si="120"/>
        <v>0.43111269245116862</v>
      </c>
      <c r="D3885">
        <v>7.1307589688654609</v>
      </c>
      <c r="E3885">
        <f t="shared" si="121"/>
        <v>62.986543735499055</v>
      </c>
    </row>
    <row r="3886" spans="1:5" x14ac:dyDescent="0.25">
      <c r="A3886">
        <v>3.8839999999999999</v>
      </c>
      <c r="B3886">
        <v>-0.42991002524202332</v>
      </c>
      <c r="C3886">
        <f t="shared" si="120"/>
        <v>0.42991002524202332</v>
      </c>
      <c r="D3886">
        <v>7.1262891456435682</v>
      </c>
      <c r="E3886">
        <f t="shared" si="121"/>
        <v>62.993672259556305</v>
      </c>
    </row>
    <row r="3887" spans="1:5" x14ac:dyDescent="0.25">
      <c r="A3887">
        <v>3.8849999999999998</v>
      </c>
      <c r="B3887">
        <v>-0.42842797870883853</v>
      </c>
      <c r="C3887">
        <f t="shared" si="120"/>
        <v>0.42842797870883853</v>
      </c>
      <c r="D3887">
        <v>7.1223040718875019</v>
      </c>
      <c r="E3887">
        <f t="shared" si="121"/>
        <v>63.000796556165071</v>
      </c>
    </row>
    <row r="3888" spans="1:5" x14ac:dyDescent="0.25">
      <c r="A3888">
        <v>3.8860000000000001</v>
      </c>
      <c r="B3888">
        <v>-0.4276008905163598</v>
      </c>
      <c r="C3888">
        <f t="shared" si="120"/>
        <v>0.4276008905163598</v>
      </c>
      <c r="D3888">
        <v>7.1182893177286992</v>
      </c>
      <c r="E3888">
        <f t="shared" si="121"/>
        <v>63.007916852859879</v>
      </c>
    </row>
    <row r="3889" spans="1:5" x14ac:dyDescent="0.25">
      <c r="A3889">
        <v>3.887</v>
      </c>
      <c r="B3889">
        <v>-0.42724440679615322</v>
      </c>
      <c r="C3889">
        <f t="shared" si="120"/>
        <v>0.42724440679615322</v>
      </c>
      <c r="D3889">
        <v>7.1144394951768639</v>
      </c>
      <c r="E3889">
        <f t="shared" si="121"/>
        <v>63.015033217266328</v>
      </c>
    </row>
    <row r="3890" spans="1:5" x14ac:dyDescent="0.25">
      <c r="A3890">
        <v>3.8879999999999999</v>
      </c>
      <c r="B3890">
        <v>-0.42677802576943402</v>
      </c>
      <c r="C3890">
        <f t="shared" si="120"/>
        <v>0.42677802576943402</v>
      </c>
      <c r="D3890">
        <v>7.1110804423504028</v>
      </c>
      <c r="E3890">
        <f t="shared" si="121"/>
        <v>63.022145977235091</v>
      </c>
    </row>
    <row r="3891" spans="1:5" x14ac:dyDescent="0.25">
      <c r="A3891">
        <v>3.8889999999999998</v>
      </c>
      <c r="B3891">
        <v>-0.42664837483610224</v>
      </c>
      <c r="C3891">
        <f t="shared" si="120"/>
        <v>0.42664837483610224</v>
      </c>
      <c r="D3891">
        <v>7.1077447937483136</v>
      </c>
      <c r="E3891">
        <f t="shared" si="121"/>
        <v>63.029255389853141</v>
      </c>
    </row>
    <row r="3892" spans="1:5" x14ac:dyDescent="0.25">
      <c r="A3892">
        <v>3.89</v>
      </c>
      <c r="B3892">
        <v>-0.42737658814680007</v>
      </c>
      <c r="C3892">
        <f t="shared" si="120"/>
        <v>0.42737658814680007</v>
      </c>
      <c r="D3892">
        <v>7.1041112095760077</v>
      </c>
      <c r="E3892">
        <f t="shared" si="121"/>
        <v>63.036361317854805</v>
      </c>
    </row>
    <row r="3893" spans="1:5" x14ac:dyDescent="0.25">
      <c r="A3893">
        <v>3.891</v>
      </c>
      <c r="B3893">
        <v>-0.42853398607440224</v>
      </c>
      <c r="C3893">
        <f t="shared" si="120"/>
        <v>0.42853398607440224</v>
      </c>
      <c r="D3893">
        <v>7.1004909206169629</v>
      </c>
      <c r="E3893">
        <f t="shared" si="121"/>
        <v>63.043463618919901</v>
      </c>
    </row>
    <row r="3894" spans="1:5" x14ac:dyDescent="0.25">
      <c r="A3894">
        <v>3.8919999999999999</v>
      </c>
      <c r="B3894">
        <v>-0.42939565743133534</v>
      </c>
      <c r="C3894">
        <f t="shared" si="120"/>
        <v>0.42939565743133534</v>
      </c>
      <c r="D3894">
        <v>7.0966974876349411</v>
      </c>
      <c r="E3894">
        <f t="shared" si="121"/>
        <v>63.050562213124024</v>
      </c>
    </row>
    <row r="3895" spans="1:5" x14ac:dyDescent="0.25">
      <c r="A3895">
        <v>3.8929999999999998</v>
      </c>
      <c r="B3895">
        <v>-0.43000149515089259</v>
      </c>
      <c r="C3895">
        <f t="shared" si="120"/>
        <v>0.43000149515089259</v>
      </c>
      <c r="D3895">
        <v>7.0920115888543158</v>
      </c>
      <c r="E3895">
        <f t="shared" si="121"/>
        <v>63.057656567662271</v>
      </c>
    </row>
    <row r="3896" spans="1:5" x14ac:dyDescent="0.25">
      <c r="A3896">
        <v>3.8940000000000001</v>
      </c>
      <c r="B3896">
        <v>-0.43080300593560189</v>
      </c>
      <c r="C3896">
        <f t="shared" si="120"/>
        <v>0.43080300593560189</v>
      </c>
      <c r="D3896">
        <v>7.0866302787094284</v>
      </c>
      <c r="E3896">
        <f t="shared" si="121"/>
        <v>63.064745888596057</v>
      </c>
    </row>
    <row r="3897" spans="1:5" x14ac:dyDescent="0.25">
      <c r="A3897">
        <v>3.895</v>
      </c>
      <c r="B3897">
        <v>-0.43200328518820985</v>
      </c>
      <c r="C3897">
        <f t="shared" si="120"/>
        <v>0.43200328518820985</v>
      </c>
      <c r="D3897">
        <v>7.081563762115703</v>
      </c>
      <c r="E3897">
        <f t="shared" si="121"/>
        <v>63.071829985616468</v>
      </c>
    </row>
    <row r="3898" spans="1:5" x14ac:dyDescent="0.25">
      <c r="A3898">
        <v>3.8959999999999999</v>
      </c>
      <c r="B3898">
        <v>-0.43323779140809648</v>
      </c>
      <c r="C3898">
        <f t="shared" si="120"/>
        <v>0.43323779140809648</v>
      </c>
      <c r="D3898">
        <v>7.0770080244366262</v>
      </c>
      <c r="E3898">
        <f t="shared" si="121"/>
        <v>63.078909271509744</v>
      </c>
    </row>
    <row r="3899" spans="1:5" x14ac:dyDescent="0.25">
      <c r="A3899">
        <v>3.8969999999999998</v>
      </c>
      <c r="B3899">
        <v>-0.43365510810611824</v>
      </c>
      <c r="C3899">
        <f t="shared" si="120"/>
        <v>0.43365510810611824</v>
      </c>
      <c r="D3899">
        <v>7.0724648286514515</v>
      </c>
      <c r="E3899">
        <f t="shared" si="121"/>
        <v>63.08598400793629</v>
      </c>
    </row>
    <row r="3900" spans="1:5" x14ac:dyDescent="0.25">
      <c r="A3900">
        <v>3.8980000000000001</v>
      </c>
      <c r="B3900">
        <v>-0.43329145035584804</v>
      </c>
      <c r="C3900">
        <f t="shared" si="120"/>
        <v>0.43329145035584804</v>
      </c>
      <c r="D3900">
        <v>7.0678974950976432</v>
      </c>
      <c r="E3900">
        <f t="shared" si="121"/>
        <v>63.093054189098169</v>
      </c>
    </row>
    <row r="3901" spans="1:5" x14ac:dyDescent="0.25">
      <c r="A3901">
        <v>3.899</v>
      </c>
      <c r="B3901">
        <v>-0.43314202688586123</v>
      </c>
      <c r="C3901">
        <f t="shared" si="120"/>
        <v>0.43314202688586123</v>
      </c>
      <c r="D3901">
        <v>7.0635108237409696</v>
      </c>
      <c r="E3901">
        <f t="shared" si="121"/>
        <v>63.100119893257585</v>
      </c>
    </row>
    <row r="3902" spans="1:5" x14ac:dyDescent="0.25">
      <c r="A3902">
        <v>3.9</v>
      </c>
      <c r="B3902">
        <v>-0.43323936873306557</v>
      </c>
      <c r="C3902">
        <f t="shared" si="120"/>
        <v>0.43323936873306557</v>
      </c>
      <c r="D3902">
        <v>7.0594140746093892</v>
      </c>
      <c r="E3902">
        <f t="shared" si="121"/>
        <v>63.107181355706757</v>
      </c>
    </row>
    <row r="3903" spans="1:5" x14ac:dyDescent="0.25">
      <c r="A3903">
        <v>3.9009999999999998</v>
      </c>
      <c r="B3903">
        <v>-0.43285603389310628</v>
      </c>
      <c r="C3903">
        <f t="shared" si="120"/>
        <v>0.43285603389310628</v>
      </c>
      <c r="D3903">
        <v>7.0554923371521028</v>
      </c>
      <c r="E3903">
        <f t="shared" si="121"/>
        <v>63.114238808912638</v>
      </c>
    </row>
    <row r="3904" spans="1:5" x14ac:dyDescent="0.25">
      <c r="A3904">
        <v>3.9020000000000001</v>
      </c>
      <c r="B3904">
        <v>-0.43244780674488981</v>
      </c>
      <c r="C3904">
        <f t="shared" si="120"/>
        <v>0.43244780674488981</v>
      </c>
      <c r="D3904">
        <v>7.0511798718949734</v>
      </c>
      <c r="E3904">
        <f t="shared" si="121"/>
        <v>63.121292145017165</v>
      </c>
    </row>
    <row r="3905" spans="1:5" x14ac:dyDescent="0.25">
      <c r="A3905">
        <v>3.903</v>
      </c>
      <c r="B3905">
        <v>-0.43298083146469579</v>
      </c>
      <c r="C3905">
        <f t="shared" si="120"/>
        <v>0.43298083146469579</v>
      </c>
      <c r="D3905">
        <v>7.046379498110749</v>
      </c>
      <c r="E3905">
        <f t="shared" si="121"/>
        <v>63.128340924702165</v>
      </c>
    </row>
    <row r="3906" spans="1:5" x14ac:dyDescent="0.25">
      <c r="A3906">
        <v>3.9039999999999999</v>
      </c>
      <c r="B3906">
        <v>-0.43434561464347921</v>
      </c>
      <c r="C3906">
        <f t="shared" si="120"/>
        <v>0.43434561464347921</v>
      </c>
      <c r="D3906">
        <v>7.0417501686748096</v>
      </c>
      <c r="E3906">
        <f t="shared" si="121"/>
        <v>63.135384989535559</v>
      </c>
    </row>
    <row r="3907" spans="1:5" x14ac:dyDescent="0.25">
      <c r="A3907">
        <v>3.9049999999999998</v>
      </c>
      <c r="B3907">
        <v>-0.43549670315740485</v>
      </c>
      <c r="C3907">
        <f t="shared" si="120"/>
        <v>0.43549670315740485</v>
      </c>
      <c r="D3907">
        <v>7.0373557413228021</v>
      </c>
      <c r="E3907">
        <f t="shared" si="121"/>
        <v>63.142424542490559</v>
      </c>
    </row>
    <row r="3908" spans="1:5" x14ac:dyDescent="0.25">
      <c r="A3908">
        <v>3.9060000000000001</v>
      </c>
      <c r="B3908">
        <v>-0.43552085139707514</v>
      </c>
      <c r="C3908">
        <f t="shared" ref="C3908:C3971" si="122">-B3908</f>
        <v>0.43552085139707514</v>
      </c>
      <c r="D3908">
        <v>7.0325364440726155</v>
      </c>
      <c r="E3908">
        <f t="shared" si="121"/>
        <v>63.149459488583261</v>
      </c>
    </row>
    <row r="3909" spans="1:5" x14ac:dyDescent="0.25">
      <c r="A3909">
        <v>3.907</v>
      </c>
      <c r="B3909">
        <v>-0.43477343872267993</v>
      </c>
      <c r="C3909">
        <f t="shared" si="122"/>
        <v>0.43477343872267993</v>
      </c>
      <c r="D3909">
        <v>7.0272627020098035</v>
      </c>
      <c r="E3909">
        <f t="shared" ref="E3909:E3972" si="123">(A3909-A3908)*((D3909+D3908)/2)+E3908</f>
        <v>63.156489388156302</v>
      </c>
    </row>
    <row r="3910" spans="1:5" x14ac:dyDescent="0.25">
      <c r="A3910">
        <v>3.9079999999999999</v>
      </c>
      <c r="B3910">
        <v>-0.43403197992466258</v>
      </c>
      <c r="C3910">
        <f t="shared" si="122"/>
        <v>0.43403197992466258</v>
      </c>
      <c r="D3910">
        <v>7.0222721474139433</v>
      </c>
      <c r="E3910">
        <f t="shared" si="123"/>
        <v>63.163514155581012</v>
      </c>
    </row>
    <row r="3911" spans="1:5" x14ac:dyDescent="0.25">
      <c r="A3911">
        <v>3.9089999999999998</v>
      </c>
      <c r="B3911">
        <v>-0.43366489637752514</v>
      </c>
      <c r="C3911">
        <f t="shared" si="122"/>
        <v>0.43366489637752514</v>
      </c>
      <c r="D3911">
        <v>7.0178542741071546</v>
      </c>
      <c r="E3911">
        <f t="shared" si="123"/>
        <v>63.170534218791772</v>
      </c>
    </row>
    <row r="3912" spans="1:5" x14ac:dyDescent="0.25">
      <c r="A3912">
        <v>3.91</v>
      </c>
      <c r="B3912">
        <v>-0.4334294700784575</v>
      </c>
      <c r="C3912">
        <f t="shared" si="122"/>
        <v>0.4334294700784575</v>
      </c>
      <c r="D3912">
        <v>7.0135634576634693</v>
      </c>
      <c r="E3912">
        <f t="shared" si="123"/>
        <v>63.177549927657658</v>
      </c>
    </row>
    <row r="3913" spans="1:5" x14ac:dyDescent="0.25">
      <c r="A3913">
        <v>3.911</v>
      </c>
      <c r="B3913">
        <v>-0.43230726307078687</v>
      </c>
      <c r="C3913">
        <f t="shared" si="122"/>
        <v>0.43230726307078687</v>
      </c>
      <c r="D3913">
        <v>7.0090498054668515</v>
      </c>
      <c r="E3913">
        <f t="shared" si="123"/>
        <v>63.18456123428922</v>
      </c>
    </row>
    <row r="3914" spans="1:5" x14ac:dyDescent="0.25">
      <c r="A3914">
        <v>3.9119999999999999</v>
      </c>
      <c r="B3914">
        <v>-0.43099052045273262</v>
      </c>
      <c r="C3914">
        <f t="shared" si="122"/>
        <v>0.43099052045273262</v>
      </c>
      <c r="D3914">
        <v>7.0045799946835707</v>
      </c>
      <c r="E3914">
        <f t="shared" si="123"/>
        <v>63.191568049189293</v>
      </c>
    </row>
    <row r="3915" spans="1:5" x14ac:dyDescent="0.25">
      <c r="A3915">
        <v>3.9129999999999998</v>
      </c>
      <c r="B3915">
        <v>-0.43089212603315935</v>
      </c>
      <c r="C3915">
        <f t="shared" si="122"/>
        <v>0.43089212603315935</v>
      </c>
      <c r="D3915">
        <v>7.0006706127213043</v>
      </c>
      <c r="E3915">
        <f t="shared" si="123"/>
        <v>63.198570674492991</v>
      </c>
    </row>
    <row r="3916" spans="1:5" x14ac:dyDescent="0.25">
      <c r="A3916">
        <v>3.9140000000000001</v>
      </c>
      <c r="B3916">
        <v>-0.43111871029239202</v>
      </c>
      <c r="C3916">
        <f t="shared" si="122"/>
        <v>0.43111871029239202</v>
      </c>
      <c r="D3916">
        <v>6.9970763951074488</v>
      </c>
      <c r="E3916">
        <f t="shared" si="123"/>
        <v>63.205569547996909</v>
      </c>
    </row>
    <row r="3917" spans="1:5" x14ac:dyDescent="0.25">
      <c r="A3917">
        <v>3.915</v>
      </c>
      <c r="B3917">
        <v>-0.43099696876665283</v>
      </c>
      <c r="C3917">
        <f t="shared" si="122"/>
        <v>0.43099696876665283</v>
      </c>
      <c r="D3917">
        <v>6.9928408542141902</v>
      </c>
      <c r="E3917">
        <f t="shared" si="123"/>
        <v>63.212564506621568</v>
      </c>
    </row>
    <row r="3918" spans="1:5" x14ac:dyDescent="0.25">
      <c r="A3918">
        <v>3.9159999999999999</v>
      </c>
      <c r="B3918">
        <v>-0.43114050062482456</v>
      </c>
      <c r="C3918">
        <f t="shared" si="122"/>
        <v>0.43114050062482456</v>
      </c>
      <c r="D3918">
        <v>6.987773112582925</v>
      </c>
      <c r="E3918">
        <f t="shared" si="123"/>
        <v>63.219554813604965</v>
      </c>
    </row>
    <row r="3919" spans="1:5" x14ac:dyDescent="0.25">
      <c r="A3919">
        <v>3.9169999999999998</v>
      </c>
      <c r="B3919">
        <v>-0.43181952622420583</v>
      </c>
      <c r="C3919">
        <f t="shared" si="122"/>
        <v>0.43181952622420583</v>
      </c>
      <c r="D3919">
        <v>6.98255778829596</v>
      </c>
      <c r="E3919">
        <f t="shared" si="123"/>
        <v>63.226539979055403</v>
      </c>
    </row>
    <row r="3920" spans="1:5" x14ac:dyDescent="0.25">
      <c r="A3920">
        <v>3.9180000000000001</v>
      </c>
      <c r="B3920">
        <v>-0.43306168763605096</v>
      </c>
      <c r="C3920">
        <f t="shared" si="122"/>
        <v>0.43306168763605096</v>
      </c>
      <c r="D3920">
        <v>6.9775024059659785</v>
      </c>
      <c r="E3920">
        <f t="shared" si="123"/>
        <v>63.233520009152535</v>
      </c>
    </row>
    <row r="3921" spans="1:5" x14ac:dyDescent="0.25">
      <c r="A3921">
        <v>3.919</v>
      </c>
      <c r="B3921">
        <v>-0.43461640360790643</v>
      </c>
      <c r="C3921">
        <f t="shared" si="122"/>
        <v>0.43461640360790643</v>
      </c>
      <c r="D3921">
        <v>6.9724694145020969</v>
      </c>
      <c r="E3921">
        <f t="shared" si="123"/>
        <v>63.240494995062768</v>
      </c>
    </row>
    <row r="3922" spans="1:5" x14ac:dyDescent="0.25">
      <c r="A3922">
        <v>3.92</v>
      </c>
      <c r="B3922">
        <v>-0.4359834182695716</v>
      </c>
      <c r="C3922">
        <f t="shared" si="122"/>
        <v>0.4359834182695716</v>
      </c>
      <c r="D3922">
        <v>6.9673678448395968</v>
      </c>
      <c r="E3922">
        <f t="shared" si="123"/>
        <v>63.24746491369244</v>
      </c>
    </row>
    <row r="3923" spans="1:5" x14ac:dyDescent="0.25">
      <c r="A3923">
        <v>3.9209999999999998</v>
      </c>
      <c r="B3923">
        <v>-0.43665122468955336</v>
      </c>
      <c r="C3923">
        <f t="shared" si="122"/>
        <v>0.43665122468955336</v>
      </c>
      <c r="D3923">
        <v>6.9621588015021487</v>
      </c>
      <c r="E3923">
        <f t="shared" si="123"/>
        <v>63.254429677015608</v>
      </c>
    </row>
    <row r="3924" spans="1:5" x14ac:dyDescent="0.25">
      <c r="A3924">
        <v>3.9220000000000002</v>
      </c>
      <c r="B3924">
        <v>-0.43654761155969418</v>
      </c>
      <c r="C3924">
        <f t="shared" si="122"/>
        <v>0.43654761155969418</v>
      </c>
      <c r="D3924">
        <v>6.9568791096274474</v>
      </c>
      <c r="E3924">
        <f t="shared" si="123"/>
        <v>63.261389195971176</v>
      </c>
    </row>
    <row r="3925" spans="1:5" x14ac:dyDescent="0.25">
      <c r="A3925">
        <v>3.923</v>
      </c>
      <c r="B3925">
        <v>-0.43653970836093287</v>
      </c>
      <c r="C3925">
        <f t="shared" si="122"/>
        <v>0.43653970836093287</v>
      </c>
      <c r="D3925">
        <v>6.9516485277011775</v>
      </c>
      <c r="E3925">
        <f t="shared" si="123"/>
        <v>63.26834345978984</v>
      </c>
    </row>
    <row r="3926" spans="1:5" x14ac:dyDescent="0.25">
      <c r="A3926">
        <v>3.9239999999999999</v>
      </c>
      <c r="B3926">
        <v>-0.43728639642459954</v>
      </c>
      <c r="C3926">
        <f t="shared" si="122"/>
        <v>0.43728639642459954</v>
      </c>
      <c r="D3926">
        <v>6.946503452502963</v>
      </c>
      <c r="E3926">
        <f t="shared" si="123"/>
        <v>63.27529253577994</v>
      </c>
    </row>
    <row r="3927" spans="1:5" x14ac:dyDescent="0.25">
      <c r="A3927">
        <v>3.9249999999999998</v>
      </c>
      <c r="B3927">
        <v>-0.43821143998819717</v>
      </c>
      <c r="C3927">
        <f t="shared" si="122"/>
        <v>0.43821143998819717</v>
      </c>
      <c r="D3927">
        <v>6.9412932229633419</v>
      </c>
      <c r="E3927">
        <f t="shared" si="123"/>
        <v>63.282236434117671</v>
      </c>
    </row>
    <row r="3928" spans="1:5" x14ac:dyDescent="0.25">
      <c r="A3928">
        <v>3.9260000000000002</v>
      </c>
      <c r="B3928">
        <v>-0.43826745398633943</v>
      </c>
      <c r="C3928">
        <f t="shared" si="122"/>
        <v>0.43826745398633943</v>
      </c>
      <c r="D3928">
        <v>6.9361144689556475</v>
      </c>
      <c r="E3928">
        <f t="shared" si="123"/>
        <v>63.289175137963632</v>
      </c>
    </row>
    <row r="3929" spans="1:5" x14ac:dyDescent="0.25">
      <c r="A3929">
        <v>3.927</v>
      </c>
      <c r="B3929">
        <v>-0.43700847658822267</v>
      </c>
      <c r="C3929">
        <f t="shared" si="122"/>
        <v>0.43700847658822267</v>
      </c>
      <c r="D3929">
        <v>6.931329308115231</v>
      </c>
      <c r="E3929">
        <f t="shared" si="123"/>
        <v>63.296108859852168</v>
      </c>
    </row>
    <row r="3930" spans="1:5" x14ac:dyDescent="0.25">
      <c r="A3930">
        <v>3.9279999999999999</v>
      </c>
      <c r="B3930">
        <v>-0.43544851861250655</v>
      </c>
      <c r="C3930">
        <f t="shared" si="122"/>
        <v>0.43544851861250655</v>
      </c>
      <c r="D3930">
        <v>6.926750339172262</v>
      </c>
      <c r="E3930">
        <f t="shared" si="123"/>
        <v>63.303037899675815</v>
      </c>
    </row>
    <row r="3931" spans="1:5" x14ac:dyDescent="0.25">
      <c r="A3931">
        <v>3.9289999999999998</v>
      </c>
      <c r="B3931">
        <v>-0.43523790552989328</v>
      </c>
      <c r="C3931">
        <f t="shared" si="122"/>
        <v>0.43523790552989328</v>
      </c>
      <c r="D3931">
        <v>6.9220816462157337</v>
      </c>
      <c r="E3931">
        <f t="shared" si="123"/>
        <v>63.309962315668507</v>
      </c>
    </row>
    <row r="3932" spans="1:5" x14ac:dyDescent="0.25">
      <c r="A3932">
        <v>3.93</v>
      </c>
      <c r="B3932">
        <v>-0.43622712062375407</v>
      </c>
      <c r="C3932">
        <f t="shared" si="122"/>
        <v>0.43622712062375407</v>
      </c>
      <c r="D3932">
        <v>6.9175487583263155</v>
      </c>
      <c r="E3932">
        <f t="shared" si="123"/>
        <v>63.316882130870781</v>
      </c>
    </row>
    <row r="3933" spans="1:5" x14ac:dyDescent="0.25">
      <c r="A3933">
        <v>3.931</v>
      </c>
      <c r="B3933">
        <v>-0.43697487272847996</v>
      </c>
      <c r="C3933">
        <f t="shared" si="122"/>
        <v>0.43697487272847996</v>
      </c>
      <c r="D3933">
        <v>6.9130905552239206</v>
      </c>
      <c r="E3933">
        <f t="shared" si="123"/>
        <v>63.323797450527557</v>
      </c>
    </row>
    <row r="3934" spans="1:5" x14ac:dyDescent="0.25">
      <c r="A3934">
        <v>3.9319999999999999</v>
      </c>
      <c r="B3934">
        <v>-0.43704249345120311</v>
      </c>
      <c r="C3934">
        <f t="shared" si="122"/>
        <v>0.43704249345120311</v>
      </c>
      <c r="D3934">
        <v>6.9085050040424285</v>
      </c>
      <c r="E3934">
        <f t="shared" si="123"/>
        <v>63.330708248307189</v>
      </c>
    </row>
    <row r="3935" spans="1:5" x14ac:dyDescent="0.25">
      <c r="A3935">
        <v>3.9329999999999998</v>
      </c>
      <c r="B3935">
        <v>-0.43675582781879763</v>
      </c>
      <c r="C3935">
        <f t="shared" si="122"/>
        <v>0.43675582781879763</v>
      </c>
      <c r="D3935">
        <v>6.9041264034933185</v>
      </c>
      <c r="E3935">
        <f t="shared" si="123"/>
        <v>63.337614564010956</v>
      </c>
    </row>
    <row r="3936" spans="1:5" x14ac:dyDescent="0.25">
      <c r="A3936">
        <v>3.9340000000000002</v>
      </c>
      <c r="B3936">
        <v>-0.43663001079532471</v>
      </c>
      <c r="C3936">
        <f t="shared" si="122"/>
        <v>0.43663001079532471</v>
      </c>
      <c r="D3936">
        <v>6.9003283799894</v>
      </c>
      <c r="E3936">
        <f t="shared" si="123"/>
        <v>63.344516791402697</v>
      </c>
    </row>
    <row r="3937" spans="1:5" x14ac:dyDescent="0.25">
      <c r="A3937">
        <v>3.9350000000000001</v>
      </c>
      <c r="B3937">
        <v>-0.43727468648082191</v>
      </c>
      <c r="C3937">
        <f t="shared" si="122"/>
        <v>0.43727468648082191</v>
      </c>
      <c r="D3937">
        <v>6.8970750360073261</v>
      </c>
      <c r="E3937">
        <f t="shared" si="123"/>
        <v>63.351415493110693</v>
      </c>
    </row>
    <row r="3938" spans="1:5" x14ac:dyDescent="0.25">
      <c r="A3938">
        <v>3.9359999999999999</v>
      </c>
      <c r="B3938">
        <v>-0.4381920764890575</v>
      </c>
      <c r="C3938">
        <f t="shared" si="122"/>
        <v>0.4381920764890575</v>
      </c>
      <c r="D3938">
        <v>6.8939176374623514</v>
      </c>
      <c r="E3938">
        <f t="shared" si="123"/>
        <v>63.358310989447425</v>
      </c>
    </row>
    <row r="3939" spans="1:5" x14ac:dyDescent="0.25">
      <c r="A3939">
        <v>3.9369999999999998</v>
      </c>
      <c r="B3939">
        <v>-0.43858782544477964</v>
      </c>
      <c r="C3939">
        <f t="shared" si="122"/>
        <v>0.43858782544477964</v>
      </c>
      <c r="D3939">
        <v>6.8906372124963227</v>
      </c>
      <c r="E3939">
        <f t="shared" si="123"/>
        <v>63.365203266872406</v>
      </c>
    </row>
    <row r="3940" spans="1:5" x14ac:dyDescent="0.25">
      <c r="A3940">
        <v>3.9380000000000002</v>
      </c>
      <c r="B3940">
        <v>-0.4389581832339936</v>
      </c>
      <c r="C3940">
        <f t="shared" si="122"/>
        <v>0.4389581832339936</v>
      </c>
      <c r="D3940">
        <v>6.8876542206661249</v>
      </c>
      <c r="E3940">
        <f t="shared" si="123"/>
        <v>63.372092412588991</v>
      </c>
    </row>
    <row r="3941" spans="1:5" x14ac:dyDescent="0.25">
      <c r="A3941">
        <v>3.9390000000000001</v>
      </c>
      <c r="B3941">
        <v>-0.43970777716654569</v>
      </c>
      <c r="C3941">
        <f t="shared" si="122"/>
        <v>0.43970777716654569</v>
      </c>
      <c r="D3941">
        <v>6.8848853896000506</v>
      </c>
      <c r="E3941">
        <f t="shared" si="123"/>
        <v>63.37897868239412</v>
      </c>
    </row>
    <row r="3942" spans="1:5" x14ac:dyDescent="0.25">
      <c r="A3942">
        <v>3.94</v>
      </c>
      <c r="B3942">
        <v>-0.44061810908092769</v>
      </c>
      <c r="C3942">
        <f t="shared" si="122"/>
        <v>0.44061810908092769</v>
      </c>
      <c r="D3942">
        <v>6.8816387282813487</v>
      </c>
      <c r="E3942">
        <f t="shared" si="123"/>
        <v>63.385861944453062</v>
      </c>
    </row>
    <row r="3943" spans="1:5" x14ac:dyDescent="0.25">
      <c r="A3943">
        <v>3.9409999999999998</v>
      </c>
      <c r="B3943">
        <v>-0.44190658939956157</v>
      </c>
      <c r="C3943">
        <f t="shared" si="122"/>
        <v>0.44190658939956157</v>
      </c>
      <c r="D3943">
        <v>6.8780563355274467</v>
      </c>
      <c r="E3943">
        <f t="shared" si="123"/>
        <v>63.392741791984967</v>
      </c>
    </row>
    <row r="3944" spans="1:5" x14ac:dyDescent="0.25">
      <c r="A3944">
        <v>3.9420000000000002</v>
      </c>
      <c r="B3944">
        <v>-0.44378020653084083</v>
      </c>
      <c r="C3944">
        <f t="shared" si="122"/>
        <v>0.44378020653084083</v>
      </c>
      <c r="D3944">
        <v>6.8747222058572852</v>
      </c>
      <c r="E3944">
        <f t="shared" si="123"/>
        <v>63.399618181255661</v>
      </c>
    </row>
    <row r="3945" spans="1:5" x14ac:dyDescent="0.25">
      <c r="A3945">
        <v>3.9430000000000001</v>
      </c>
      <c r="B3945">
        <v>-0.44542017855384752</v>
      </c>
      <c r="C3945">
        <f t="shared" si="122"/>
        <v>0.44542017855384752</v>
      </c>
      <c r="D3945">
        <v>6.8714634861118107</v>
      </c>
      <c r="E3945">
        <f t="shared" si="123"/>
        <v>63.406491274101647</v>
      </c>
    </row>
    <row r="3946" spans="1:5" x14ac:dyDescent="0.25">
      <c r="A3946">
        <v>3.944</v>
      </c>
      <c r="B3946">
        <v>-0.44583297415194123</v>
      </c>
      <c r="C3946">
        <f t="shared" si="122"/>
        <v>0.44583297415194123</v>
      </c>
      <c r="D3946">
        <v>6.867849859179465</v>
      </c>
      <c r="E3946">
        <f t="shared" si="123"/>
        <v>63.413360930774289</v>
      </c>
    </row>
    <row r="3947" spans="1:5" x14ac:dyDescent="0.25">
      <c r="A3947">
        <v>3.9449999999999998</v>
      </c>
      <c r="B3947">
        <v>-0.44572083816098657</v>
      </c>
      <c r="C3947">
        <f t="shared" si="122"/>
        <v>0.44572083816098657</v>
      </c>
      <c r="D3947">
        <v>6.8637811357221636</v>
      </c>
      <c r="E3947">
        <f t="shared" si="123"/>
        <v>63.420226746271737</v>
      </c>
    </row>
    <row r="3948" spans="1:5" x14ac:dyDescent="0.25">
      <c r="A3948">
        <v>3.9460000000000002</v>
      </c>
      <c r="B3948">
        <v>-0.44625573601378915</v>
      </c>
      <c r="C3948">
        <f t="shared" si="122"/>
        <v>0.44625573601378915</v>
      </c>
      <c r="D3948">
        <v>6.8594145706034411</v>
      </c>
      <c r="E3948">
        <f t="shared" si="123"/>
        <v>63.427088344124904</v>
      </c>
    </row>
    <row r="3949" spans="1:5" x14ac:dyDescent="0.25">
      <c r="A3949">
        <v>3.9470000000000001</v>
      </c>
      <c r="B3949">
        <v>-0.44706272234373257</v>
      </c>
      <c r="C3949">
        <f t="shared" si="122"/>
        <v>0.44706272234373257</v>
      </c>
      <c r="D3949">
        <v>6.8552062903558486</v>
      </c>
      <c r="E3949">
        <f t="shared" si="123"/>
        <v>63.43394565455538</v>
      </c>
    </row>
    <row r="3950" spans="1:5" x14ac:dyDescent="0.25">
      <c r="A3950">
        <v>3.948</v>
      </c>
      <c r="B3950">
        <v>-0.44772457955302392</v>
      </c>
      <c r="C3950">
        <f t="shared" si="122"/>
        <v>0.44772457955302392</v>
      </c>
      <c r="D3950">
        <v>6.8514593538127961</v>
      </c>
      <c r="E3950">
        <f t="shared" si="123"/>
        <v>63.440798987377462</v>
      </c>
    </row>
    <row r="3951" spans="1:5" x14ac:dyDescent="0.25">
      <c r="A3951">
        <v>3.9489999999999998</v>
      </c>
      <c r="B3951">
        <v>-0.44841838592649719</v>
      </c>
      <c r="C3951">
        <f t="shared" si="122"/>
        <v>0.44841838592649719</v>
      </c>
      <c r="D3951">
        <v>6.8478833355353608</v>
      </c>
      <c r="E3951">
        <f t="shared" si="123"/>
        <v>63.447648658722137</v>
      </c>
    </row>
    <row r="3952" spans="1:5" x14ac:dyDescent="0.25">
      <c r="A3952">
        <v>3.95</v>
      </c>
      <c r="B3952">
        <v>-0.4490542233369445</v>
      </c>
      <c r="C3952">
        <f t="shared" si="122"/>
        <v>0.4490542233369445</v>
      </c>
      <c r="D3952">
        <v>6.8441762902623609</v>
      </c>
      <c r="E3952">
        <f t="shared" si="123"/>
        <v>63.454494688535036</v>
      </c>
    </row>
    <row r="3953" spans="1:5" x14ac:dyDescent="0.25">
      <c r="A3953">
        <v>3.9510000000000001</v>
      </c>
      <c r="B3953">
        <v>-0.44987073824216878</v>
      </c>
      <c r="C3953">
        <f t="shared" si="122"/>
        <v>0.44987073824216878</v>
      </c>
      <c r="D3953">
        <v>6.8404367656639025</v>
      </c>
      <c r="E3953">
        <f t="shared" si="123"/>
        <v>63.461336995063</v>
      </c>
    </row>
    <row r="3954" spans="1:5" x14ac:dyDescent="0.25">
      <c r="A3954">
        <v>3.952</v>
      </c>
      <c r="B3954">
        <v>-0.45067628732571435</v>
      </c>
      <c r="C3954">
        <f t="shared" si="122"/>
        <v>0.45067628732571435</v>
      </c>
      <c r="D3954">
        <v>6.8365827600846458</v>
      </c>
      <c r="E3954">
        <f t="shared" si="123"/>
        <v>63.468175504825872</v>
      </c>
    </row>
    <row r="3955" spans="1:5" x14ac:dyDescent="0.25">
      <c r="A3955">
        <v>3.9529999999999998</v>
      </c>
      <c r="B3955">
        <v>-0.45075532056653078</v>
      </c>
      <c r="C3955">
        <f t="shared" si="122"/>
        <v>0.45075532056653078</v>
      </c>
      <c r="D3955">
        <v>6.8321782209628878</v>
      </c>
      <c r="E3955">
        <f t="shared" si="123"/>
        <v>63.475009885316396</v>
      </c>
    </row>
    <row r="3956" spans="1:5" x14ac:dyDescent="0.25">
      <c r="A3956">
        <v>3.9540000000000002</v>
      </c>
      <c r="B3956">
        <v>-0.45029946146963395</v>
      </c>
      <c r="C3956">
        <f t="shared" si="122"/>
        <v>0.45029946146963395</v>
      </c>
      <c r="D3956">
        <v>6.8272269670493948</v>
      </c>
      <c r="E3956">
        <f t="shared" si="123"/>
        <v>63.481839587910407</v>
      </c>
    </row>
    <row r="3957" spans="1:5" x14ac:dyDescent="0.25">
      <c r="A3957">
        <v>3.9550000000000001</v>
      </c>
      <c r="B3957">
        <v>-0.44977748530624639</v>
      </c>
      <c r="C3957">
        <f t="shared" si="122"/>
        <v>0.44977748530624639</v>
      </c>
      <c r="D3957">
        <v>6.8224645639266583</v>
      </c>
      <c r="E3957">
        <f t="shared" si="123"/>
        <v>63.488664433675893</v>
      </c>
    </row>
    <row r="3958" spans="1:5" x14ac:dyDescent="0.25">
      <c r="A3958">
        <v>3.956</v>
      </c>
      <c r="B3958">
        <v>-0.44901437271527034</v>
      </c>
      <c r="C3958">
        <f t="shared" si="122"/>
        <v>0.44901437271527034</v>
      </c>
      <c r="D3958">
        <v>6.8184378195118498</v>
      </c>
      <c r="E3958">
        <f t="shared" si="123"/>
        <v>63.495484884867615</v>
      </c>
    </row>
    <row r="3959" spans="1:5" x14ac:dyDescent="0.25">
      <c r="A3959">
        <v>3.9569999999999999</v>
      </c>
      <c r="B3959">
        <v>-0.44756795221868634</v>
      </c>
      <c r="C3959">
        <f t="shared" si="122"/>
        <v>0.44756795221868634</v>
      </c>
      <c r="D3959">
        <v>6.8147516704825826</v>
      </c>
      <c r="E3959">
        <f t="shared" si="123"/>
        <v>63.502301479612612</v>
      </c>
    </row>
    <row r="3960" spans="1:5" x14ac:dyDescent="0.25">
      <c r="A3960">
        <v>3.9580000000000002</v>
      </c>
      <c r="B3960">
        <v>-0.44570001738287368</v>
      </c>
      <c r="C3960">
        <f t="shared" si="122"/>
        <v>0.44570001738287368</v>
      </c>
      <c r="D3960">
        <v>6.8108477651899939</v>
      </c>
      <c r="E3960">
        <f t="shared" si="123"/>
        <v>63.509114279330447</v>
      </c>
    </row>
    <row r="3961" spans="1:5" x14ac:dyDescent="0.25">
      <c r="A3961">
        <v>3.9590000000000001</v>
      </c>
      <c r="B3961">
        <v>-0.44429489536458538</v>
      </c>
      <c r="C3961">
        <f t="shared" si="122"/>
        <v>0.44429489536458538</v>
      </c>
      <c r="D3961">
        <v>6.8069594372723934</v>
      </c>
      <c r="E3961">
        <f t="shared" si="123"/>
        <v>63.515923182931679</v>
      </c>
    </row>
    <row r="3962" spans="1:5" x14ac:dyDescent="0.25">
      <c r="A3962">
        <v>3.96</v>
      </c>
      <c r="B3962">
        <v>-0.44362747767779626</v>
      </c>
      <c r="C3962">
        <f t="shared" si="122"/>
        <v>0.44362747767779626</v>
      </c>
      <c r="D3962">
        <v>6.8035269583653957</v>
      </c>
      <c r="E3962">
        <f t="shared" si="123"/>
        <v>63.522728426129497</v>
      </c>
    </row>
    <row r="3963" spans="1:5" x14ac:dyDescent="0.25">
      <c r="A3963">
        <v>3.9609999999999999</v>
      </c>
      <c r="B3963">
        <v>-0.44327834882102207</v>
      </c>
      <c r="C3963">
        <f t="shared" si="122"/>
        <v>0.44327834882102207</v>
      </c>
      <c r="D3963">
        <v>6.8005122408269543</v>
      </c>
      <c r="E3963">
        <f t="shared" si="123"/>
        <v>63.529530445729094</v>
      </c>
    </row>
    <row r="3964" spans="1:5" x14ac:dyDescent="0.25">
      <c r="A3964">
        <v>3.9620000000000002</v>
      </c>
      <c r="B3964">
        <v>-0.44310558884144619</v>
      </c>
      <c r="C3964">
        <f t="shared" si="122"/>
        <v>0.44310558884144619</v>
      </c>
      <c r="D3964">
        <v>6.797581133435969</v>
      </c>
      <c r="E3964">
        <f t="shared" si="123"/>
        <v>63.536329492416229</v>
      </c>
    </row>
    <row r="3965" spans="1:5" x14ac:dyDescent="0.25">
      <c r="A3965">
        <v>3.9630000000000001</v>
      </c>
      <c r="B3965">
        <v>-0.44329487460138473</v>
      </c>
      <c r="C3965">
        <f t="shared" si="122"/>
        <v>0.44329487460138473</v>
      </c>
      <c r="D3965">
        <v>6.7943075055537392</v>
      </c>
      <c r="E3965">
        <f t="shared" si="123"/>
        <v>63.543125436735721</v>
      </c>
    </row>
    <row r="3966" spans="1:5" x14ac:dyDescent="0.25">
      <c r="A3966">
        <v>3.964</v>
      </c>
      <c r="B3966">
        <v>-0.4434569308100198</v>
      </c>
      <c r="C3966">
        <f t="shared" si="122"/>
        <v>0.4434569308100198</v>
      </c>
      <c r="D3966">
        <v>6.7905143820037281</v>
      </c>
      <c r="E3966">
        <f t="shared" si="123"/>
        <v>63.549917847679502</v>
      </c>
    </row>
    <row r="3967" spans="1:5" x14ac:dyDescent="0.25">
      <c r="A3967">
        <v>3.9649999999999999</v>
      </c>
      <c r="B3967">
        <v>-0.44270430932442756</v>
      </c>
      <c r="C3967">
        <f t="shared" si="122"/>
        <v>0.44270430932442756</v>
      </c>
      <c r="D3967">
        <v>6.7863579059638397</v>
      </c>
      <c r="E3967">
        <f t="shared" si="123"/>
        <v>63.556706283823488</v>
      </c>
    </row>
    <row r="3968" spans="1:5" x14ac:dyDescent="0.25">
      <c r="A3968">
        <v>3.9660000000000002</v>
      </c>
      <c r="B3968">
        <v>-0.44096009304203676</v>
      </c>
      <c r="C3968">
        <f t="shared" si="122"/>
        <v>0.44096009304203676</v>
      </c>
      <c r="D3968">
        <v>6.7818913069891167</v>
      </c>
      <c r="E3968">
        <f t="shared" si="123"/>
        <v>63.563490408429963</v>
      </c>
    </row>
    <row r="3969" spans="1:5" x14ac:dyDescent="0.25">
      <c r="A3969">
        <v>3.9670000000000001</v>
      </c>
      <c r="B3969">
        <v>-0.43920750175475626</v>
      </c>
      <c r="C3969">
        <f t="shared" si="122"/>
        <v>0.43920750175475626</v>
      </c>
      <c r="D3969">
        <v>6.7770811325703519</v>
      </c>
      <c r="E3969">
        <f t="shared" si="123"/>
        <v>63.570269894649741</v>
      </c>
    </row>
    <row r="3970" spans="1:5" x14ac:dyDescent="0.25">
      <c r="A3970">
        <v>3.968</v>
      </c>
      <c r="B3970">
        <v>-0.43799345512892446</v>
      </c>
      <c r="C3970">
        <f t="shared" si="122"/>
        <v>0.43799345512892446</v>
      </c>
      <c r="D3970">
        <v>6.7721570316376649</v>
      </c>
      <c r="E3970">
        <f t="shared" si="123"/>
        <v>63.577044513731842</v>
      </c>
    </row>
    <row r="3971" spans="1:5" x14ac:dyDescent="0.25">
      <c r="A3971">
        <v>3.9689999999999999</v>
      </c>
      <c r="B3971">
        <v>-0.43696207595216607</v>
      </c>
      <c r="C3971">
        <f t="shared" si="122"/>
        <v>0.43696207595216607</v>
      </c>
      <c r="D3971">
        <v>6.767365694992975</v>
      </c>
      <c r="E3971">
        <f t="shared" si="123"/>
        <v>63.583814275095158</v>
      </c>
    </row>
    <row r="3972" spans="1:5" x14ac:dyDescent="0.25">
      <c r="A3972">
        <v>3.97</v>
      </c>
      <c r="B3972">
        <v>-0.43552861722206243</v>
      </c>
      <c r="C3972">
        <f t="shared" ref="C3972:C4035" si="124">-B3972</f>
        <v>0.43552861722206243</v>
      </c>
      <c r="D3972">
        <v>6.7625450561838072</v>
      </c>
      <c r="E3972">
        <f t="shared" si="123"/>
        <v>63.590579230470752</v>
      </c>
    </row>
    <row r="3973" spans="1:5" x14ac:dyDescent="0.25">
      <c r="A3973">
        <v>3.9710000000000001</v>
      </c>
      <c r="B3973">
        <v>-0.43342829656436521</v>
      </c>
      <c r="C3973">
        <f t="shared" si="124"/>
        <v>0.43342829656436521</v>
      </c>
      <c r="D3973">
        <v>6.7576412913498309</v>
      </c>
      <c r="E3973">
        <f t="shared" ref="E3973:E4036" si="125">(A3973-A3972)*((D3973+D3972)/2)+E3972</f>
        <v>63.597339323644519</v>
      </c>
    </row>
    <row r="3974" spans="1:5" x14ac:dyDescent="0.25">
      <c r="A3974">
        <v>3.972</v>
      </c>
      <c r="B3974">
        <v>-0.43132312042047216</v>
      </c>
      <c r="C3974">
        <f t="shared" si="124"/>
        <v>0.43132312042047216</v>
      </c>
      <c r="D3974">
        <v>6.7530389499717813</v>
      </c>
      <c r="E3974">
        <f t="shared" si="125"/>
        <v>63.604094663765181</v>
      </c>
    </row>
    <row r="3975" spans="1:5" x14ac:dyDescent="0.25">
      <c r="A3975">
        <v>3.9729999999999999</v>
      </c>
      <c r="B3975">
        <v>-0.42971720877507757</v>
      </c>
      <c r="C3975">
        <f t="shared" si="124"/>
        <v>0.42971720877507757</v>
      </c>
      <c r="D3975">
        <v>6.74870049208889</v>
      </c>
      <c r="E3975">
        <f t="shared" si="125"/>
        <v>63.610845533486213</v>
      </c>
    </row>
    <row r="3976" spans="1:5" x14ac:dyDescent="0.25">
      <c r="A3976">
        <v>3.9740000000000002</v>
      </c>
      <c r="B3976">
        <v>-0.42804978500016438</v>
      </c>
      <c r="C3976">
        <f t="shared" si="124"/>
        <v>0.42804978500016438</v>
      </c>
      <c r="D3976">
        <v>6.7441241265624896</v>
      </c>
      <c r="E3976">
        <f t="shared" si="125"/>
        <v>63.617591945795539</v>
      </c>
    </row>
    <row r="3977" spans="1:5" x14ac:dyDescent="0.25">
      <c r="A3977">
        <v>3.9750000000000001</v>
      </c>
      <c r="B3977">
        <v>-0.42597183573625563</v>
      </c>
      <c r="C3977">
        <f t="shared" si="124"/>
        <v>0.42597183573625563</v>
      </c>
      <c r="D3977">
        <v>6.7392841713894995</v>
      </c>
      <c r="E3977">
        <f t="shared" si="125"/>
        <v>63.624333649944511</v>
      </c>
    </row>
    <row r="3978" spans="1:5" x14ac:dyDescent="0.25">
      <c r="A3978">
        <v>3.976</v>
      </c>
      <c r="B3978">
        <v>-0.42381544887585809</v>
      </c>
      <c r="C3978">
        <f t="shared" si="124"/>
        <v>0.42381544887585809</v>
      </c>
      <c r="D3978">
        <v>6.7345541571670751</v>
      </c>
      <c r="E3978">
        <f t="shared" si="125"/>
        <v>63.631070569108786</v>
      </c>
    </row>
    <row r="3979" spans="1:5" x14ac:dyDescent="0.25">
      <c r="A3979">
        <v>3.9769999999999999</v>
      </c>
      <c r="B3979">
        <v>-0.42184711785705153</v>
      </c>
      <c r="C3979">
        <f t="shared" si="124"/>
        <v>0.42184711785705153</v>
      </c>
      <c r="D3979">
        <v>6.7301943173638321</v>
      </c>
      <c r="E3979">
        <f t="shared" si="125"/>
        <v>63.637802943346053</v>
      </c>
    </row>
    <row r="3980" spans="1:5" x14ac:dyDescent="0.25">
      <c r="A3980">
        <v>3.9780000000000002</v>
      </c>
      <c r="B3980">
        <v>-0.41992153684750777</v>
      </c>
      <c r="C3980">
        <f t="shared" si="124"/>
        <v>0.41992153684750777</v>
      </c>
      <c r="D3980">
        <v>6.726174274942192</v>
      </c>
      <c r="E3980">
        <f t="shared" si="125"/>
        <v>63.64453112764221</v>
      </c>
    </row>
    <row r="3981" spans="1:5" x14ac:dyDescent="0.25">
      <c r="A3981">
        <v>3.9790000000000001</v>
      </c>
      <c r="B3981">
        <v>-0.41790369586157455</v>
      </c>
      <c r="C3981">
        <f t="shared" si="124"/>
        <v>0.41790369586157455</v>
      </c>
      <c r="D3981">
        <v>6.7219843285569105</v>
      </c>
      <c r="E3981">
        <f t="shared" si="125"/>
        <v>63.651255206943958</v>
      </c>
    </row>
    <row r="3982" spans="1:5" x14ac:dyDescent="0.25">
      <c r="A3982">
        <v>3.98</v>
      </c>
      <c r="B3982">
        <v>-0.41591610422148517</v>
      </c>
      <c r="C3982">
        <f t="shared" si="124"/>
        <v>0.41591610422148517</v>
      </c>
      <c r="D3982">
        <v>6.7172942405736293</v>
      </c>
      <c r="E3982">
        <f t="shared" si="125"/>
        <v>63.65797484622852</v>
      </c>
    </row>
    <row r="3983" spans="1:5" x14ac:dyDescent="0.25">
      <c r="A3983">
        <v>3.9809999999999999</v>
      </c>
      <c r="B3983">
        <v>-0.41406235515448336</v>
      </c>
      <c r="C3983">
        <f t="shared" si="124"/>
        <v>0.41406235515448336</v>
      </c>
      <c r="D3983">
        <v>6.7124932551080541</v>
      </c>
      <c r="E3983">
        <f t="shared" si="125"/>
        <v>63.66468973997636</v>
      </c>
    </row>
    <row r="3984" spans="1:5" x14ac:dyDescent="0.25">
      <c r="A3984">
        <v>3.9820000000000002</v>
      </c>
      <c r="B3984">
        <v>-0.41253543050996089</v>
      </c>
      <c r="C3984">
        <f t="shared" si="124"/>
        <v>0.41253543050996089</v>
      </c>
      <c r="D3984">
        <v>6.7077759311586043</v>
      </c>
      <c r="E3984">
        <f t="shared" si="125"/>
        <v>63.671399874569495</v>
      </c>
    </row>
    <row r="3985" spans="1:5" x14ac:dyDescent="0.25">
      <c r="A3985">
        <v>3.9830000000000001</v>
      </c>
      <c r="B3985">
        <v>-0.41155531032959447</v>
      </c>
      <c r="C3985">
        <f t="shared" si="124"/>
        <v>0.41155531032959447</v>
      </c>
      <c r="D3985">
        <v>6.7029313644418345</v>
      </c>
      <c r="E3985">
        <f t="shared" si="125"/>
        <v>63.678105228217298</v>
      </c>
    </row>
    <row r="3986" spans="1:5" x14ac:dyDescent="0.25">
      <c r="A3986">
        <v>3.984</v>
      </c>
      <c r="B3986">
        <v>-0.41120550368903797</v>
      </c>
      <c r="C3986">
        <f t="shared" si="124"/>
        <v>0.41120550368903797</v>
      </c>
      <c r="D3986">
        <v>6.6980792574868282</v>
      </c>
      <c r="E3986">
        <f t="shared" si="125"/>
        <v>63.684805733528265</v>
      </c>
    </row>
    <row r="3987" spans="1:5" x14ac:dyDescent="0.25">
      <c r="A3987">
        <v>3.9849999999999999</v>
      </c>
      <c r="B3987">
        <v>-0.41140508315127061</v>
      </c>
      <c r="C3987">
        <f t="shared" si="124"/>
        <v>0.41140508315127061</v>
      </c>
      <c r="D3987">
        <v>6.6933523890894762</v>
      </c>
      <c r="E3987">
        <f t="shared" si="125"/>
        <v>63.691501449351549</v>
      </c>
    </row>
    <row r="3988" spans="1:5" x14ac:dyDescent="0.25">
      <c r="A3988">
        <v>3.9860000000000002</v>
      </c>
      <c r="B3988">
        <v>-0.41153105705019516</v>
      </c>
      <c r="C3988">
        <f t="shared" si="124"/>
        <v>0.41153105705019516</v>
      </c>
      <c r="D3988">
        <v>6.6885934601784065</v>
      </c>
      <c r="E3988">
        <f t="shared" si="125"/>
        <v>63.698192422276186</v>
      </c>
    </row>
    <row r="3989" spans="1:5" x14ac:dyDescent="0.25">
      <c r="A3989">
        <v>3.9870000000000001</v>
      </c>
      <c r="B3989">
        <v>-0.41099942543414375</v>
      </c>
      <c r="C3989">
        <f t="shared" si="124"/>
        <v>0.41099942543414375</v>
      </c>
      <c r="D3989">
        <v>6.6839281704111642</v>
      </c>
      <c r="E3989">
        <f t="shared" si="125"/>
        <v>63.704878683091479</v>
      </c>
    </row>
    <row r="3990" spans="1:5" x14ac:dyDescent="0.25">
      <c r="A3990">
        <v>3.988</v>
      </c>
      <c r="B3990">
        <v>-0.41045170919181251</v>
      </c>
      <c r="C3990">
        <f t="shared" si="124"/>
        <v>0.41045170919181251</v>
      </c>
      <c r="D3990">
        <v>6.6796988147473542</v>
      </c>
      <c r="E3990">
        <f t="shared" si="125"/>
        <v>63.711560496584056</v>
      </c>
    </row>
    <row r="3991" spans="1:5" x14ac:dyDescent="0.25">
      <c r="A3991">
        <v>3.9889999999999999</v>
      </c>
      <c r="B3991">
        <v>-0.4106818852294819</v>
      </c>
      <c r="C3991">
        <f t="shared" si="124"/>
        <v>0.4106818852294819</v>
      </c>
      <c r="D3991">
        <v>6.675784932238173</v>
      </c>
      <c r="E3991">
        <f t="shared" si="125"/>
        <v>63.718238238457545</v>
      </c>
    </row>
    <row r="3992" spans="1:5" x14ac:dyDescent="0.25">
      <c r="A3992">
        <v>3.99</v>
      </c>
      <c r="B3992">
        <v>-0.41070046510316283</v>
      </c>
      <c r="C3992">
        <f t="shared" si="124"/>
        <v>0.41070046510316283</v>
      </c>
      <c r="D3992">
        <v>6.6716269480718822</v>
      </c>
      <c r="E3992">
        <f t="shared" si="125"/>
        <v>63.724911944397704</v>
      </c>
    </row>
    <row r="3993" spans="1:5" x14ac:dyDescent="0.25">
      <c r="A3993">
        <v>3.9910000000000001</v>
      </c>
      <c r="B3993">
        <v>-0.40931011237260273</v>
      </c>
      <c r="C3993">
        <f t="shared" si="124"/>
        <v>0.40931011237260273</v>
      </c>
      <c r="D3993">
        <v>6.6669040613252797</v>
      </c>
      <c r="E3993">
        <f t="shared" si="125"/>
        <v>63.731581209902401</v>
      </c>
    </row>
    <row r="3994" spans="1:5" x14ac:dyDescent="0.25">
      <c r="A3994">
        <v>3.992</v>
      </c>
      <c r="B3994">
        <v>-0.40728033501813471</v>
      </c>
      <c r="C3994">
        <f t="shared" si="124"/>
        <v>0.40728033501813471</v>
      </c>
      <c r="D3994">
        <v>6.6617172534790612</v>
      </c>
      <c r="E3994">
        <f t="shared" si="125"/>
        <v>63.738245520559801</v>
      </c>
    </row>
    <row r="3995" spans="1:5" x14ac:dyDescent="0.25">
      <c r="A3995">
        <v>3.9929999999999999</v>
      </c>
      <c r="B3995">
        <v>-0.40572259514340725</v>
      </c>
      <c r="C3995">
        <f t="shared" si="124"/>
        <v>0.40572259514340725</v>
      </c>
      <c r="D3995">
        <v>6.6561831708620609</v>
      </c>
      <c r="E3995">
        <f t="shared" si="125"/>
        <v>63.744904470771971</v>
      </c>
    </row>
    <row r="3996" spans="1:5" x14ac:dyDescent="0.25">
      <c r="A3996">
        <v>3.9940000000000002</v>
      </c>
      <c r="B3996">
        <v>-0.40469700228576128</v>
      </c>
      <c r="C3996">
        <f t="shared" si="124"/>
        <v>0.40469700228576128</v>
      </c>
      <c r="D3996">
        <v>6.6504803207381045</v>
      </c>
      <c r="E3996">
        <f t="shared" si="125"/>
        <v>63.751557802517773</v>
      </c>
    </row>
    <row r="3997" spans="1:5" x14ac:dyDescent="0.25">
      <c r="A3997">
        <v>3.9950000000000001</v>
      </c>
      <c r="B3997">
        <v>-0.40378384613741058</v>
      </c>
      <c r="C3997">
        <f t="shared" si="124"/>
        <v>0.40378384613741058</v>
      </c>
      <c r="D3997">
        <v>6.6449500623205431</v>
      </c>
      <c r="E3997">
        <f t="shared" si="125"/>
        <v>63.7582055177093</v>
      </c>
    </row>
    <row r="3998" spans="1:5" x14ac:dyDescent="0.25">
      <c r="A3998">
        <v>3.996</v>
      </c>
      <c r="B3998">
        <v>-0.40239010473644127</v>
      </c>
      <c r="C3998">
        <f t="shared" si="124"/>
        <v>0.40239010473644127</v>
      </c>
      <c r="D3998">
        <v>6.6396741073866501</v>
      </c>
      <c r="E3998">
        <f t="shared" si="125"/>
        <v>63.764847829794149</v>
      </c>
    </row>
    <row r="3999" spans="1:5" x14ac:dyDescent="0.25">
      <c r="A3999">
        <v>3.9969999999999999</v>
      </c>
      <c r="B3999">
        <v>-0.40053988080962083</v>
      </c>
      <c r="C3999">
        <f t="shared" si="124"/>
        <v>0.40053988080962083</v>
      </c>
      <c r="D3999">
        <v>6.634453593574019</v>
      </c>
      <c r="E3999">
        <f t="shared" si="125"/>
        <v>63.771484893644626</v>
      </c>
    </row>
    <row r="4000" spans="1:5" x14ac:dyDescent="0.25">
      <c r="A4000">
        <v>3.9980000000000002</v>
      </c>
      <c r="B4000">
        <v>-0.39922980884362774</v>
      </c>
      <c r="C4000">
        <f t="shared" si="124"/>
        <v>0.39922980884362774</v>
      </c>
      <c r="D4000">
        <v>6.6291827253552889</v>
      </c>
      <c r="E4000">
        <f t="shared" si="125"/>
        <v>63.778116711804095</v>
      </c>
    </row>
    <row r="4001" spans="1:5" x14ac:dyDescent="0.25">
      <c r="A4001">
        <v>3.9990000000000001</v>
      </c>
      <c r="B4001">
        <v>-0.39864962014859889</v>
      </c>
      <c r="C4001">
        <f t="shared" si="124"/>
        <v>0.39864962014859889</v>
      </c>
      <c r="D4001">
        <v>6.6239437892842616</v>
      </c>
      <c r="E4001">
        <f t="shared" si="125"/>
        <v>63.784743275061416</v>
      </c>
    </row>
    <row r="4002" spans="1:5" x14ac:dyDescent="0.25">
      <c r="A4002">
        <v>4</v>
      </c>
      <c r="B4002">
        <v>-0.3976860301245137</v>
      </c>
      <c r="C4002">
        <f t="shared" si="124"/>
        <v>0.3976860301245137</v>
      </c>
      <c r="D4002">
        <v>6.6188984057488121</v>
      </c>
      <c r="E4002">
        <f t="shared" si="125"/>
        <v>63.791364696158929</v>
      </c>
    </row>
    <row r="4003" spans="1:5" x14ac:dyDescent="0.25">
      <c r="A4003">
        <v>4.0010000000000003</v>
      </c>
      <c r="B4003">
        <v>-0.39640046003151425</v>
      </c>
      <c r="C4003">
        <f t="shared" si="124"/>
        <v>0.39640046003151425</v>
      </c>
      <c r="D4003">
        <v>6.6140821540182841</v>
      </c>
      <c r="E4003">
        <f t="shared" si="125"/>
        <v>63.797981186438818</v>
      </c>
    </row>
    <row r="4004" spans="1:5" x14ac:dyDescent="0.25">
      <c r="A4004">
        <v>4.0019999999999998</v>
      </c>
      <c r="B4004">
        <v>-0.39575156823183677</v>
      </c>
      <c r="C4004">
        <f t="shared" si="124"/>
        <v>0.39575156823183677</v>
      </c>
      <c r="D4004">
        <v>6.6093568379506422</v>
      </c>
      <c r="E4004">
        <f t="shared" si="125"/>
        <v>63.804592905934797</v>
      </c>
    </row>
    <row r="4005" spans="1:5" x14ac:dyDescent="0.25">
      <c r="A4005">
        <v>4.0030000000000001</v>
      </c>
      <c r="B4005">
        <v>-0.39515946803141527</v>
      </c>
      <c r="C4005">
        <f t="shared" si="124"/>
        <v>0.39515946803141527</v>
      </c>
      <c r="D4005">
        <v>6.6046061461871091</v>
      </c>
      <c r="E4005">
        <f t="shared" si="125"/>
        <v>63.811199887426866</v>
      </c>
    </row>
    <row r="4006" spans="1:5" x14ac:dyDescent="0.25">
      <c r="A4006">
        <v>4.0039999999999996</v>
      </c>
      <c r="B4006">
        <v>-0.39367977006599802</v>
      </c>
      <c r="C4006">
        <f t="shared" si="124"/>
        <v>0.39367977006599802</v>
      </c>
      <c r="D4006">
        <v>6.5999924538161174</v>
      </c>
      <c r="E4006">
        <f t="shared" si="125"/>
        <v>63.817802186726865</v>
      </c>
    </row>
    <row r="4007" spans="1:5" x14ac:dyDescent="0.25">
      <c r="A4007">
        <v>4.0049999999999999</v>
      </c>
      <c r="B4007">
        <v>-0.39178219810690196</v>
      </c>
      <c r="C4007">
        <f t="shared" si="124"/>
        <v>0.39178219810690196</v>
      </c>
      <c r="D4007">
        <v>6.5958475488573001</v>
      </c>
      <c r="E4007">
        <f t="shared" si="125"/>
        <v>63.824400106728206</v>
      </c>
    </row>
    <row r="4008" spans="1:5" x14ac:dyDescent="0.25">
      <c r="A4008">
        <v>4.0060000000000002</v>
      </c>
      <c r="B4008">
        <v>-0.39042575625370846</v>
      </c>
      <c r="C4008">
        <f t="shared" si="124"/>
        <v>0.39042575625370846</v>
      </c>
      <c r="D4008">
        <v>6.5920897608996469</v>
      </c>
      <c r="E4008">
        <f t="shared" si="125"/>
        <v>63.830994075383089</v>
      </c>
    </row>
    <row r="4009" spans="1:5" x14ac:dyDescent="0.25">
      <c r="A4009">
        <v>4.0069999999999997</v>
      </c>
      <c r="B4009">
        <v>-0.38971623011495937</v>
      </c>
      <c r="C4009">
        <f t="shared" si="124"/>
        <v>0.38971623011495937</v>
      </c>
      <c r="D4009">
        <v>6.5883650773887048</v>
      </c>
      <c r="E4009">
        <f t="shared" si="125"/>
        <v>63.837584302802227</v>
      </c>
    </row>
    <row r="4010" spans="1:5" x14ac:dyDescent="0.25">
      <c r="A4010">
        <v>4.008</v>
      </c>
      <c r="B4010">
        <v>-0.38899438818349763</v>
      </c>
      <c r="C4010">
        <f t="shared" si="124"/>
        <v>0.38899438818349763</v>
      </c>
      <c r="D4010">
        <v>6.5847332835293386</v>
      </c>
      <c r="E4010">
        <f t="shared" si="125"/>
        <v>63.844170851982689</v>
      </c>
    </row>
    <row r="4011" spans="1:5" x14ac:dyDescent="0.25">
      <c r="A4011">
        <v>4.0090000000000003</v>
      </c>
      <c r="B4011">
        <v>-0.38808293336569089</v>
      </c>
      <c r="C4011">
        <f t="shared" si="124"/>
        <v>0.38808293336569089</v>
      </c>
      <c r="D4011">
        <v>6.5813642176642837</v>
      </c>
      <c r="E4011">
        <f t="shared" si="125"/>
        <v>63.850753900733288</v>
      </c>
    </row>
    <row r="4012" spans="1:5" x14ac:dyDescent="0.25">
      <c r="A4012">
        <v>4.01</v>
      </c>
      <c r="B4012">
        <v>-0.38730228393271782</v>
      </c>
      <c r="C4012">
        <f t="shared" si="124"/>
        <v>0.38730228393271782</v>
      </c>
      <c r="D4012">
        <v>6.5779730908900902</v>
      </c>
      <c r="E4012">
        <f t="shared" si="125"/>
        <v>63.857333569387563</v>
      </c>
    </row>
    <row r="4013" spans="1:5" x14ac:dyDescent="0.25">
      <c r="A4013">
        <v>4.0110000000000001</v>
      </c>
      <c r="B4013">
        <v>-0.38680719442813866</v>
      </c>
      <c r="C4013">
        <f t="shared" si="124"/>
        <v>0.38680719442813866</v>
      </c>
      <c r="D4013">
        <v>6.5741858766868191</v>
      </c>
      <c r="E4013">
        <f t="shared" si="125"/>
        <v>63.863909648871356</v>
      </c>
    </row>
    <row r="4014" spans="1:5" x14ac:dyDescent="0.25">
      <c r="A4014">
        <v>4.0119999999999996</v>
      </c>
      <c r="B4014">
        <v>-0.38711351577856118</v>
      </c>
      <c r="C4014">
        <f t="shared" si="124"/>
        <v>0.38711351577856118</v>
      </c>
      <c r="D4014">
        <v>6.5699307708291705</v>
      </c>
      <c r="E4014">
        <f t="shared" si="125"/>
        <v>63.870481707195111</v>
      </c>
    </row>
    <row r="4015" spans="1:5" x14ac:dyDescent="0.25">
      <c r="A4015">
        <v>4.0129999999999999</v>
      </c>
      <c r="B4015">
        <v>-0.38806088306123598</v>
      </c>
      <c r="C4015">
        <f t="shared" si="124"/>
        <v>0.38806088306123598</v>
      </c>
      <c r="D4015">
        <v>6.5654527730916712</v>
      </c>
      <c r="E4015">
        <f t="shared" si="125"/>
        <v>63.877049398967074</v>
      </c>
    </row>
    <row r="4016" spans="1:5" x14ac:dyDescent="0.25">
      <c r="A4016">
        <v>4.0140000000000002</v>
      </c>
      <c r="B4016">
        <v>-0.38830067773327492</v>
      </c>
      <c r="C4016">
        <f t="shared" si="124"/>
        <v>0.38830067773327492</v>
      </c>
      <c r="D4016">
        <v>6.5613693345614656</v>
      </c>
      <c r="E4016">
        <f t="shared" si="125"/>
        <v>63.8836128100209</v>
      </c>
    </row>
    <row r="4017" spans="1:5" x14ac:dyDescent="0.25">
      <c r="A4017">
        <v>4.0149999999999997</v>
      </c>
      <c r="B4017">
        <v>-0.38769680153990926</v>
      </c>
      <c r="C4017">
        <f t="shared" si="124"/>
        <v>0.38769680153990926</v>
      </c>
      <c r="D4017">
        <v>6.5580676859386422</v>
      </c>
      <c r="E4017">
        <f t="shared" si="125"/>
        <v>63.890172528531146</v>
      </c>
    </row>
    <row r="4018" spans="1:5" x14ac:dyDescent="0.25">
      <c r="A4018">
        <v>4.016</v>
      </c>
      <c r="B4018">
        <v>-0.38708161507691136</v>
      </c>
      <c r="C4018">
        <f t="shared" si="124"/>
        <v>0.38708161507691136</v>
      </c>
      <c r="D4018">
        <v>6.5550690909598295</v>
      </c>
      <c r="E4018">
        <f t="shared" si="125"/>
        <v>63.8967290969196</v>
      </c>
    </row>
    <row r="4019" spans="1:5" x14ac:dyDescent="0.25">
      <c r="A4019">
        <v>4.0170000000000003</v>
      </c>
      <c r="B4019">
        <v>-0.38633809531514463</v>
      </c>
      <c r="C4019">
        <f t="shared" si="124"/>
        <v>0.38633809531514463</v>
      </c>
      <c r="D4019">
        <v>6.5517336852826169</v>
      </c>
      <c r="E4019">
        <f t="shared" si="125"/>
        <v>63.903282498307725</v>
      </c>
    </row>
    <row r="4020" spans="1:5" x14ac:dyDescent="0.25">
      <c r="A4020">
        <v>4.0179999999999998</v>
      </c>
      <c r="B4020">
        <v>-0.38518531691318919</v>
      </c>
      <c r="C4020">
        <f t="shared" si="124"/>
        <v>0.38518531691318919</v>
      </c>
      <c r="D4020">
        <v>6.5479880482509998</v>
      </c>
      <c r="E4020">
        <f t="shared" si="125"/>
        <v>63.909832359174487</v>
      </c>
    </row>
    <row r="4021" spans="1:5" x14ac:dyDescent="0.25">
      <c r="A4021">
        <v>4.0190000000000001</v>
      </c>
      <c r="B4021">
        <v>-0.38407782152033465</v>
      </c>
      <c r="C4021">
        <f t="shared" si="124"/>
        <v>0.38407782152033465</v>
      </c>
      <c r="D4021">
        <v>6.5440450610907526</v>
      </c>
      <c r="E4021">
        <f t="shared" si="125"/>
        <v>63.91637837572916</v>
      </c>
    </row>
    <row r="4022" spans="1:5" x14ac:dyDescent="0.25">
      <c r="A4022">
        <v>4.0199999999999996</v>
      </c>
      <c r="B4022">
        <v>-0.38331007344282553</v>
      </c>
      <c r="C4022">
        <f t="shared" si="124"/>
        <v>0.38331007344282553</v>
      </c>
      <c r="D4022">
        <v>6.5402331626501216</v>
      </c>
      <c r="E4022">
        <f t="shared" si="125"/>
        <v>63.922920514841024</v>
      </c>
    </row>
    <row r="4023" spans="1:5" x14ac:dyDescent="0.25">
      <c r="A4023">
        <v>4.0209999999999999</v>
      </c>
      <c r="B4023">
        <v>-0.38261951864725452</v>
      </c>
      <c r="C4023">
        <f t="shared" si="124"/>
        <v>0.38261951864725452</v>
      </c>
      <c r="D4023">
        <v>6.5368822449652342</v>
      </c>
      <c r="E4023">
        <f t="shared" si="125"/>
        <v>63.929459072544837</v>
      </c>
    </row>
    <row r="4024" spans="1:5" x14ac:dyDescent="0.25">
      <c r="A4024">
        <v>4.0220000000000002</v>
      </c>
      <c r="B4024">
        <v>-0.38213097189549983</v>
      </c>
      <c r="C4024">
        <f t="shared" si="124"/>
        <v>0.38213097189549983</v>
      </c>
      <c r="D4024">
        <v>6.5337566257707778</v>
      </c>
      <c r="E4024">
        <f t="shared" si="125"/>
        <v>63.935994391980209</v>
      </c>
    </row>
    <row r="4025" spans="1:5" x14ac:dyDescent="0.25">
      <c r="A4025">
        <v>4.0229999999999997</v>
      </c>
      <c r="B4025">
        <v>-0.38214708052357582</v>
      </c>
      <c r="C4025">
        <f t="shared" si="124"/>
        <v>0.38214708052357582</v>
      </c>
      <c r="D4025">
        <v>6.5303154253423266</v>
      </c>
      <c r="E4025">
        <f t="shared" si="125"/>
        <v>63.942526428005763</v>
      </c>
    </row>
    <row r="4026" spans="1:5" x14ac:dyDescent="0.25">
      <c r="A4026">
        <v>4.024</v>
      </c>
      <c r="B4026">
        <v>-0.38252185383655302</v>
      </c>
      <c r="C4026">
        <f t="shared" si="124"/>
        <v>0.38252185383655302</v>
      </c>
      <c r="D4026">
        <v>6.5267064701499535</v>
      </c>
      <c r="E4026">
        <f t="shared" si="125"/>
        <v>63.949054938953509</v>
      </c>
    </row>
    <row r="4027" spans="1:5" x14ac:dyDescent="0.25">
      <c r="A4027">
        <v>4.0250000000000004</v>
      </c>
      <c r="B4027">
        <v>-0.38296448095704988</v>
      </c>
      <c r="C4027">
        <f t="shared" si="124"/>
        <v>0.38296448095704988</v>
      </c>
      <c r="D4027">
        <v>6.5234168714820377</v>
      </c>
      <c r="E4027">
        <f t="shared" si="125"/>
        <v>63.95558000062433</v>
      </c>
    </row>
    <row r="4028" spans="1:5" x14ac:dyDescent="0.25">
      <c r="A4028">
        <v>4.0259999999999998</v>
      </c>
      <c r="B4028">
        <v>-0.38316394151084437</v>
      </c>
      <c r="C4028">
        <f t="shared" si="124"/>
        <v>0.38316394151084437</v>
      </c>
      <c r="D4028">
        <v>6.5203043532300775</v>
      </c>
      <c r="E4028">
        <f t="shared" si="125"/>
        <v>63.962101861236683</v>
      </c>
    </row>
    <row r="4029" spans="1:5" x14ac:dyDescent="0.25">
      <c r="A4029">
        <v>4.0270000000000001</v>
      </c>
      <c r="B4029">
        <v>-0.38345117788044703</v>
      </c>
      <c r="C4029">
        <f t="shared" si="124"/>
        <v>0.38345117788044703</v>
      </c>
      <c r="D4029">
        <v>6.517169005083332</v>
      </c>
      <c r="E4029">
        <f t="shared" si="125"/>
        <v>63.968620597915844</v>
      </c>
    </row>
    <row r="4030" spans="1:5" x14ac:dyDescent="0.25">
      <c r="A4030">
        <v>4.0279999999999996</v>
      </c>
      <c r="B4030">
        <v>-0.38451567134082371</v>
      </c>
      <c r="C4030">
        <f t="shared" si="124"/>
        <v>0.38451567134082371</v>
      </c>
      <c r="D4030">
        <v>6.5143129077313198</v>
      </c>
      <c r="E4030">
        <f t="shared" si="125"/>
        <v>63.975136338872247</v>
      </c>
    </row>
    <row r="4031" spans="1:5" x14ac:dyDescent="0.25">
      <c r="A4031">
        <v>4.0289999999999999</v>
      </c>
      <c r="B4031">
        <v>-0.38585235023790448</v>
      </c>
      <c r="C4031">
        <f t="shared" si="124"/>
        <v>0.38585235023790448</v>
      </c>
      <c r="D4031">
        <v>6.5116875297620176</v>
      </c>
      <c r="E4031">
        <f t="shared" si="125"/>
        <v>63.981649339090993</v>
      </c>
    </row>
    <row r="4032" spans="1:5" x14ac:dyDescent="0.25">
      <c r="A4032">
        <v>4.03</v>
      </c>
      <c r="B4032">
        <v>-0.3864077419662455</v>
      </c>
      <c r="C4032">
        <f t="shared" si="124"/>
        <v>0.3864077419662455</v>
      </c>
      <c r="D4032">
        <v>6.5090031481555854</v>
      </c>
      <c r="E4032">
        <f t="shared" si="125"/>
        <v>63.988159684429952</v>
      </c>
    </row>
    <row r="4033" spans="1:5" x14ac:dyDescent="0.25">
      <c r="A4033">
        <v>4.0309999999999997</v>
      </c>
      <c r="B4033">
        <v>-0.38627958016635783</v>
      </c>
      <c r="C4033">
        <f t="shared" si="124"/>
        <v>0.38627958016635783</v>
      </c>
      <c r="D4033">
        <v>6.5063732796591651</v>
      </c>
      <c r="E4033">
        <f t="shared" si="125"/>
        <v>63.994667372643853</v>
      </c>
    </row>
    <row r="4034" spans="1:5" x14ac:dyDescent="0.25">
      <c r="A4034">
        <v>4.032</v>
      </c>
      <c r="B4034">
        <v>-0.38624440219246814</v>
      </c>
      <c r="C4034">
        <f t="shared" si="124"/>
        <v>0.38624440219246814</v>
      </c>
      <c r="D4034">
        <v>6.503589879216829</v>
      </c>
      <c r="E4034">
        <f t="shared" si="125"/>
        <v>64.0011723542233</v>
      </c>
    </row>
    <row r="4035" spans="1:5" x14ac:dyDescent="0.25">
      <c r="A4035">
        <v>4.0330000000000004</v>
      </c>
      <c r="B4035">
        <v>-0.38624584585443866</v>
      </c>
      <c r="C4035">
        <f t="shared" si="124"/>
        <v>0.38624584585443866</v>
      </c>
      <c r="D4035">
        <v>6.500246330576811</v>
      </c>
      <c r="E4035">
        <f t="shared" si="125"/>
        <v>64.007674272328202</v>
      </c>
    </row>
    <row r="4036" spans="1:5" x14ac:dyDescent="0.25">
      <c r="A4036">
        <v>4.0339999999999998</v>
      </c>
      <c r="B4036">
        <v>-0.38562056018780894</v>
      </c>
      <c r="C4036">
        <f t="shared" ref="C4036:C4099" si="126">-B4036</f>
        <v>0.38562056018780894</v>
      </c>
      <c r="D4036">
        <v>6.4965265824244192</v>
      </c>
      <c r="E4036">
        <f t="shared" si="125"/>
        <v>64.014172658784702</v>
      </c>
    </row>
    <row r="4037" spans="1:5" x14ac:dyDescent="0.25">
      <c r="A4037">
        <v>4.0350000000000001</v>
      </c>
      <c r="B4037">
        <v>-0.3844205751390965</v>
      </c>
      <c r="C4037">
        <f t="shared" si="126"/>
        <v>0.3844205751390965</v>
      </c>
      <c r="D4037">
        <v>6.4928029822157782</v>
      </c>
      <c r="E4037">
        <f t="shared" ref="E4037:E4100" si="127">(A4037-A4036)*((D4037+D4036)/2)+E4036</f>
        <v>64.020667323567025</v>
      </c>
    </row>
    <row r="4038" spans="1:5" x14ac:dyDescent="0.25">
      <c r="A4038">
        <v>4.0359999999999996</v>
      </c>
      <c r="B4038">
        <v>-0.38330181159167714</v>
      </c>
      <c r="C4038">
        <f t="shared" si="126"/>
        <v>0.38330181159167714</v>
      </c>
      <c r="D4038">
        <v>6.4893883574708227</v>
      </c>
      <c r="E4038">
        <f t="shared" si="127"/>
        <v>64.027158419236869</v>
      </c>
    </row>
    <row r="4039" spans="1:5" x14ac:dyDescent="0.25">
      <c r="A4039">
        <v>4.0369999999999999</v>
      </c>
      <c r="B4039">
        <v>-0.38271508057576942</v>
      </c>
      <c r="C4039">
        <f t="shared" si="126"/>
        <v>0.38271508057576942</v>
      </c>
      <c r="D4039">
        <v>6.4864319237872046</v>
      </c>
      <c r="E4039">
        <f t="shared" si="127"/>
        <v>64.033646329377504</v>
      </c>
    </row>
    <row r="4040" spans="1:5" x14ac:dyDescent="0.25">
      <c r="A4040">
        <v>4.0380000000000003</v>
      </c>
      <c r="B4040">
        <v>-0.3829154187858263</v>
      </c>
      <c r="C4040">
        <f t="shared" si="126"/>
        <v>0.3829154187858263</v>
      </c>
      <c r="D4040">
        <v>6.4836862131469566</v>
      </c>
      <c r="E4040">
        <f t="shared" si="127"/>
        <v>64.040131388445971</v>
      </c>
    </row>
    <row r="4041" spans="1:5" x14ac:dyDescent="0.25">
      <c r="A4041">
        <v>4.0389999999999997</v>
      </c>
      <c r="B4041">
        <v>-0.38389042561845338</v>
      </c>
      <c r="C4041">
        <f t="shared" si="126"/>
        <v>0.38389042561845338</v>
      </c>
      <c r="D4041">
        <v>6.4808605323218487</v>
      </c>
      <c r="E4041">
        <f t="shared" si="127"/>
        <v>64.046613661818697</v>
      </c>
    </row>
    <row r="4042" spans="1:5" x14ac:dyDescent="0.25">
      <c r="A4042">
        <v>4.04</v>
      </c>
      <c r="B4042">
        <v>-0.3847950093304906</v>
      </c>
      <c r="C4042">
        <f t="shared" si="126"/>
        <v>0.3847950093304906</v>
      </c>
      <c r="D4042">
        <v>6.4779684663335111</v>
      </c>
      <c r="E4042">
        <f t="shared" si="127"/>
        <v>64.053093076318021</v>
      </c>
    </row>
    <row r="4043" spans="1:5" x14ac:dyDescent="0.25">
      <c r="A4043">
        <v>4.0410000000000004</v>
      </c>
      <c r="B4043">
        <v>-0.3847344283871264</v>
      </c>
      <c r="C4043">
        <f t="shared" si="126"/>
        <v>0.3847344283871264</v>
      </c>
      <c r="D4043">
        <v>6.4754013881469703</v>
      </c>
      <c r="E4043">
        <f t="shared" si="127"/>
        <v>64.059569761245257</v>
      </c>
    </row>
    <row r="4044" spans="1:5" x14ac:dyDescent="0.25">
      <c r="A4044">
        <v>4.0419999999999998</v>
      </c>
      <c r="B4044">
        <v>-0.38405996848618162</v>
      </c>
      <c r="C4044">
        <f t="shared" si="126"/>
        <v>0.38405996848618162</v>
      </c>
      <c r="D4044">
        <v>6.4735133449378424</v>
      </c>
      <c r="E4044">
        <f t="shared" si="127"/>
        <v>64.066044218611793</v>
      </c>
    </row>
    <row r="4045" spans="1:5" x14ac:dyDescent="0.25">
      <c r="A4045">
        <v>4.0430000000000001</v>
      </c>
      <c r="B4045">
        <v>-0.38340129176460264</v>
      </c>
      <c r="C4045">
        <f t="shared" si="126"/>
        <v>0.38340129176460264</v>
      </c>
      <c r="D4045">
        <v>6.4719564892406112</v>
      </c>
      <c r="E4045">
        <f t="shared" si="127"/>
        <v>64.07251695352889</v>
      </c>
    </row>
    <row r="4046" spans="1:5" x14ac:dyDescent="0.25">
      <c r="A4046">
        <v>4.0439999999999996</v>
      </c>
      <c r="B4046">
        <v>-0.38301996218892265</v>
      </c>
      <c r="C4046">
        <f t="shared" si="126"/>
        <v>0.38301996218892265</v>
      </c>
      <c r="D4046">
        <v>6.4699775654474152</v>
      </c>
      <c r="E4046">
        <f t="shared" si="127"/>
        <v>64.07898792055623</v>
      </c>
    </row>
    <row r="4047" spans="1:5" x14ac:dyDescent="0.25">
      <c r="A4047">
        <v>4.0449999999999999</v>
      </c>
      <c r="B4047">
        <v>-0.383040111542374</v>
      </c>
      <c r="C4047">
        <f t="shared" si="126"/>
        <v>0.383040111542374</v>
      </c>
      <c r="D4047">
        <v>6.4673244044663853</v>
      </c>
      <c r="E4047">
        <f t="shared" si="127"/>
        <v>64.085456571541187</v>
      </c>
    </row>
    <row r="4048" spans="1:5" x14ac:dyDescent="0.25">
      <c r="A4048">
        <v>4.0460000000000003</v>
      </c>
      <c r="B4048">
        <v>-0.38290588539125936</v>
      </c>
      <c r="C4048">
        <f t="shared" si="126"/>
        <v>0.38290588539125936</v>
      </c>
      <c r="D4048">
        <v>6.4643985295895057</v>
      </c>
      <c r="E4048">
        <f t="shared" si="127"/>
        <v>64.091922433008222</v>
      </c>
    </row>
    <row r="4049" spans="1:5" x14ac:dyDescent="0.25">
      <c r="A4049">
        <v>4.0469999999999997</v>
      </c>
      <c r="B4049">
        <v>-0.38234741590292881</v>
      </c>
      <c r="C4049">
        <f t="shared" si="126"/>
        <v>0.38234741590292881</v>
      </c>
      <c r="D4049">
        <v>6.4616390411139975</v>
      </c>
      <c r="E4049">
        <f t="shared" si="127"/>
        <v>64.098385451793575</v>
      </c>
    </row>
    <row r="4050" spans="1:5" x14ac:dyDescent="0.25">
      <c r="A4050">
        <v>4.048</v>
      </c>
      <c r="B4050">
        <v>-0.38199780381719545</v>
      </c>
      <c r="C4050">
        <f t="shared" si="126"/>
        <v>0.38199780381719545</v>
      </c>
      <c r="D4050">
        <v>6.4589963872531833</v>
      </c>
      <c r="E4050">
        <f t="shared" si="127"/>
        <v>64.104845769507762</v>
      </c>
    </row>
    <row r="4051" spans="1:5" x14ac:dyDescent="0.25">
      <c r="A4051">
        <v>4.0490000000000004</v>
      </c>
      <c r="B4051">
        <v>-0.38208246646658095</v>
      </c>
      <c r="C4051">
        <f t="shared" si="126"/>
        <v>0.38208246646658095</v>
      </c>
      <c r="D4051">
        <v>6.4561858952929043</v>
      </c>
      <c r="E4051">
        <f t="shared" si="127"/>
        <v>64.111303360649032</v>
      </c>
    </row>
    <row r="4052" spans="1:5" x14ac:dyDescent="0.25">
      <c r="A4052">
        <v>4.05</v>
      </c>
      <c r="B4052">
        <v>-0.38240260701125256</v>
      </c>
      <c r="C4052">
        <f t="shared" si="126"/>
        <v>0.38240260701125256</v>
      </c>
      <c r="D4052">
        <v>6.4533746727118135</v>
      </c>
      <c r="E4052">
        <f t="shared" si="127"/>
        <v>64.117758140933034</v>
      </c>
    </row>
    <row r="4053" spans="1:5" x14ac:dyDescent="0.25">
      <c r="A4053">
        <v>4.0510000000000002</v>
      </c>
      <c r="B4053">
        <v>-0.38305887273825406</v>
      </c>
      <c r="C4053">
        <f t="shared" si="126"/>
        <v>0.38305887273825406</v>
      </c>
      <c r="D4053">
        <v>6.4507818726066155</v>
      </c>
      <c r="E4053">
        <f t="shared" si="127"/>
        <v>64.124210219205693</v>
      </c>
    </row>
    <row r="4054" spans="1:5" x14ac:dyDescent="0.25">
      <c r="A4054">
        <v>4.0519999999999996</v>
      </c>
      <c r="B4054">
        <v>-0.38425934900842085</v>
      </c>
      <c r="C4054">
        <f t="shared" si="126"/>
        <v>0.38425934900842085</v>
      </c>
      <c r="D4054">
        <v>6.4480006901020985</v>
      </c>
      <c r="E4054">
        <f t="shared" si="127"/>
        <v>64.130659610487044</v>
      </c>
    </row>
    <row r="4055" spans="1:5" x14ac:dyDescent="0.25">
      <c r="A4055">
        <v>4.0529999999999999</v>
      </c>
      <c r="B4055">
        <v>-0.38565755256362666</v>
      </c>
      <c r="C4055">
        <f t="shared" si="126"/>
        <v>0.38565755256362666</v>
      </c>
      <c r="D4055">
        <v>6.4447614781646507</v>
      </c>
      <c r="E4055">
        <f t="shared" si="127"/>
        <v>64.137105991571175</v>
      </c>
    </row>
    <row r="4056" spans="1:5" x14ac:dyDescent="0.25">
      <c r="A4056">
        <v>4.0540000000000003</v>
      </c>
      <c r="B4056">
        <v>-0.38630079775782761</v>
      </c>
      <c r="C4056">
        <f t="shared" si="126"/>
        <v>0.38630079775782761</v>
      </c>
      <c r="D4056">
        <v>6.4413833182132372</v>
      </c>
      <c r="E4056">
        <f t="shared" si="127"/>
        <v>64.14354906396936</v>
      </c>
    </row>
    <row r="4057" spans="1:5" x14ac:dyDescent="0.25">
      <c r="A4057">
        <v>4.0549999999999997</v>
      </c>
      <c r="B4057">
        <v>-0.38643180116600673</v>
      </c>
      <c r="C4057">
        <f t="shared" si="126"/>
        <v>0.38643180116600673</v>
      </c>
      <c r="D4057">
        <v>6.4381051807066996</v>
      </c>
      <c r="E4057">
        <f t="shared" si="127"/>
        <v>64.149988808218822</v>
      </c>
    </row>
    <row r="4058" spans="1:5" x14ac:dyDescent="0.25">
      <c r="A4058">
        <v>4.056</v>
      </c>
      <c r="B4058">
        <v>-0.38727733922725488</v>
      </c>
      <c r="C4058">
        <f t="shared" si="126"/>
        <v>0.38727733922725488</v>
      </c>
      <c r="D4058">
        <v>6.4349548322966399</v>
      </c>
      <c r="E4058">
        <f t="shared" si="127"/>
        <v>64.156425338225333</v>
      </c>
    </row>
    <row r="4059" spans="1:5" x14ac:dyDescent="0.25">
      <c r="A4059">
        <v>4.0570000000000004</v>
      </c>
      <c r="B4059">
        <v>-0.3885654752713108</v>
      </c>
      <c r="C4059">
        <f t="shared" si="126"/>
        <v>0.3885654752713108</v>
      </c>
      <c r="D4059">
        <v>6.4319515787548802</v>
      </c>
      <c r="E4059">
        <f t="shared" si="127"/>
        <v>64.162858791430864</v>
      </c>
    </row>
    <row r="4060" spans="1:5" x14ac:dyDescent="0.25">
      <c r="A4060">
        <v>4.0579999999999998</v>
      </c>
      <c r="B4060">
        <v>-0.38944526486321535</v>
      </c>
      <c r="C4060">
        <f t="shared" si="126"/>
        <v>0.38944526486321535</v>
      </c>
      <c r="D4060">
        <v>6.428974536624434</v>
      </c>
      <c r="E4060">
        <f t="shared" si="127"/>
        <v>64.169289254488547</v>
      </c>
    </row>
    <row r="4061" spans="1:5" x14ac:dyDescent="0.25">
      <c r="A4061">
        <v>4.0590000000000002</v>
      </c>
      <c r="B4061">
        <v>-0.39028380796986128</v>
      </c>
      <c r="C4061">
        <f t="shared" si="126"/>
        <v>0.39028380796986128</v>
      </c>
      <c r="D4061">
        <v>6.4258797747079193</v>
      </c>
      <c r="E4061">
        <f t="shared" si="127"/>
        <v>64.175716681644218</v>
      </c>
    </row>
    <row r="4062" spans="1:5" x14ac:dyDescent="0.25">
      <c r="A4062">
        <v>4.0599999999999996</v>
      </c>
      <c r="B4062">
        <v>-0.39158435475867703</v>
      </c>
      <c r="C4062">
        <f t="shared" si="126"/>
        <v>0.39158435475867703</v>
      </c>
      <c r="D4062">
        <v>6.422829723696676</v>
      </c>
      <c r="E4062">
        <f t="shared" si="127"/>
        <v>64.182141036393418</v>
      </c>
    </row>
    <row r="4063" spans="1:5" x14ac:dyDescent="0.25">
      <c r="A4063">
        <v>4.0609999999999999</v>
      </c>
      <c r="B4063">
        <v>-0.39303179582846903</v>
      </c>
      <c r="C4063">
        <f t="shared" si="126"/>
        <v>0.39303179582846903</v>
      </c>
      <c r="D4063">
        <v>6.420029252238038</v>
      </c>
      <c r="E4063">
        <f t="shared" si="127"/>
        <v>64.18856246588139</v>
      </c>
    </row>
    <row r="4064" spans="1:5" x14ac:dyDescent="0.25">
      <c r="A4064">
        <v>4.0620000000000003</v>
      </c>
      <c r="B4064">
        <v>-0.3943417147773261</v>
      </c>
      <c r="C4064">
        <f t="shared" si="126"/>
        <v>0.3943417147773261</v>
      </c>
      <c r="D4064">
        <v>6.4171080513870074</v>
      </c>
      <c r="E4064">
        <f t="shared" si="127"/>
        <v>64.1949810345332</v>
      </c>
    </row>
    <row r="4065" spans="1:5" x14ac:dyDescent="0.25">
      <c r="A4065">
        <v>4.0629999999999997</v>
      </c>
      <c r="B4065">
        <v>-0.39548948983835874</v>
      </c>
      <c r="C4065">
        <f t="shared" si="126"/>
        <v>0.39548948983835874</v>
      </c>
      <c r="D4065">
        <v>6.413555860378743</v>
      </c>
      <c r="E4065">
        <f t="shared" si="127"/>
        <v>64.201396366489078</v>
      </c>
    </row>
    <row r="4066" spans="1:5" x14ac:dyDescent="0.25">
      <c r="A4066">
        <v>4.0640000000000001</v>
      </c>
      <c r="B4066">
        <v>-0.39653651794599137</v>
      </c>
      <c r="C4066">
        <f t="shared" si="126"/>
        <v>0.39653651794599137</v>
      </c>
      <c r="D4066">
        <v>6.4096941065283382</v>
      </c>
      <c r="E4066">
        <f t="shared" si="127"/>
        <v>64.207807991472535</v>
      </c>
    </row>
    <row r="4067" spans="1:5" x14ac:dyDescent="0.25">
      <c r="A4067">
        <v>4.0650000000000004</v>
      </c>
      <c r="B4067">
        <v>-0.39814102148122765</v>
      </c>
      <c r="C4067">
        <f t="shared" si="126"/>
        <v>0.39814102148122765</v>
      </c>
      <c r="D4067">
        <v>6.406081350784401</v>
      </c>
      <c r="E4067">
        <f t="shared" si="127"/>
        <v>64.214215879201191</v>
      </c>
    </row>
    <row r="4068" spans="1:5" x14ac:dyDescent="0.25">
      <c r="A4068">
        <v>4.0659999999999998</v>
      </c>
      <c r="B4068">
        <v>-0.40042839828937166</v>
      </c>
      <c r="C4068">
        <f t="shared" si="126"/>
        <v>0.40042839828937166</v>
      </c>
      <c r="D4068">
        <v>6.4025288044797897</v>
      </c>
      <c r="E4068">
        <f t="shared" si="127"/>
        <v>64.220620184278815</v>
      </c>
    </row>
    <row r="4069" spans="1:5" x14ac:dyDescent="0.25">
      <c r="A4069">
        <v>4.0670000000000002</v>
      </c>
      <c r="B4069">
        <v>-0.40246717492640682</v>
      </c>
      <c r="C4069">
        <f t="shared" si="126"/>
        <v>0.40246717492640682</v>
      </c>
      <c r="D4069">
        <v>6.3987353153623481</v>
      </c>
      <c r="E4069">
        <f t="shared" si="127"/>
        <v>64.227020816338737</v>
      </c>
    </row>
    <row r="4070" spans="1:5" x14ac:dyDescent="0.25">
      <c r="A4070">
        <v>4.0679999999999996</v>
      </c>
      <c r="B4070">
        <v>-0.4039691363327767</v>
      </c>
      <c r="C4070">
        <f t="shared" si="126"/>
        <v>0.4039691363327767</v>
      </c>
      <c r="D4070">
        <v>6.3948645765353831</v>
      </c>
      <c r="E4070">
        <f t="shared" si="127"/>
        <v>64.233417616284683</v>
      </c>
    </row>
    <row r="4071" spans="1:5" x14ac:dyDescent="0.25">
      <c r="A4071">
        <v>4.069</v>
      </c>
      <c r="B4071">
        <v>-0.4050879792116075</v>
      </c>
      <c r="C4071">
        <f t="shared" si="126"/>
        <v>0.4050879792116075</v>
      </c>
      <c r="D4071">
        <v>6.3910602265420167</v>
      </c>
      <c r="E4071">
        <f t="shared" si="127"/>
        <v>64.239810578686217</v>
      </c>
    </row>
    <row r="4072" spans="1:5" x14ac:dyDescent="0.25">
      <c r="A4072">
        <v>4.07</v>
      </c>
      <c r="B4072">
        <v>-0.40579731509771932</v>
      </c>
      <c r="C4072">
        <f t="shared" si="126"/>
        <v>0.40579731509771932</v>
      </c>
      <c r="D4072">
        <v>6.3871978948887609</v>
      </c>
      <c r="E4072">
        <f t="shared" si="127"/>
        <v>64.246199707746939</v>
      </c>
    </row>
    <row r="4073" spans="1:5" x14ac:dyDescent="0.25">
      <c r="A4073">
        <v>4.0709999999999997</v>
      </c>
      <c r="B4073">
        <v>-0.40676321309735974</v>
      </c>
      <c r="C4073">
        <f t="shared" si="126"/>
        <v>0.40676321309735974</v>
      </c>
      <c r="D4073">
        <v>6.3830997066144306</v>
      </c>
      <c r="E4073">
        <f t="shared" si="127"/>
        <v>64.252584856547685</v>
      </c>
    </row>
    <row r="4074" spans="1:5" x14ac:dyDescent="0.25">
      <c r="A4074">
        <v>4.0720000000000001</v>
      </c>
      <c r="B4074">
        <v>-0.40839241701690232</v>
      </c>
      <c r="C4074">
        <f t="shared" si="126"/>
        <v>0.40839241701690232</v>
      </c>
      <c r="D4074">
        <v>6.3787800745825045</v>
      </c>
      <c r="E4074">
        <f t="shared" si="127"/>
        <v>64.258965796438289</v>
      </c>
    </row>
    <row r="4075" spans="1:5" x14ac:dyDescent="0.25">
      <c r="A4075">
        <v>4.0730000000000004</v>
      </c>
      <c r="B4075">
        <v>-0.40993839537741261</v>
      </c>
      <c r="C4075">
        <f t="shared" si="126"/>
        <v>0.40993839537741261</v>
      </c>
      <c r="D4075">
        <v>6.3744117814131158</v>
      </c>
      <c r="E4075">
        <f t="shared" si="127"/>
        <v>64.265342392366293</v>
      </c>
    </row>
    <row r="4076" spans="1:5" x14ac:dyDescent="0.25">
      <c r="A4076">
        <v>4.0739999999999998</v>
      </c>
      <c r="B4076">
        <v>-0.41094997980593717</v>
      </c>
      <c r="C4076">
        <f t="shared" si="126"/>
        <v>0.41094997980593717</v>
      </c>
      <c r="D4076">
        <v>6.3698796786622154</v>
      </c>
      <c r="E4076">
        <f t="shared" si="127"/>
        <v>64.271714538096333</v>
      </c>
    </row>
    <row r="4077" spans="1:5" x14ac:dyDescent="0.25">
      <c r="A4077">
        <v>4.0750000000000002</v>
      </c>
      <c r="B4077">
        <v>-0.41179529498478062</v>
      </c>
      <c r="C4077">
        <f t="shared" si="126"/>
        <v>0.41179529498478062</v>
      </c>
      <c r="D4077">
        <v>6.3648983688740692</v>
      </c>
      <c r="E4077">
        <f t="shared" si="127"/>
        <v>64.278081927120098</v>
      </c>
    </row>
    <row r="4078" spans="1:5" x14ac:dyDescent="0.25">
      <c r="A4078">
        <v>4.0759999999999996</v>
      </c>
      <c r="B4078">
        <v>-0.41273088654310308</v>
      </c>
      <c r="C4078">
        <f t="shared" si="126"/>
        <v>0.41273088654310308</v>
      </c>
      <c r="D4078">
        <v>6.3597403202567975</v>
      </c>
      <c r="E4078">
        <f t="shared" si="127"/>
        <v>64.284444246464659</v>
      </c>
    </row>
    <row r="4079" spans="1:5" x14ac:dyDescent="0.25">
      <c r="A4079">
        <v>4.077</v>
      </c>
      <c r="B4079">
        <v>-0.41376590077296205</v>
      </c>
      <c r="C4079">
        <f t="shared" si="126"/>
        <v>0.41376590077296205</v>
      </c>
      <c r="D4079">
        <v>6.3547691939450353</v>
      </c>
      <c r="E4079">
        <f t="shared" si="127"/>
        <v>64.290801501221765</v>
      </c>
    </row>
    <row r="4080" spans="1:5" x14ac:dyDescent="0.25">
      <c r="A4080">
        <v>4.0780000000000003</v>
      </c>
      <c r="B4080">
        <v>-0.41534728364251811</v>
      </c>
      <c r="C4080">
        <f t="shared" si="126"/>
        <v>0.41534728364251811</v>
      </c>
      <c r="D4080">
        <v>6.3497397004253706</v>
      </c>
      <c r="E4080">
        <f t="shared" si="127"/>
        <v>64.297153755668958</v>
      </c>
    </row>
    <row r="4081" spans="1:5" x14ac:dyDescent="0.25">
      <c r="A4081">
        <v>4.0789999999999997</v>
      </c>
      <c r="B4081">
        <v>-0.4175519420611965</v>
      </c>
      <c r="C4081">
        <f t="shared" si="126"/>
        <v>0.4175519420611965</v>
      </c>
      <c r="D4081">
        <v>6.3445301052119838</v>
      </c>
      <c r="E4081">
        <f t="shared" si="127"/>
        <v>64.303500890571769</v>
      </c>
    </row>
    <row r="4082" spans="1:5" x14ac:dyDescent="0.25">
      <c r="A4082">
        <v>4.08</v>
      </c>
      <c r="B4082">
        <v>-0.41955922306867693</v>
      </c>
      <c r="C4082">
        <f t="shared" si="126"/>
        <v>0.41955922306867693</v>
      </c>
      <c r="D4082">
        <v>6.3394028175785131</v>
      </c>
      <c r="E4082">
        <f t="shared" si="127"/>
        <v>64.309842857033161</v>
      </c>
    </row>
    <row r="4083" spans="1:5" x14ac:dyDescent="0.25">
      <c r="A4083">
        <v>4.0810000000000004</v>
      </c>
      <c r="B4083">
        <v>-0.42140129935318504</v>
      </c>
      <c r="C4083">
        <f t="shared" si="126"/>
        <v>0.42140129935318504</v>
      </c>
      <c r="D4083">
        <v>6.3345010777525275</v>
      </c>
      <c r="E4083">
        <f t="shared" si="127"/>
        <v>64.316179808980834</v>
      </c>
    </row>
    <row r="4084" spans="1:5" x14ac:dyDescent="0.25">
      <c r="A4084">
        <v>4.0819999999999999</v>
      </c>
      <c r="B4084">
        <v>-0.42345231934490718</v>
      </c>
      <c r="C4084">
        <f t="shared" si="126"/>
        <v>0.42345231934490718</v>
      </c>
      <c r="D4084">
        <v>6.3297810116275812</v>
      </c>
      <c r="E4084">
        <f t="shared" si="127"/>
        <v>64.322511950025515</v>
      </c>
    </row>
    <row r="4085" spans="1:5" x14ac:dyDescent="0.25">
      <c r="A4085">
        <v>4.0830000000000002</v>
      </c>
      <c r="B4085">
        <v>-0.42532232638245876</v>
      </c>
      <c r="C4085">
        <f t="shared" si="126"/>
        <v>0.42532232638245876</v>
      </c>
      <c r="D4085">
        <v>6.3250803998249268</v>
      </c>
      <c r="E4085">
        <f t="shared" si="127"/>
        <v>64.328839380731239</v>
      </c>
    </row>
    <row r="4086" spans="1:5" x14ac:dyDescent="0.25">
      <c r="A4086">
        <v>4.0839999999999996</v>
      </c>
      <c r="B4086">
        <v>-0.42689312182198152</v>
      </c>
      <c r="C4086">
        <f t="shared" si="126"/>
        <v>0.42689312182198152</v>
      </c>
      <c r="D4086">
        <v>6.3205448875564763</v>
      </c>
      <c r="E4086">
        <f t="shared" si="127"/>
        <v>64.335162193374927</v>
      </c>
    </row>
    <row r="4087" spans="1:5" x14ac:dyDescent="0.25">
      <c r="A4087">
        <v>4.085</v>
      </c>
      <c r="B4087">
        <v>-0.42795249985904726</v>
      </c>
      <c r="C4087">
        <f t="shared" si="126"/>
        <v>0.42795249985904726</v>
      </c>
      <c r="D4087">
        <v>6.3165970288402029</v>
      </c>
      <c r="E4087">
        <f t="shared" si="127"/>
        <v>64.341480764333127</v>
      </c>
    </row>
    <row r="4088" spans="1:5" x14ac:dyDescent="0.25">
      <c r="A4088">
        <v>4.0860000000000003</v>
      </c>
      <c r="B4088">
        <v>-0.42852634873792939</v>
      </c>
      <c r="C4088">
        <f t="shared" si="126"/>
        <v>0.42852634873792939</v>
      </c>
      <c r="D4088">
        <v>6.3130188800911178</v>
      </c>
      <c r="E4088">
        <f t="shared" si="127"/>
        <v>64.347795572287595</v>
      </c>
    </row>
    <row r="4089" spans="1:5" x14ac:dyDescent="0.25">
      <c r="A4089">
        <v>4.0869999999999997</v>
      </c>
      <c r="B4089">
        <v>-0.42954622374338169</v>
      </c>
      <c r="C4089">
        <f t="shared" si="126"/>
        <v>0.42954622374338169</v>
      </c>
      <c r="D4089">
        <v>6.3091048617141929</v>
      </c>
      <c r="E4089">
        <f t="shared" si="127"/>
        <v>64.354106634158498</v>
      </c>
    </row>
    <row r="4090" spans="1:5" x14ac:dyDescent="0.25">
      <c r="A4090">
        <v>4.0880000000000001</v>
      </c>
      <c r="B4090">
        <v>-0.43142459350571183</v>
      </c>
      <c r="C4090">
        <f t="shared" si="126"/>
        <v>0.43142459350571183</v>
      </c>
      <c r="D4090">
        <v>6.3046309928749338</v>
      </c>
      <c r="E4090">
        <f t="shared" si="127"/>
        <v>64.360413502085791</v>
      </c>
    </row>
    <row r="4091" spans="1:5" x14ac:dyDescent="0.25">
      <c r="A4091">
        <v>4.0890000000000004</v>
      </c>
      <c r="B4091">
        <v>-0.4337115014935064</v>
      </c>
      <c r="C4091">
        <f t="shared" si="126"/>
        <v>0.4337115014935064</v>
      </c>
      <c r="D4091">
        <v>6.2998193654002534</v>
      </c>
      <c r="E4091">
        <f t="shared" si="127"/>
        <v>64.366715727264932</v>
      </c>
    </row>
    <row r="4092" spans="1:5" x14ac:dyDescent="0.25">
      <c r="A4092">
        <v>4.09</v>
      </c>
      <c r="B4092">
        <v>-0.435622511542199</v>
      </c>
      <c r="C4092">
        <f t="shared" si="126"/>
        <v>0.435622511542199</v>
      </c>
      <c r="D4092">
        <v>6.2949743243372929</v>
      </c>
      <c r="E4092">
        <f t="shared" si="127"/>
        <v>64.373013124109804</v>
      </c>
    </row>
    <row r="4093" spans="1:5" x14ac:dyDescent="0.25">
      <c r="A4093">
        <v>4.0910000000000002</v>
      </c>
      <c r="B4093">
        <v>-0.4372031758780423</v>
      </c>
      <c r="C4093">
        <f t="shared" si="126"/>
        <v>0.4372031758780423</v>
      </c>
      <c r="D4093">
        <v>6.2903982169793871</v>
      </c>
      <c r="E4093">
        <f t="shared" si="127"/>
        <v>64.379305810380458</v>
      </c>
    </row>
    <row r="4094" spans="1:5" x14ac:dyDescent="0.25">
      <c r="A4094">
        <v>4.0919999999999996</v>
      </c>
      <c r="B4094">
        <v>-0.43976186791202426</v>
      </c>
      <c r="C4094">
        <f t="shared" si="126"/>
        <v>0.43976186791202426</v>
      </c>
      <c r="D4094">
        <v>6.2860394731422602</v>
      </c>
      <c r="E4094">
        <f t="shared" si="127"/>
        <v>64.385594029225516</v>
      </c>
    </row>
    <row r="4095" spans="1:5" x14ac:dyDescent="0.25">
      <c r="A4095">
        <v>4.093</v>
      </c>
      <c r="B4095">
        <v>-0.4433495420976159</v>
      </c>
      <c r="C4095">
        <f t="shared" si="126"/>
        <v>0.4433495420976159</v>
      </c>
      <c r="D4095">
        <v>6.2815131078445212</v>
      </c>
      <c r="E4095">
        <f t="shared" si="127"/>
        <v>64.391877805516017</v>
      </c>
    </row>
    <row r="4096" spans="1:5" x14ac:dyDescent="0.25">
      <c r="A4096">
        <v>4.0940000000000003</v>
      </c>
      <c r="B4096">
        <v>-0.44639998193974179</v>
      </c>
      <c r="C4096">
        <f t="shared" si="126"/>
        <v>0.44639998193974179</v>
      </c>
      <c r="D4096">
        <v>6.2764942495472127</v>
      </c>
      <c r="E4096">
        <f t="shared" si="127"/>
        <v>64.398156809194717</v>
      </c>
    </row>
    <row r="4097" spans="1:5" x14ac:dyDescent="0.25">
      <c r="A4097">
        <v>4.0949999999999998</v>
      </c>
      <c r="B4097">
        <v>-0.44835552531269468</v>
      </c>
      <c r="C4097">
        <f t="shared" si="126"/>
        <v>0.44835552531269468</v>
      </c>
      <c r="D4097">
        <v>6.2709703299112469</v>
      </c>
      <c r="E4097">
        <f t="shared" si="127"/>
        <v>64.404430541484444</v>
      </c>
    </row>
    <row r="4098" spans="1:5" x14ac:dyDescent="0.25">
      <c r="A4098">
        <v>4.0960000000000001</v>
      </c>
      <c r="B4098">
        <v>-0.449862684450688</v>
      </c>
      <c r="C4098">
        <f t="shared" si="126"/>
        <v>0.449862684450688</v>
      </c>
      <c r="D4098">
        <v>6.2654965857096308</v>
      </c>
      <c r="E4098">
        <f t="shared" si="127"/>
        <v>64.410698774942261</v>
      </c>
    </row>
    <row r="4099" spans="1:5" x14ac:dyDescent="0.25">
      <c r="A4099">
        <v>4.0970000000000004</v>
      </c>
      <c r="B4099">
        <v>-0.45149973629674917</v>
      </c>
      <c r="C4099">
        <f t="shared" si="126"/>
        <v>0.45149973629674917</v>
      </c>
      <c r="D4099">
        <v>6.2605637956589959</v>
      </c>
      <c r="E4099">
        <f t="shared" si="127"/>
        <v>64.416961805132942</v>
      </c>
    </row>
    <row r="4100" spans="1:5" x14ac:dyDescent="0.25">
      <c r="A4100">
        <v>4.0979999999999999</v>
      </c>
      <c r="B4100">
        <v>-0.45362058368481606</v>
      </c>
      <c r="C4100">
        <f t="shared" ref="C4100:C4163" si="128">-B4100</f>
        <v>0.45362058368481606</v>
      </c>
      <c r="D4100">
        <v>6.2557931499985671</v>
      </c>
      <c r="E4100">
        <f t="shared" si="127"/>
        <v>64.423219983605762</v>
      </c>
    </row>
    <row r="4101" spans="1:5" x14ac:dyDescent="0.25">
      <c r="A4101">
        <v>4.0990000000000002</v>
      </c>
      <c r="B4101">
        <v>-0.4561153859588567</v>
      </c>
      <c r="C4101">
        <f t="shared" si="128"/>
        <v>0.4561153859588567</v>
      </c>
      <c r="D4101">
        <v>6.2506535390553495</v>
      </c>
      <c r="E4101">
        <f t="shared" ref="E4101:E4164" si="129">(A4101-A4100)*((D4101+D4100)/2)+E4100</f>
        <v>64.429473206950291</v>
      </c>
    </row>
    <row r="4102" spans="1:5" x14ac:dyDescent="0.25">
      <c r="A4102">
        <v>4.0999999999999996</v>
      </c>
      <c r="B4102">
        <v>-0.45882600327018208</v>
      </c>
      <c r="C4102">
        <f t="shared" si="128"/>
        <v>0.45882600327018208</v>
      </c>
      <c r="D4102">
        <v>6.2452140614579719</v>
      </c>
      <c r="E4102">
        <f t="shared" si="129"/>
        <v>64.435721140750545</v>
      </c>
    </row>
    <row r="4103" spans="1:5" x14ac:dyDescent="0.25">
      <c r="A4103">
        <v>4.101</v>
      </c>
      <c r="B4103">
        <v>-0.46189504215111921</v>
      </c>
      <c r="C4103">
        <f t="shared" si="128"/>
        <v>0.46189504215111921</v>
      </c>
      <c r="D4103">
        <v>6.2396849613735057</v>
      </c>
      <c r="E4103">
        <f t="shared" si="129"/>
        <v>64.441963590261963</v>
      </c>
    </row>
    <row r="4104" spans="1:5" x14ac:dyDescent="0.25">
      <c r="A4104">
        <v>4.1020000000000003</v>
      </c>
      <c r="B4104">
        <v>-0.464959691847319</v>
      </c>
      <c r="C4104">
        <f t="shared" si="128"/>
        <v>0.464959691847319</v>
      </c>
      <c r="D4104">
        <v>6.2339488703738724</v>
      </c>
      <c r="E4104">
        <f t="shared" si="129"/>
        <v>64.448200407177836</v>
      </c>
    </row>
    <row r="4105" spans="1:5" x14ac:dyDescent="0.25">
      <c r="A4105">
        <v>4.1029999999999998</v>
      </c>
      <c r="B4105">
        <v>-0.46773188719765257</v>
      </c>
      <c r="C4105">
        <f t="shared" si="128"/>
        <v>0.46773188719765257</v>
      </c>
      <c r="D4105">
        <v>6.2279361553273418</v>
      </c>
      <c r="E4105">
        <f t="shared" si="129"/>
        <v>64.45443134969068</v>
      </c>
    </row>
    <row r="4106" spans="1:5" x14ac:dyDescent="0.25">
      <c r="A4106">
        <v>4.1040000000000001</v>
      </c>
      <c r="B4106">
        <v>-0.47061757279152761</v>
      </c>
      <c r="C4106">
        <f t="shared" si="128"/>
        <v>0.47061757279152761</v>
      </c>
      <c r="D4106">
        <v>6.2221741196461089</v>
      </c>
      <c r="E4106">
        <f t="shared" si="129"/>
        <v>64.460656404828171</v>
      </c>
    </row>
    <row r="4107" spans="1:5" x14ac:dyDescent="0.25">
      <c r="A4107">
        <v>4.1050000000000004</v>
      </c>
      <c r="B4107">
        <v>-0.47369961388343573</v>
      </c>
      <c r="C4107">
        <f t="shared" si="128"/>
        <v>0.47369961388343573</v>
      </c>
      <c r="D4107">
        <v>6.217176860646255</v>
      </c>
      <c r="E4107">
        <f t="shared" si="129"/>
        <v>64.466876080318315</v>
      </c>
    </row>
    <row r="4108" spans="1:5" x14ac:dyDescent="0.25">
      <c r="A4108">
        <v>4.1059999999999999</v>
      </c>
      <c r="B4108">
        <v>-0.47623930939812487</v>
      </c>
      <c r="C4108">
        <f t="shared" si="128"/>
        <v>0.47623930939812487</v>
      </c>
      <c r="D4108">
        <v>6.2125481721607727</v>
      </c>
      <c r="E4108">
        <f t="shared" si="129"/>
        <v>64.473090942834716</v>
      </c>
    </row>
    <row r="4109" spans="1:5" x14ac:dyDescent="0.25">
      <c r="A4109">
        <v>4.1070000000000002</v>
      </c>
      <c r="B4109">
        <v>-0.47771730097028953</v>
      </c>
      <c r="C4109">
        <f t="shared" si="128"/>
        <v>0.47771730097028953</v>
      </c>
      <c r="D4109">
        <v>6.2077333513829807</v>
      </c>
      <c r="E4109">
        <f t="shared" si="129"/>
        <v>64.479301083596496</v>
      </c>
    </row>
    <row r="4110" spans="1:5" x14ac:dyDescent="0.25">
      <c r="A4110">
        <v>4.1079999999999997</v>
      </c>
      <c r="B4110">
        <v>-0.47859285355547726</v>
      </c>
      <c r="C4110">
        <f t="shared" si="128"/>
        <v>0.47859285355547726</v>
      </c>
      <c r="D4110">
        <v>6.2029346666723555</v>
      </c>
      <c r="E4110">
        <f t="shared" si="129"/>
        <v>64.485506417605521</v>
      </c>
    </row>
    <row r="4111" spans="1:5" x14ac:dyDescent="0.25">
      <c r="A4111">
        <v>4.109</v>
      </c>
      <c r="B4111">
        <v>-0.47937076139031742</v>
      </c>
      <c r="C4111">
        <f t="shared" si="128"/>
        <v>0.47937076139031742</v>
      </c>
      <c r="D4111">
        <v>6.1984516022024643</v>
      </c>
      <c r="E4111">
        <f t="shared" si="129"/>
        <v>64.491707110739966</v>
      </c>
    </row>
    <row r="4112" spans="1:5" x14ac:dyDescent="0.25">
      <c r="A4112">
        <v>4.1100000000000003</v>
      </c>
      <c r="B4112">
        <v>-0.48030023086941026</v>
      </c>
      <c r="C4112">
        <f t="shared" si="128"/>
        <v>0.48030023086941026</v>
      </c>
      <c r="D4112">
        <v>6.194022820507751</v>
      </c>
      <c r="E4112">
        <f t="shared" si="129"/>
        <v>64.497903347951322</v>
      </c>
    </row>
    <row r="4113" spans="1:5" x14ac:dyDescent="0.25">
      <c r="A4113">
        <v>4.1109999999999998</v>
      </c>
      <c r="B4113">
        <v>-0.48191731282707012</v>
      </c>
      <c r="C4113">
        <f t="shared" si="128"/>
        <v>0.48191731282707012</v>
      </c>
      <c r="D4113">
        <v>6.1892703268084617</v>
      </c>
      <c r="E4113">
        <f t="shared" si="129"/>
        <v>64.504094994524976</v>
      </c>
    </row>
    <row r="4114" spans="1:5" x14ac:dyDescent="0.25">
      <c r="A4114">
        <v>4.1120000000000001</v>
      </c>
      <c r="B4114">
        <v>-0.48408755231770256</v>
      </c>
      <c r="C4114">
        <f t="shared" si="128"/>
        <v>0.48408755231770256</v>
      </c>
      <c r="D4114">
        <v>6.1841171026651516</v>
      </c>
      <c r="E4114">
        <f t="shared" si="129"/>
        <v>64.510281688239715</v>
      </c>
    </row>
    <row r="4115" spans="1:5" x14ac:dyDescent="0.25">
      <c r="A4115">
        <v>4.1130000000000004</v>
      </c>
      <c r="B4115">
        <v>-0.48545789530085703</v>
      </c>
      <c r="C4115">
        <f t="shared" si="128"/>
        <v>0.48545789530085703</v>
      </c>
      <c r="D4115">
        <v>6.1786444429065348</v>
      </c>
      <c r="E4115">
        <f t="shared" si="129"/>
        <v>64.516463069012502</v>
      </c>
    </row>
    <row r="4116" spans="1:5" x14ac:dyDescent="0.25">
      <c r="A4116">
        <v>4.1139999999999999</v>
      </c>
      <c r="B4116">
        <v>-0.48559236290330121</v>
      </c>
      <c r="C4116">
        <f t="shared" si="128"/>
        <v>0.48559236290330121</v>
      </c>
      <c r="D4116">
        <v>6.1730791287052611</v>
      </c>
      <c r="E4116">
        <f t="shared" si="129"/>
        <v>64.522638930798308</v>
      </c>
    </row>
    <row r="4117" spans="1:5" x14ac:dyDescent="0.25">
      <c r="A4117">
        <v>4.1150000000000002</v>
      </c>
      <c r="B4117">
        <v>-0.48585757216694114</v>
      </c>
      <c r="C4117">
        <f t="shared" si="128"/>
        <v>0.48585757216694114</v>
      </c>
      <c r="D4117">
        <v>6.1676821081415198</v>
      </c>
      <c r="E4117">
        <f t="shared" si="129"/>
        <v>64.528809311416737</v>
      </c>
    </row>
    <row r="4118" spans="1:5" x14ac:dyDescent="0.25">
      <c r="A4118">
        <v>4.1159999999999997</v>
      </c>
      <c r="B4118">
        <v>-0.48691171146241835</v>
      </c>
      <c r="C4118">
        <f t="shared" si="128"/>
        <v>0.48691171146241835</v>
      </c>
      <c r="D4118">
        <v>6.1624524025371841</v>
      </c>
      <c r="E4118">
        <f t="shared" si="129"/>
        <v>64.534974378672075</v>
      </c>
    </row>
    <row r="4119" spans="1:5" x14ac:dyDescent="0.25">
      <c r="A4119">
        <v>4.117</v>
      </c>
      <c r="B4119">
        <v>-0.48820421291579635</v>
      </c>
      <c r="C4119">
        <f t="shared" si="128"/>
        <v>0.48820421291579635</v>
      </c>
      <c r="D4119">
        <v>6.1573106095108656</v>
      </c>
      <c r="E4119">
        <f t="shared" si="129"/>
        <v>64.541134260178097</v>
      </c>
    </row>
    <row r="4120" spans="1:5" x14ac:dyDescent="0.25">
      <c r="A4120">
        <v>4.1180000000000003</v>
      </c>
      <c r="B4120">
        <v>-0.48943834497682892</v>
      </c>
      <c r="C4120">
        <f t="shared" si="128"/>
        <v>0.48943834497682892</v>
      </c>
      <c r="D4120">
        <v>6.1522211045032584</v>
      </c>
      <c r="E4120">
        <f t="shared" si="129"/>
        <v>64.547289026035102</v>
      </c>
    </row>
    <row r="4121" spans="1:5" x14ac:dyDescent="0.25">
      <c r="A4121">
        <v>4.1189999999999998</v>
      </c>
      <c r="B4121">
        <v>-0.49055012582567897</v>
      </c>
      <c r="C4121">
        <f t="shared" si="128"/>
        <v>0.49055012582567897</v>
      </c>
      <c r="D4121">
        <v>6.1471771079247297</v>
      </c>
      <c r="E4121">
        <f t="shared" si="129"/>
        <v>64.553438725141319</v>
      </c>
    </row>
    <row r="4122" spans="1:5" x14ac:dyDescent="0.25">
      <c r="A4122">
        <v>4.12</v>
      </c>
      <c r="B4122">
        <v>-0.49170886401749675</v>
      </c>
      <c r="C4122">
        <f t="shared" si="128"/>
        <v>0.49170886401749675</v>
      </c>
      <c r="D4122">
        <v>6.1423284318634366</v>
      </c>
      <c r="E4122">
        <f t="shared" si="129"/>
        <v>64.559583477911218</v>
      </c>
    </row>
    <row r="4123" spans="1:5" x14ac:dyDescent="0.25">
      <c r="A4123">
        <v>4.1210000000000004</v>
      </c>
      <c r="B4123">
        <v>-0.49288728546716121</v>
      </c>
      <c r="C4123">
        <f t="shared" si="128"/>
        <v>0.49288728546716121</v>
      </c>
      <c r="D4123">
        <v>6.1376866141796356</v>
      </c>
      <c r="E4123">
        <f t="shared" si="129"/>
        <v>64.565723485434248</v>
      </c>
    </row>
    <row r="4124" spans="1:5" x14ac:dyDescent="0.25">
      <c r="A4124">
        <v>4.1219999999999999</v>
      </c>
      <c r="B4124">
        <v>-0.49382658712355781</v>
      </c>
      <c r="C4124">
        <f t="shared" si="128"/>
        <v>0.49382658712355781</v>
      </c>
      <c r="D4124">
        <v>6.1330500700284745</v>
      </c>
      <c r="E4124">
        <f t="shared" si="129"/>
        <v>64.571858853776348</v>
      </c>
    </row>
    <row r="4125" spans="1:5" x14ac:dyDescent="0.25">
      <c r="A4125">
        <v>4.1230000000000002</v>
      </c>
      <c r="B4125">
        <v>-0.49486759243157225</v>
      </c>
      <c r="C4125">
        <f t="shared" si="128"/>
        <v>0.49486759243157225</v>
      </c>
      <c r="D4125">
        <v>6.1283514496565665</v>
      </c>
      <c r="E4125">
        <f t="shared" si="129"/>
        <v>64.577989554536188</v>
      </c>
    </row>
    <row r="4126" spans="1:5" x14ac:dyDescent="0.25">
      <c r="A4126">
        <v>4.1239999999999997</v>
      </c>
      <c r="B4126">
        <v>-0.49588661175788001</v>
      </c>
      <c r="C4126">
        <f t="shared" si="128"/>
        <v>0.49588661175788001</v>
      </c>
      <c r="D4126">
        <v>6.1236432198346158</v>
      </c>
      <c r="E4126">
        <f t="shared" si="129"/>
        <v>64.584115551870937</v>
      </c>
    </row>
    <row r="4127" spans="1:5" x14ac:dyDescent="0.25">
      <c r="A4127">
        <v>4.125</v>
      </c>
      <c r="B4127">
        <v>-0.49573816513246233</v>
      </c>
      <c r="C4127">
        <f t="shared" si="128"/>
        <v>0.49573816513246233</v>
      </c>
      <c r="D4127">
        <v>6.1191143472922533</v>
      </c>
      <c r="E4127">
        <f t="shared" si="129"/>
        <v>64.590236930654498</v>
      </c>
    </row>
    <row r="4128" spans="1:5" x14ac:dyDescent="0.25">
      <c r="A4128">
        <v>4.1260000000000003</v>
      </c>
      <c r="B4128">
        <v>-0.49439051390645822</v>
      </c>
      <c r="C4128">
        <f t="shared" si="128"/>
        <v>0.49439051390645822</v>
      </c>
      <c r="D4128">
        <v>6.1149424785222095</v>
      </c>
      <c r="E4128">
        <f t="shared" si="129"/>
        <v>64.596353959067415</v>
      </c>
    </row>
    <row r="4129" spans="1:5" x14ac:dyDescent="0.25">
      <c r="A4129">
        <v>4.1269999999999998</v>
      </c>
      <c r="B4129">
        <v>-0.49306309123528053</v>
      </c>
      <c r="C4129">
        <f t="shared" si="128"/>
        <v>0.49306309123528053</v>
      </c>
      <c r="D4129">
        <v>6.1108537123097548</v>
      </c>
      <c r="E4129">
        <f t="shared" si="129"/>
        <v>64.602466857162824</v>
      </c>
    </row>
    <row r="4130" spans="1:5" x14ac:dyDescent="0.25">
      <c r="A4130">
        <v>4.1280000000000001</v>
      </c>
      <c r="B4130">
        <v>-0.49166461418499335</v>
      </c>
      <c r="C4130">
        <f t="shared" si="128"/>
        <v>0.49166461418499335</v>
      </c>
      <c r="D4130">
        <v>6.1064221879579712</v>
      </c>
      <c r="E4130">
        <f t="shared" si="129"/>
        <v>64.608575495112959</v>
      </c>
    </row>
    <row r="4131" spans="1:5" x14ac:dyDescent="0.25">
      <c r="A4131">
        <v>4.1289999999999996</v>
      </c>
      <c r="B4131">
        <v>-0.4897078648863829</v>
      </c>
      <c r="C4131">
        <f t="shared" si="128"/>
        <v>0.4897078648863829</v>
      </c>
      <c r="D4131">
        <v>6.1016904668215624</v>
      </c>
      <c r="E4131">
        <f t="shared" si="129"/>
        <v>64.614679551440346</v>
      </c>
    </row>
    <row r="4132" spans="1:5" x14ac:dyDescent="0.25">
      <c r="A4132">
        <v>4.13</v>
      </c>
      <c r="B4132">
        <v>-0.48801024039290802</v>
      </c>
      <c r="C4132">
        <f t="shared" si="128"/>
        <v>0.48801024039290802</v>
      </c>
      <c r="D4132">
        <v>6.0969784730008456</v>
      </c>
      <c r="E4132">
        <f t="shared" si="129"/>
        <v>64.620778885910255</v>
      </c>
    </row>
    <row r="4133" spans="1:5" x14ac:dyDescent="0.25">
      <c r="A4133">
        <v>4.1310000000000002</v>
      </c>
      <c r="B4133">
        <v>-0.48682536274795207</v>
      </c>
      <c r="C4133">
        <f t="shared" si="128"/>
        <v>0.48682536274795207</v>
      </c>
      <c r="D4133">
        <v>6.0923871005451744</v>
      </c>
      <c r="E4133">
        <f t="shared" si="129"/>
        <v>64.626873568697036</v>
      </c>
    </row>
    <row r="4134" spans="1:5" x14ac:dyDescent="0.25">
      <c r="A4134">
        <v>4.1319999999999997</v>
      </c>
      <c r="B4134">
        <v>-0.48566733403402856</v>
      </c>
      <c r="C4134">
        <f t="shared" si="128"/>
        <v>0.48566733403402856</v>
      </c>
      <c r="D4134">
        <v>6.0878285726880286</v>
      </c>
      <c r="E4134">
        <f t="shared" si="129"/>
        <v>64.632963676533649</v>
      </c>
    </row>
    <row r="4135" spans="1:5" x14ac:dyDescent="0.25">
      <c r="A4135">
        <v>4.133</v>
      </c>
      <c r="B4135">
        <v>-0.4844988781277651</v>
      </c>
      <c r="C4135">
        <f t="shared" si="128"/>
        <v>0.4844988781277651</v>
      </c>
      <c r="D4135">
        <v>6.083102675850256</v>
      </c>
      <c r="E4135">
        <f t="shared" si="129"/>
        <v>64.639049142157916</v>
      </c>
    </row>
    <row r="4136" spans="1:5" x14ac:dyDescent="0.25">
      <c r="A4136">
        <v>4.1340000000000003</v>
      </c>
      <c r="B4136">
        <v>-0.48353615324491239</v>
      </c>
      <c r="C4136">
        <f t="shared" si="128"/>
        <v>0.48353615324491239</v>
      </c>
      <c r="D4136">
        <v>6.0780545364590814</v>
      </c>
      <c r="E4136">
        <f t="shared" si="129"/>
        <v>64.645129720764075</v>
      </c>
    </row>
    <row r="4137" spans="1:5" x14ac:dyDescent="0.25">
      <c r="A4137">
        <v>4.1349999999999998</v>
      </c>
      <c r="B4137">
        <v>-0.48326357671370301</v>
      </c>
      <c r="C4137">
        <f t="shared" si="128"/>
        <v>0.48326357671370301</v>
      </c>
      <c r="D4137">
        <v>6.0730317872155197</v>
      </c>
      <c r="E4137">
        <f t="shared" si="129"/>
        <v>64.651205263925902</v>
      </c>
    </row>
    <row r="4138" spans="1:5" x14ac:dyDescent="0.25">
      <c r="A4138">
        <v>4.1360000000000001</v>
      </c>
      <c r="B4138">
        <v>-0.48367114261448019</v>
      </c>
      <c r="C4138">
        <f t="shared" si="128"/>
        <v>0.48367114261448019</v>
      </c>
      <c r="D4138">
        <v>6.0684990782265835</v>
      </c>
      <c r="E4138">
        <f t="shared" si="129"/>
        <v>64.657276029358627</v>
      </c>
    </row>
    <row r="4139" spans="1:5" x14ac:dyDescent="0.25">
      <c r="A4139">
        <v>4.1369999999999996</v>
      </c>
      <c r="B4139">
        <v>-0.48379686502394043</v>
      </c>
      <c r="C4139">
        <f t="shared" si="128"/>
        <v>0.48379686502394043</v>
      </c>
      <c r="D4139">
        <v>6.0642949147007101</v>
      </c>
      <c r="E4139">
        <f t="shared" si="129"/>
        <v>64.663342426355086</v>
      </c>
    </row>
    <row r="4140" spans="1:5" x14ac:dyDescent="0.25">
      <c r="A4140">
        <v>4.1379999999999999</v>
      </c>
      <c r="B4140">
        <v>-0.48312166452352534</v>
      </c>
      <c r="C4140">
        <f t="shared" si="128"/>
        <v>0.48312166452352534</v>
      </c>
      <c r="D4140">
        <v>6.0599026760679067</v>
      </c>
      <c r="E4140">
        <f t="shared" si="129"/>
        <v>64.669404525150469</v>
      </c>
    </row>
    <row r="4141" spans="1:5" x14ac:dyDescent="0.25">
      <c r="A4141">
        <v>4.1390000000000002</v>
      </c>
      <c r="B4141">
        <v>-0.4819523016785251</v>
      </c>
      <c r="C4141">
        <f t="shared" si="128"/>
        <v>0.4819523016785251</v>
      </c>
      <c r="D4141">
        <v>6.0550934660038607</v>
      </c>
      <c r="E4141">
        <f t="shared" si="129"/>
        <v>64.675462023221513</v>
      </c>
    </row>
    <row r="4142" spans="1:5" x14ac:dyDescent="0.25">
      <c r="A4142">
        <v>4.1399999999999997</v>
      </c>
      <c r="B4142">
        <v>-0.48054033185399203</v>
      </c>
      <c r="C4142">
        <f t="shared" si="128"/>
        <v>0.48054033185399203</v>
      </c>
      <c r="D4142">
        <v>6.0501881155938868</v>
      </c>
      <c r="E4142">
        <f t="shared" si="129"/>
        <v>64.681514664012312</v>
      </c>
    </row>
    <row r="4143" spans="1:5" x14ac:dyDescent="0.25">
      <c r="A4143">
        <v>4.141</v>
      </c>
      <c r="B4143">
        <v>-0.47919754628431699</v>
      </c>
      <c r="C4143">
        <f t="shared" si="128"/>
        <v>0.47919754628431699</v>
      </c>
      <c r="D4143">
        <v>6.0455662566570787</v>
      </c>
      <c r="E4143">
        <f t="shared" si="129"/>
        <v>64.687562541198446</v>
      </c>
    </row>
    <row r="4144" spans="1:5" x14ac:dyDescent="0.25">
      <c r="A4144">
        <v>4.1420000000000003</v>
      </c>
      <c r="B4144">
        <v>-0.47804461962644923</v>
      </c>
      <c r="C4144">
        <f t="shared" si="128"/>
        <v>0.47804461962644923</v>
      </c>
      <c r="D4144">
        <v>6.0409485206281452</v>
      </c>
      <c r="E4144">
        <f t="shared" si="129"/>
        <v>64.693605798587086</v>
      </c>
    </row>
    <row r="4145" spans="1:5" x14ac:dyDescent="0.25">
      <c r="A4145">
        <v>4.1429999999999998</v>
      </c>
      <c r="B4145">
        <v>-0.47679660348301134</v>
      </c>
      <c r="C4145">
        <f t="shared" si="128"/>
        <v>0.47679660348301134</v>
      </c>
      <c r="D4145">
        <v>6.0360155368620099</v>
      </c>
      <c r="E4145">
        <f t="shared" si="129"/>
        <v>64.699644280615829</v>
      </c>
    </row>
    <row r="4146" spans="1:5" x14ac:dyDescent="0.25">
      <c r="A4146">
        <v>4.1440000000000001</v>
      </c>
      <c r="B4146">
        <v>-0.47541728412812767</v>
      </c>
      <c r="C4146">
        <f t="shared" si="128"/>
        <v>0.47541728412812767</v>
      </c>
      <c r="D4146">
        <v>6.0311701262848771</v>
      </c>
      <c r="E4146">
        <f t="shared" si="129"/>
        <v>64.705677873447399</v>
      </c>
    </row>
    <row r="4147" spans="1:5" x14ac:dyDescent="0.25">
      <c r="A4147">
        <v>4.1449999999999996</v>
      </c>
      <c r="B4147">
        <v>-0.47349971877646624</v>
      </c>
      <c r="C4147">
        <f t="shared" si="128"/>
        <v>0.47349971877646624</v>
      </c>
      <c r="D4147">
        <v>6.0267112133770162</v>
      </c>
      <c r="E4147">
        <f t="shared" si="129"/>
        <v>64.711706814117221</v>
      </c>
    </row>
    <row r="4148" spans="1:5" x14ac:dyDescent="0.25">
      <c r="A4148">
        <v>4.1459999999999999</v>
      </c>
      <c r="B4148">
        <v>-0.47111609656926906</v>
      </c>
      <c r="C4148">
        <f t="shared" si="128"/>
        <v>0.47111609656926906</v>
      </c>
      <c r="D4148">
        <v>6.0223426122585515</v>
      </c>
      <c r="E4148">
        <f t="shared" si="129"/>
        <v>64.717731341030046</v>
      </c>
    </row>
    <row r="4149" spans="1:5" x14ac:dyDescent="0.25">
      <c r="A4149">
        <v>4.1470000000000002</v>
      </c>
      <c r="B4149">
        <v>-0.46951280011689367</v>
      </c>
      <c r="C4149">
        <f t="shared" si="128"/>
        <v>0.46951280011689367</v>
      </c>
      <c r="D4149">
        <v>6.0178590795391145</v>
      </c>
      <c r="E4149">
        <f t="shared" si="129"/>
        <v>64.723751441875947</v>
      </c>
    </row>
    <row r="4150" spans="1:5" x14ac:dyDescent="0.25">
      <c r="A4150">
        <v>4.1479999999999997</v>
      </c>
      <c r="B4150">
        <v>-0.46853218232635402</v>
      </c>
      <c r="C4150">
        <f t="shared" si="128"/>
        <v>0.46853218232635402</v>
      </c>
      <c r="D4150">
        <v>6.0132379089935242</v>
      </c>
      <c r="E4150">
        <f t="shared" si="129"/>
        <v>64.729766990370209</v>
      </c>
    </row>
    <row r="4151" spans="1:5" x14ac:dyDescent="0.25">
      <c r="A4151">
        <v>4.149</v>
      </c>
      <c r="B4151">
        <v>-0.46717987148802087</v>
      </c>
      <c r="C4151">
        <f t="shared" si="128"/>
        <v>0.46717987148802087</v>
      </c>
      <c r="D4151">
        <v>6.0083086392118545</v>
      </c>
      <c r="E4151">
        <f t="shared" si="129"/>
        <v>64.735777763644307</v>
      </c>
    </row>
    <row r="4152" spans="1:5" x14ac:dyDescent="0.25">
      <c r="A4152">
        <v>4.1500000000000004</v>
      </c>
      <c r="B4152">
        <v>-0.4657006374718935</v>
      </c>
      <c r="C4152">
        <f t="shared" si="128"/>
        <v>0.4657006374718935</v>
      </c>
      <c r="D4152">
        <v>6.0029193563618897</v>
      </c>
      <c r="E4152">
        <f t="shared" si="129"/>
        <v>64.741783377642093</v>
      </c>
    </row>
    <row r="4153" spans="1:5" x14ac:dyDescent="0.25">
      <c r="A4153">
        <v>4.1509999999999998</v>
      </c>
      <c r="B4153">
        <v>-0.46443963656445225</v>
      </c>
      <c r="C4153">
        <f t="shared" si="128"/>
        <v>0.46443963656445225</v>
      </c>
      <c r="D4153">
        <v>5.9972448632048696</v>
      </c>
      <c r="E4153">
        <f t="shared" si="129"/>
        <v>64.747783459751872</v>
      </c>
    </row>
    <row r="4154" spans="1:5" x14ac:dyDescent="0.25">
      <c r="A4154">
        <v>4.1520000000000001</v>
      </c>
      <c r="B4154">
        <v>-0.46312138889376842</v>
      </c>
      <c r="C4154">
        <f t="shared" si="128"/>
        <v>0.46312138889376842</v>
      </c>
      <c r="D4154">
        <v>5.9916134031101151</v>
      </c>
      <c r="E4154">
        <f t="shared" si="129"/>
        <v>64.753777888885026</v>
      </c>
    </row>
    <row r="4155" spans="1:5" x14ac:dyDescent="0.25">
      <c r="A4155">
        <v>4.1529999999999996</v>
      </c>
      <c r="B4155">
        <v>-0.46110831394460283</v>
      </c>
      <c r="C4155">
        <f t="shared" si="128"/>
        <v>0.46110831394460283</v>
      </c>
      <c r="D4155">
        <v>5.985940618385321</v>
      </c>
      <c r="E4155">
        <f t="shared" si="129"/>
        <v>64.759766665895768</v>
      </c>
    </row>
    <row r="4156" spans="1:5" x14ac:dyDescent="0.25">
      <c r="A4156">
        <v>4.1539999999999999</v>
      </c>
      <c r="B4156">
        <v>-0.45817502928379111</v>
      </c>
      <c r="C4156">
        <f t="shared" si="128"/>
        <v>0.45817502928379111</v>
      </c>
      <c r="D4156">
        <v>5.9798984639387065</v>
      </c>
      <c r="E4156">
        <f t="shared" si="129"/>
        <v>64.765749585436936</v>
      </c>
    </row>
    <row r="4157" spans="1:5" x14ac:dyDescent="0.25">
      <c r="A4157">
        <v>4.1550000000000002</v>
      </c>
      <c r="B4157">
        <v>-0.45546367110563674</v>
      </c>
      <c r="C4157">
        <f t="shared" si="128"/>
        <v>0.45546367110563674</v>
      </c>
      <c r="D4157">
        <v>5.9735638623485237</v>
      </c>
      <c r="E4157">
        <f t="shared" si="129"/>
        <v>64.771726316600081</v>
      </c>
    </row>
    <row r="4158" spans="1:5" x14ac:dyDescent="0.25">
      <c r="A4158">
        <v>4.1559999999999997</v>
      </c>
      <c r="B4158">
        <v>-0.45402554256399746</v>
      </c>
      <c r="C4158">
        <f t="shared" si="128"/>
        <v>0.45402554256399746</v>
      </c>
      <c r="D4158">
        <v>5.9675006884183937</v>
      </c>
      <c r="E4158">
        <f t="shared" si="129"/>
        <v>64.777696848875465</v>
      </c>
    </row>
    <row r="4159" spans="1:5" x14ac:dyDescent="0.25">
      <c r="A4159">
        <v>4.157</v>
      </c>
      <c r="B4159">
        <v>-0.45322112785757562</v>
      </c>
      <c r="C4159">
        <f t="shared" si="128"/>
        <v>0.45322112785757562</v>
      </c>
      <c r="D4159">
        <v>5.9623599577370712</v>
      </c>
      <c r="E4159">
        <f t="shared" si="129"/>
        <v>64.783661779198539</v>
      </c>
    </row>
    <row r="4160" spans="1:5" x14ac:dyDescent="0.25">
      <c r="A4160">
        <v>4.1580000000000004</v>
      </c>
      <c r="B4160">
        <v>-0.45237426137004022</v>
      </c>
      <c r="C4160">
        <f t="shared" si="128"/>
        <v>0.45237426137004022</v>
      </c>
      <c r="D4160">
        <v>5.9581907466520363</v>
      </c>
      <c r="E4160">
        <f t="shared" si="129"/>
        <v>64.789622054550733</v>
      </c>
    </row>
    <row r="4161" spans="1:5" x14ac:dyDescent="0.25">
      <c r="A4161">
        <v>4.1589999999999998</v>
      </c>
      <c r="B4161">
        <v>-0.45179422434091476</v>
      </c>
      <c r="C4161">
        <f t="shared" si="128"/>
        <v>0.45179422434091476</v>
      </c>
      <c r="D4161">
        <v>5.954394571962208</v>
      </c>
      <c r="E4161">
        <f t="shared" si="129"/>
        <v>64.795578347210039</v>
      </c>
    </row>
    <row r="4162" spans="1:5" x14ac:dyDescent="0.25">
      <c r="A4162">
        <v>4.16</v>
      </c>
      <c r="B4162">
        <v>-0.45109484962358826</v>
      </c>
      <c r="C4162">
        <f t="shared" si="128"/>
        <v>0.45109484962358826</v>
      </c>
      <c r="D4162">
        <v>5.9504539667874816</v>
      </c>
      <c r="E4162">
        <f t="shared" si="129"/>
        <v>64.80153077147942</v>
      </c>
    </row>
    <row r="4163" spans="1:5" x14ac:dyDescent="0.25">
      <c r="A4163">
        <v>4.1609999999999996</v>
      </c>
      <c r="B4163">
        <v>-0.4496987511451675</v>
      </c>
      <c r="C4163">
        <f t="shared" si="128"/>
        <v>0.4496987511451675</v>
      </c>
      <c r="D4163">
        <v>5.9461423414617123</v>
      </c>
      <c r="E4163">
        <f t="shared" si="129"/>
        <v>64.807479069633544</v>
      </c>
    </row>
    <row r="4164" spans="1:5" x14ac:dyDescent="0.25">
      <c r="A4164">
        <v>4.1619999999999999</v>
      </c>
      <c r="B4164">
        <v>-0.44820540323082214</v>
      </c>
      <c r="C4164">
        <f t="shared" ref="C4164:C4227" si="130">-B4164</f>
        <v>0.44820540323082214</v>
      </c>
      <c r="D4164">
        <v>5.9414656120209806</v>
      </c>
      <c r="E4164">
        <f t="shared" si="129"/>
        <v>64.813422873610293</v>
      </c>
    </row>
    <row r="4165" spans="1:5" x14ac:dyDescent="0.25">
      <c r="A4165">
        <v>4.1630000000000003</v>
      </c>
      <c r="B4165">
        <v>-0.44653159134004011</v>
      </c>
      <c r="C4165">
        <f t="shared" si="130"/>
        <v>0.44653159134004011</v>
      </c>
      <c r="D4165">
        <v>5.9367903889095253</v>
      </c>
      <c r="E4165">
        <f t="shared" ref="E4165:E4228" si="131">(A4165-A4164)*((D4165+D4164)/2)+E4164</f>
        <v>64.819362001610756</v>
      </c>
    </row>
    <row r="4166" spans="1:5" x14ac:dyDescent="0.25">
      <c r="A4166">
        <v>4.1639999999999997</v>
      </c>
      <c r="B4166">
        <v>-0.44373354543767174</v>
      </c>
      <c r="C4166">
        <f t="shared" si="130"/>
        <v>0.44373354543767174</v>
      </c>
      <c r="D4166">
        <v>5.932492707213104</v>
      </c>
      <c r="E4166">
        <f t="shared" si="131"/>
        <v>64.825296643158808</v>
      </c>
    </row>
    <row r="4167" spans="1:5" x14ac:dyDescent="0.25">
      <c r="A4167">
        <v>4.165</v>
      </c>
      <c r="B4167">
        <v>-0.44027280044308237</v>
      </c>
      <c r="C4167">
        <f t="shared" si="130"/>
        <v>0.44027280044308237</v>
      </c>
      <c r="D4167">
        <v>5.9284329514448579</v>
      </c>
      <c r="E4167">
        <f t="shared" si="131"/>
        <v>64.831227105988134</v>
      </c>
    </row>
    <row r="4168" spans="1:5" x14ac:dyDescent="0.25">
      <c r="A4168">
        <v>4.1660000000000004</v>
      </c>
      <c r="B4168">
        <v>-0.43710911738348879</v>
      </c>
      <c r="C4168">
        <f t="shared" si="130"/>
        <v>0.43710911738348879</v>
      </c>
      <c r="D4168">
        <v>5.92416658382799</v>
      </c>
      <c r="E4168">
        <f t="shared" si="131"/>
        <v>64.837153405755771</v>
      </c>
    </row>
    <row r="4169" spans="1:5" x14ac:dyDescent="0.25">
      <c r="A4169">
        <v>4.1669999999999998</v>
      </c>
      <c r="B4169">
        <v>-0.43440870259880704</v>
      </c>
      <c r="C4169">
        <f t="shared" si="130"/>
        <v>0.43440870259880704</v>
      </c>
      <c r="D4169">
        <v>5.9194514999631913</v>
      </c>
      <c r="E4169">
        <f t="shared" si="131"/>
        <v>64.843075214797665</v>
      </c>
    </row>
    <row r="4170" spans="1:5" x14ac:dyDescent="0.25">
      <c r="A4170">
        <v>4.1680000000000001</v>
      </c>
      <c r="B4170">
        <v>-0.43202450501673939</v>
      </c>
      <c r="C4170">
        <f t="shared" si="130"/>
        <v>0.43202450501673939</v>
      </c>
      <c r="D4170">
        <v>5.9144063039695425</v>
      </c>
      <c r="E4170">
        <f t="shared" si="131"/>
        <v>64.848992143699633</v>
      </c>
    </row>
    <row r="4171" spans="1:5" x14ac:dyDescent="0.25">
      <c r="A4171">
        <v>4.1689999999999996</v>
      </c>
      <c r="B4171">
        <v>-0.4295048501460027</v>
      </c>
      <c r="C4171">
        <f t="shared" si="130"/>
        <v>0.4295048501460027</v>
      </c>
      <c r="D4171">
        <v>5.9093733881574551</v>
      </c>
      <c r="E4171">
        <f t="shared" si="131"/>
        <v>64.854904033545694</v>
      </c>
    </row>
    <row r="4172" spans="1:5" x14ac:dyDescent="0.25">
      <c r="A4172">
        <v>4.17</v>
      </c>
      <c r="B4172">
        <v>-0.42699506136843529</v>
      </c>
      <c r="C4172">
        <f t="shared" si="130"/>
        <v>0.42699506136843529</v>
      </c>
      <c r="D4172">
        <v>5.9044442116787437</v>
      </c>
      <c r="E4172">
        <f t="shared" si="131"/>
        <v>64.860810942345609</v>
      </c>
    </row>
    <row r="4173" spans="1:5" x14ac:dyDescent="0.25">
      <c r="A4173">
        <v>4.1710000000000003</v>
      </c>
      <c r="B4173">
        <v>-0.42533688896358846</v>
      </c>
      <c r="C4173">
        <f t="shared" si="130"/>
        <v>0.42533688896358846</v>
      </c>
      <c r="D4173">
        <v>5.8994240394533008</v>
      </c>
      <c r="E4173">
        <f t="shared" si="131"/>
        <v>64.866712876471183</v>
      </c>
    </row>
    <row r="4174" spans="1:5" x14ac:dyDescent="0.25">
      <c r="A4174">
        <v>4.1719999999999997</v>
      </c>
      <c r="B4174">
        <v>-0.42427527260546855</v>
      </c>
      <c r="C4174">
        <f t="shared" si="130"/>
        <v>0.42427527260546855</v>
      </c>
      <c r="D4174">
        <v>5.8942767205636137</v>
      </c>
      <c r="E4174">
        <f t="shared" si="131"/>
        <v>64.872609726851195</v>
      </c>
    </row>
    <row r="4175" spans="1:5" x14ac:dyDescent="0.25">
      <c r="A4175">
        <v>4.173</v>
      </c>
      <c r="B4175">
        <v>-0.42297477270554562</v>
      </c>
      <c r="C4175">
        <f t="shared" si="130"/>
        <v>0.42297477270554562</v>
      </c>
      <c r="D4175">
        <v>5.8889760345599846</v>
      </c>
      <c r="E4175">
        <f t="shared" si="131"/>
        <v>64.878501353228756</v>
      </c>
    </row>
    <row r="4176" spans="1:5" x14ac:dyDescent="0.25">
      <c r="A4176">
        <v>4.1740000000000004</v>
      </c>
      <c r="B4176">
        <v>-0.42160510437841059</v>
      </c>
      <c r="C4176">
        <f t="shared" si="130"/>
        <v>0.42160510437841059</v>
      </c>
      <c r="D4176">
        <v>5.8835871948866298</v>
      </c>
      <c r="E4176">
        <f t="shared" si="131"/>
        <v>64.884387634843478</v>
      </c>
    </row>
    <row r="4177" spans="1:5" x14ac:dyDescent="0.25">
      <c r="A4177">
        <v>4.1749999999999998</v>
      </c>
      <c r="B4177">
        <v>-0.42033897108406937</v>
      </c>
      <c r="C4177">
        <f t="shared" si="130"/>
        <v>0.42033897108406937</v>
      </c>
      <c r="D4177">
        <v>5.8786238060668481</v>
      </c>
      <c r="E4177">
        <f t="shared" si="131"/>
        <v>64.890268740343956</v>
      </c>
    </row>
    <row r="4178" spans="1:5" x14ac:dyDescent="0.25">
      <c r="A4178">
        <v>4.1760000000000002</v>
      </c>
      <c r="B4178">
        <v>-0.41914998026174599</v>
      </c>
      <c r="C4178">
        <f t="shared" si="130"/>
        <v>0.41914998026174599</v>
      </c>
      <c r="D4178">
        <v>5.8743836706347849</v>
      </c>
      <c r="E4178">
        <f t="shared" si="131"/>
        <v>64.896145244082305</v>
      </c>
    </row>
    <row r="4179" spans="1:5" x14ac:dyDescent="0.25">
      <c r="A4179">
        <v>4.1769999999999996</v>
      </c>
      <c r="B4179">
        <v>-0.41857790731868272</v>
      </c>
      <c r="C4179">
        <f t="shared" si="130"/>
        <v>0.41857790731868272</v>
      </c>
      <c r="D4179">
        <v>5.870550867001544</v>
      </c>
      <c r="E4179">
        <f t="shared" si="131"/>
        <v>64.902017711351121</v>
      </c>
    </row>
    <row r="4180" spans="1:5" x14ac:dyDescent="0.25">
      <c r="A4180">
        <v>4.1779999999999999</v>
      </c>
      <c r="B4180">
        <v>-0.41822902466903672</v>
      </c>
      <c r="C4180">
        <f t="shared" si="130"/>
        <v>0.41822902466903672</v>
      </c>
      <c r="D4180">
        <v>5.8669301650412962</v>
      </c>
      <c r="E4180">
        <f t="shared" si="131"/>
        <v>64.907886451867142</v>
      </c>
    </row>
    <row r="4181" spans="1:5" x14ac:dyDescent="0.25">
      <c r="A4181">
        <v>4.1790000000000003</v>
      </c>
      <c r="B4181">
        <v>-0.41704963652249677</v>
      </c>
      <c r="C4181">
        <f t="shared" si="130"/>
        <v>0.41704963652249677</v>
      </c>
      <c r="D4181">
        <v>5.863562867431007</v>
      </c>
      <c r="E4181">
        <f t="shared" si="131"/>
        <v>64.913751698383379</v>
      </c>
    </row>
    <row r="4182" spans="1:5" x14ac:dyDescent="0.25">
      <c r="A4182">
        <v>4.18</v>
      </c>
      <c r="B4182">
        <v>-0.41530247031934253</v>
      </c>
      <c r="C4182">
        <f t="shared" si="130"/>
        <v>0.41530247031934253</v>
      </c>
      <c r="D4182">
        <v>5.8601636672660895</v>
      </c>
      <c r="E4182">
        <f t="shared" si="131"/>
        <v>64.919613561650721</v>
      </c>
    </row>
    <row r="4183" spans="1:5" x14ac:dyDescent="0.25">
      <c r="A4183">
        <v>4.181</v>
      </c>
      <c r="B4183">
        <v>-0.41355048772301423</v>
      </c>
      <c r="C4183">
        <f t="shared" si="130"/>
        <v>0.41355048772301423</v>
      </c>
      <c r="D4183">
        <v>5.8564643856045109</v>
      </c>
      <c r="E4183">
        <f t="shared" si="131"/>
        <v>64.925471875677161</v>
      </c>
    </row>
    <row r="4184" spans="1:5" x14ac:dyDescent="0.25">
      <c r="A4184">
        <v>4.1820000000000004</v>
      </c>
      <c r="B4184">
        <v>-0.41182668228373293</v>
      </c>
      <c r="C4184">
        <f t="shared" si="130"/>
        <v>0.41182668228373293</v>
      </c>
      <c r="D4184">
        <v>5.8527233333032456</v>
      </c>
      <c r="E4184">
        <f t="shared" si="131"/>
        <v>64.931326469536614</v>
      </c>
    </row>
    <row r="4185" spans="1:5" x14ac:dyDescent="0.25">
      <c r="A4185">
        <v>4.1829999999999998</v>
      </c>
      <c r="B4185">
        <v>-0.41045460205075629</v>
      </c>
      <c r="C4185">
        <f t="shared" si="130"/>
        <v>0.41045460205075629</v>
      </c>
      <c r="D4185">
        <v>5.8491558192915605</v>
      </c>
      <c r="E4185">
        <f t="shared" si="131"/>
        <v>64.937177409112905</v>
      </c>
    </row>
    <row r="4186" spans="1:5" x14ac:dyDescent="0.25">
      <c r="A4186">
        <v>4.1840000000000002</v>
      </c>
      <c r="B4186">
        <v>-0.40923426192271989</v>
      </c>
      <c r="C4186">
        <f t="shared" si="130"/>
        <v>0.40923426192271989</v>
      </c>
      <c r="D4186">
        <v>5.8455110051077384</v>
      </c>
      <c r="E4186">
        <f t="shared" si="131"/>
        <v>64.943024742525111</v>
      </c>
    </row>
    <row r="4187" spans="1:5" x14ac:dyDescent="0.25">
      <c r="A4187">
        <v>4.1849999999999996</v>
      </c>
      <c r="B4187">
        <v>-0.40772815017149294</v>
      </c>
      <c r="C4187">
        <f t="shared" si="130"/>
        <v>0.40772815017149294</v>
      </c>
      <c r="D4187">
        <v>5.8415874673363213</v>
      </c>
      <c r="E4187">
        <f t="shared" si="131"/>
        <v>64.948868291761329</v>
      </c>
    </row>
    <row r="4188" spans="1:5" x14ac:dyDescent="0.25">
      <c r="A4188">
        <v>4.1859999999999999</v>
      </c>
      <c r="B4188">
        <v>-0.40661101663625759</v>
      </c>
      <c r="C4188">
        <f t="shared" si="130"/>
        <v>0.40661101663625759</v>
      </c>
      <c r="D4188">
        <v>5.8375727342114168</v>
      </c>
      <c r="E4188">
        <f t="shared" si="131"/>
        <v>64.954707871862098</v>
      </c>
    </row>
    <row r="4189" spans="1:5" x14ac:dyDescent="0.25">
      <c r="A4189">
        <v>4.1870000000000003</v>
      </c>
      <c r="B4189">
        <v>-0.40599485195129226</v>
      </c>
      <c r="C4189">
        <f t="shared" si="130"/>
        <v>0.40599485195129226</v>
      </c>
      <c r="D4189">
        <v>5.8337303917669985</v>
      </c>
      <c r="E4189">
        <f t="shared" si="131"/>
        <v>64.960543523425088</v>
      </c>
    </row>
    <row r="4190" spans="1:5" x14ac:dyDescent="0.25">
      <c r="A4190">
        <v>4.1879999999999997</v>
      </c>
      <c r="B4190">
        <v>-0.4051131497235122</v>
      </c>
      <c r="C4190">
        <f t="shared" si="130"/>
        <v>0.4051131497235122</v>
      </c>
      <c r="D4190">
        <v>5.8300885875837238</v>
      </c>
      <c r="E4190">
        <f t="shared" si="131"/>
        <v>64.966375432914759</v>
      </c>
    </row>
    <row r="4191" spans="1:5" x14ac:dyDescent="0.25">
      <c r="A4191">
        <v>4.1890000000000001</v>
      </c>
      <c r="B4191">
        <v>-0.40402262241926062</v>
      </c>
      <c r="C4191">
        <f t="shared" si="130"/>
        <v>0.40402262241926062</v>
      </c>
      <c r="D4191">
        <v>5.8265285246485981</v>
      </c>
      <c r="E4191">
        <f t="shared" si="131"/>
        <v>64.972203741470878</v>
      </c>
    </row>
    <row r="4192" spans="1:5" x14ac:dyDescent="0.25">
      <c r="A4192">
        <v>4.1900000000000004</v>
      </c>
      <c r="B4192">
        <v>-0.40303856884131778</v>
      </c>
      <c r="C4192">
        <f t="shared" si="130"/>
        <v>0.40303856884131778</v>
      </c>
      <c r="D4192">
        <v>5.8229957022850662</v>
      </c>
      <c r="E4192">
        <f t="shared" si="131"/>
        <v>64.978028503584341</v>
      </c>
    </row>
    <row r="4193" spans="1:5" x14ac:dyDescent="0.25">
      <c r="A4193">
        <v>4.1909999999999998</v>
      </c>
      <c r="B4193">
        <v>-0.40211589789157881</v>
      </c>
      <c r="C4193">
        <f t="shared" si="130"/>
        <v>0.40211589789157881</v>
      </c>
      <c r="D4193">
        <v>5.8195153808181743</v>
      </c>
      <c r="E4193">
        <f t="shared" si="131"/>
        <v>64.983849759125889</v>
      </c>
    </row>
    <row r="4194" spans="1:5" x14ac:dyDescent="0.25">
      <c r="A4194">
        <v>4.1920000000000002</v>
      </c>
      <c r="B4194">
        <v>-0.40077549048877326</v>
      </c>
      <c r="C4194">
        <f t="shared" si="130"/>
        <v>0.40077549048877326</v>
      </c>
      <c r="D4194">
        <v>5.8161756617763558</v>
      </c>
      <c r="E4194">
        <f t="shared" si="131"/>
        <v>64.989667604647181</v>
      </c>
    </row>
    <row r="4195" spans="1:5" x14ac:dyDescent="0.25">
      <c r="A4195">
        <v>4.1929999999999996</v>
      </c>
      <c r="B4195">
        <v>-0.39889719613794633</v>
      </c>
      <c r="C4195">
        <f t="shared" si="130"/>
        <v>0.39889719613794633</v>
      </c>
      <c r="D4195">
        <v>5.8130063570077084</v>
      </c>
      <c r="E4195">
        <f t="shared" si="131"/>
        <v>64.995482195656564</v>
      </c>
    </row>
    <row r="4196" spans="1:5" x14ac:dyDescent="0.25">
      <c r="A4196">
        <v>4.194</v>
      </c>
      <c r="B4196">
        <v>-0.39751563917790361</v>
      </c>
      <c r="C4196">
        <f t="shared" si="130"/>
        <v>0.39751563917790361</v>
      </c>
      <c r="D4196">
        <v>5.809781586852516</v>
      </c>
      <c r="E4196">
        <f t="shared" si="131"/>
        <v>65.001293589628503</v>
      </c>
    </row>
    <row r="4197" spans="1:5" x14ac:dyDescent="0.25">
      <c r="A4197">
        <v>4.1950000000000003</v>
      </c>
      <c r="B4197">
        <v>-0.39682947017219805</v>
      </c>
      <c r="C4197">
        <f t="shared" si="130"/>
        <v>0.39682947017219805</v>
      </c>
      <c r="D4197">
        <v>5.8063960217232555</v>
      </c>
      <c r="E4197">
        <f t="shared" si="131"/>
        <v>65.00710167843279</v>
      </c>
    </row>
    <row r="4198" spans="1:5" x14ac:dyDescent="0.25">
      <c r="A4198">
        <v>4.1959999999999997</v>
      </c>
      <c r="B4198">
        <v>-0.39598377032899101</v>
      </c>
      <c r="C4198">
        <f t="shared" si="130"/>
        <v>0.39598377032899101</v>
      </c>
      <c r="D4198">
        <v>5.8030029319098873</v>
      </c>
      <c r="E4198">
        <f t="shared" si="131"/>
        <v>65.012906377909601</v>
      </c>
    </row>
    <row r="4199" spans="1:5" x14ac:dyDescent="0.25">
      <c r="A4199">
        <v>4.1970000000000001</v>
      </c>
      <c r="B4199">
        <v>-0.39504414307291613</v>
      </c>
      <c r="C4199">
        <f t="shared" si="130"/>
        <v>0.39504414307291613</v>
      </c>
      <c r="D4199">
        <v>5.799504327146817</v>
      </c>
      <c r="E4199">
        <f t="shared" si="131"/>
        <v>65.018707631539129</v>
      </c>
    </row>
    <row r="4200" spans="1:5" x14ac:dyDescent="0.25">
      <c r="A4200">
        <v>4.1980000000000004</v>
      </c>
      <c r="B4200">
        <v>-0.39436406352531284</v>
      </c>
      <c r="C4200">
        <f t="shared" si="130"/>
        <v>0.39436406352531284</v>
      </c>
      <c r="D4200">
        <v>5.7958516211316962</v>
      </c>
      <c r="E4200">
        <f t="shared" si="131"/>
        <v>65.024505309513273</v>
      </c>
    </row>
    <row r="4201" spans="1:5" x14ac:dyDescent="0.25">
      <c r="A4201">
        <v>4.1989999999999998</v>
      </c>
      <c r="B4201">
        <v>-0.39374708747749987</v>
      </c>
      <c r="C4201">
        <f t="shared" si="130"/>
        <v>0.39374708747749987</v>
      </c>
      <c r="D4201">
        <v>5.7922367199786535</v>
      </c>
      <c r="E4201">
        <f t="shared" si="131"/>
        <v>65.03029935368383</v>
      </c>
    </row>
    <row r="4202" spans="1:5" x14ac:dyDescent="0.25">
      <c r="A4202">
        <v>4.2</v>
      </c>
      <c r="B4202">
        <v>-0.39285471064685029</v>
      </c>
      <c r="C4202">
        <f t="shared" si="130"/>
        <v>0.39285471064685029</v>
      </c>
      <c r="D4202">
        <v>5.7884998705140625</v>
      </c>
      <c r="E4202">
        <f t="shared" si="131"/>
        <v>65.036089721979081</v>
      </c>
    </row>
    <row r="4203" spans="1:5" x14ac:dyDescent="0.25">
      <c r="A4203">
        <v>4.2009999999999996</v>
      </c>
      <c r="B4203">
        <v>-0.39138640438908107</v>
      </c>
      <c r="C4203">
        <f t="shared" si="130"/>
        <v>0.39138640438908107</v>
      </c>
      <c r="D4203">
        <v>5.7844179189989937</v>
      </c>
      <c r="E4203">
        <f t="shared" si="131"/>
        <v>65.041876180873828</v>
      </c>
    </row>
    <row r="4204" spans="1:5" x14ac:dyDescent="0.25">
      <c r="A4204">
        <v>4.202</v>
      </c>
      <c r="B4204">
        <v>-0.38935225684513308</v>
      </c>
      <c r="C4204">
        <f t="shared" si="130"/>
        <v>0.38935225684513308</v>
      </c>
      <c r="D4204">
        <v>5.7801665915563731</v>
      </c>
      <c r="E4204">
        <f t="shared" si="131"/>
        <v>65.047658473129104</v>
      </c>
    </row>
    <row r="4205" spans="1:5" x14ac:dyDescent="0.25">
      <c r="A4205">
        <v>4.2030000000000003</v>
      </c>
      <c r="B4205">
        <v>-0.38672032498992859</v>
      </c>
      <c r="C4205">
        <f t="shared" si="130"/>
        <v>0.38672032498992859</v>
      </c>
      <c r="D4205">
        <v>5.7760808544392255</v>
      </c>
      <c r="E4205">
        <f t="shared" si="131"/>
        <v>65.053436596852109</v>
      </c>
    </row>
    <row r="4206" spans="1:5" x14ac:dyDescent="0.25">
      <c r="A4206">
        <v>4.2039999999999997</v>
      </c>
      <c r="B4206">
        <v>-0.38345747514043255</v>
      </c>
      <c r="C4206">
        <f t="shared" si="130"/>
        <v>0.38345747514043255</v>
      </c>
      <c r="D4206">
        <v>5.7725185906752756</v>
      </c>
      <c r="E4206">
        <f t="shared" si="131"/>
        <v>65.059210896574669</v>
      </c>
    </row>
    <row r="4207" spans="1:5" x14ac:dyDescent="0.25">
      <c r="A4207">
        <v>4.2050000000000001</v>
      </c>
      <c r="B4207">
        <v>-0.37995825040064801</v>
      </c>
      <c r="C4207">
        <f t="shared" si="130"/>
        <v>0.37995825040064801</v>
      </c>
      <c r="D4207">
        <v>5.7695529392796807</v>
      </c>
      <c r="E4207">
        <f t="shared" si="131"/>
        <v>65.064981932339649</v>
      </c>
    </row>
    <row r="4208" spans="1:5" x14ac:dyDescent="0.25">
      <c r="A4208">
        <v>4.2060000000000004</v>
      </c>
      <c r="B4208">
        <v>-0.37662684652870121</v>
      </c>
      <c r="C4208">
        <f t="shared" si="130"/>
        <v>0.37662684652870121</v>
      </c>
      <c r="D4208">
        <v>5.7666113567482462</v>
      </c>
      <c r="E4208">
        <f t="shared" si="131"/>
        <v>65.070750014487658</v>
      </c>
    </row>
    <row r="4209" spans="1:5" x14ac:dyDescent="0.25">
      <c r="A4209">
        <v>4.2069999999999999</v>
      </c>
      <c r="B4209">
        <v>-0.37421950360124434</v>
      </c>
      <c r="C4209">
        <f t="shared" si="130"/>
        <v>0.37421950360124434</v>
      </c>
      <c r="D4209">
        <v>5.7630936354005726</v>
      </c>
      <c r="E4209">
        <f t="shared" si="131"/>
        <v>65.076514866983729</v>
      </c>
    </row>
    <row r="4210" spans="1:5" x14ac:dyDescent="0.25">
      <c r="A4210">
        <v>4.2080000000000002</v>
      </c>
      <c r="B4210">
        <v>-0.37318151445231768</v>
      </c>
      <c r="C4210">
        <f t="shared" si="130"/>
        <v>0.37318151445231768</v>
      </c>
      <c r="D4210">
        <v>5.7590968675826737</v>
      </c>
      <c r="E4210">
        <f t="shared" si="131"/>
        <v>65.082275962235229</v>
      </c>
    </row>
    <row r="4211" spans="1:5" x14ac:dyDescent="0.25">
      <c r="A4211">
        <v>4.2089999999999996</v>
      </c>
      <c r="B4211">
        <v>-0.37254503017468182</v>
      </c>
      <c r="C4211">
        <f t="shared" si="130"/>
        <v>0.37254503017468182</v>
      </c>
      <c r="D4211">
        <v>5.7550050780087183</v>
      </c>
      <c r="E4211">
        <f t="shared" si="131"/>
        <v>65.088033013208019</v>
      </c>
    </row>
    <row r="4212" spans="1:5" x14ac:dyDescent="0.25">
      <c r="A4212">
        <v>4.21</v>
      </c>
      <c r="B4212">
        <v>-0.37161312807735697</v>
      </c>
      <c r="C4212">
        <f t="shared" si="130"/>
        <v>0.37161312807735697</v>
      </c>
      <c r="D4212">
        <v>5.7511558405150787</v>
      </c>
      <c r="E4212">
        <f t="shared" si="131"/>
        <v>65.093786093667276</v>
      </c>
    </row>
    <row r="4213" spans="1:5" x14ac:dyDescent="0.25">
      <c r="A4213">
        <v>4.2110000000000003</v>
      </c>
      <c r="B4213">
        <v>-0.37042925187035108</v>
      </c>
      <c r="C4213">
        <f t="shared" si="130"/>
        <v>0.37042925187035108</v>
      </c>
      <c r="D4213">
        <v>5.7477651667189029</v>
      </c>
      <c r="E4213">
        <f t="shared" si="131"/>
        <v>65.099535554170899</v>
      </c>
    </row>
    <row r="4214" spans="1:5" x14ac:dyDescent="0.25">
      <c r="A4214">
        <v>4.2119999999999997</v>
      </c>
      <c r="B4214">
        <v>-0.36883252112714054</v>
      </c>
      <c r="C4214">
        <f t="shared" si="130"/>
        <v>0.36883252112714054</v>
      </c>
      <c r="D4214">
        <v>5.7444441192098239</v>
      </c>
      <c r="E4214">
        <f t="shared" si="131"/>
        <v>65.105281658813865</v>
      </c>
    </row>
    <row r="4215" spans="1:5" x14ac:dyDescent="0.25">
      <c r="A4215">
        <v>4.2130000000000001</v>
      </c>
      <c r="B4215">
        <v>-0.36734914380266576</v>
      </c>
      <c r="C4215">
        <f t="shared" si="130"/>
        <v>0.36734914380266576</v>
      </c>
      <c r="D4215">
        <v>5.7408599218697738</v>
      </c>
      <c r="E4215">
        <f t="shared" si="131"/>
        <v>65.111024310834409</v>
      </c>
    </row>
    <row r="4216" spans="1:5" x14ac:dyDescent="0.25">
      <c r="A4216">
        <v>4.2140000000000004</v>
      </c>
      <c r="B4216">
        <v>-0.36651678454067776</v>
      </c>
      <c r="C4216">
        <f t="shared" si="130"/>
        <v>0.36651678454067776</v>
      </c>
      <c r="D4216">
        <v>5.737602642821173</v>
      </c>
      <c r="E4216">
        <f t="shared" si="131"/>
        <v>65.116763542116757</v>
      </c>
    </row>
    <row r="4217" spans="1:5" x14ac:dyDescent="0.25">
      <c r="A4217">
        <v>4.2149999999999999</v>
      </c>
      <c r="B4217">
        <v>-0.36552510740965521</v>
      </c>
      <c r="C4217">
        <f t="shared" si="130"/>
        <v>0.36552510740965521</v>
      </c>
      <c r="D4217">
        <v>5.7351379649242062</v>
      </c>
      <c r="E4217">
        <f t="shared" si="131"/>
        <v>65.122499912420622</v>
      </c>
    </row>
    <row r="4218" spans="1:5" x14ac:dyDescent="0.25">
      <c r="A4218">
        <v>4.2160000000000002</v>
      </c>
      <c r="B4218">
        <v>-0.36391819048867841</v>
      </c>
      <c r="C4218">
        <f t="shared" si="130"/>
        <v>0.36391819048867841</v>
      </c>
      <c r="D4218">
        <v>5.7330227191406458</v>
      </c>
      <c r="E4218">
        <f t="shared" si="131"/>
        <v>65.128233992762659</v>
      </c>
    </row>
    <row r="4219" spans="1:5" x14ac:dyDescent="0.25">
      <c r="A4219">
        <v>4.2169999999999996</v>
      </c>
      <c r="B4219">
        <v>-0.36235730024699658</v>
      </c>
      <c r="C4219">
        <f t="shared" si="130"/>
        <v>0.36235730024699658</v>
      </c>
      <c r="D4219">
        <v>5.7306981169288527</v>
      </c>
      <c r="E4219">
        <f t="shared" si="131"/>
        <v>65.133965853180698</v>
      </c>
    </row>
    <row r="4220" spans="1:5" x14ac:dyDescent="0.25">
      <c r="A4220">
        <v>4.218</v>
      </c>
      <c r="B4220">
        <v>-0.36112266583381009</v>
      </c>
      <c r="C4220">
        <f t="shared" si="130"/>
        <v>0.36112266583381009</v>
      </c>
      <c r="D4220">
        <v>5.7280752662920804</v>
      </c>
      <c r="E4220">
        <f t="shared" si="131"/>
        <v>65.13969523987231</v>
      </c>
    </row>
    <row r="4221" spans="1:5" x14ac:dyDescent="0.25">
      <c r="A4221">
        <v>4.2190000000000003</v>
      </c>
      <c r="B4221">
        <v>-0.36017587515402927</v>
      </c>
      <c r="C4221">
        <f t="shared" si="130"/>
        <v>0.36017587515402927</v>
      </c>
      <c r="D4221">
        <v>5.7254151543088554</v>
      </c>
      <c r="E4221">
        <f t="shared" si="131"/>
        <v>65.145421985082606</v>
      </c>
    </row>
    <row r="4222" spans="1:5" x14ac:dyDescent="0.25">
      <c r="A4222">
        <v>4.22</v>
      </c>
      <c r="B4222">
        <v>-0.35938875900776901</v>
      </c>
      <c r="C4222">
        <f t="shared" si="130"/>
        <v>0.35938875900776901</v>
      </c>
      <c r="D4222">
        <v>5.7228627692609173</v>
      </c>
      <c r="E4222">
        <f t="shared" si="131"/>
        <v>65.151146124044388</v>
      </c>
    </row>
    <row r="4223" spans="1:5" x14ac:dyDescent="0.25">
      <c r="A4223">
        <v>4.2210000000000001</v>
      </c>
      <c r="B4223">
        <v>-0.3583603033065309</v>
      </c>
      <c r="C4223">
        <f t="shared" si="130"/>
        <v>0.3583603033065309</v>
      </c>
      <c r="D4223">
        <v>5.720078922009197</v>
      </c>
      <c r="E4223">
        <f t="shared" si="131"/>
        <v>65.156867594890031</v>
      </c>
    </row>
    <row r="4224" spans="1:5" x14ac:dyDescent="0.25">
      <c r="A4224">
        <v>4.2220000000000004</v>
      </c>
      <c r="B4224">
        <v>-0.35726605044611826</v>
      </c>
      <c r="C4224">
        <f t="shared" si="130"/>
        <v>0.35726605044611826</v>
      </c>
      <c r="D4224">
        <v>5.7167845012775125</v>
      </c>
      <c r="E4224">
        <f t="shared" si="131"/>
        <v>65.162586026601673</v>
      </c>
    </row>
    <row r="4225" spans="1:5" x14ac:dyDescent="0.25">
      <c r="A4225">
        <v>4.2229999999999999</v>
      </c>
      <c r="B4225">
        <v>-0.3561803219311333</v>
      </c>
      <c r="C4225">
        <f t="shared" si="130"/>
        <v>0.3561803219311333</v>
      </c>
      <c r="D4225">
        <v>5.7133181613311663</v>
      </c>
      <c r="E4225">
        <f t="shared" si="131"/>
        <v>65.168301077932981</v>
      </c>
    </row>
    <row r="4226" spans="1:5" x14ac:dyDescent="0.25">
      <c r="A4226">
        <v>4.2240000000000002</v>
      </c>
      <c r="B4226">
        <v>-0.35436087707997194</v>
      </c>
      <c r="C4226">
        <f t="shared" si="130"/>
        <v>0.35436087707997194</v>
      </c>
      <c r="D4226">
        <v>5.7099423556497833</v>
      </c>
      <c r="E4226">
        <f t="shared" si="131"/>
        <v>65.174012708191469</v>
      </c>
    </row>
    <row r="4227" spans="1:5" x14ac:dyDescent="0.25">
      <c r="A4227">
        <v>4.2249999999999996</v>
      </c>
      <c r="B4227">
        <v>-0.35202415729914327</v>
      </c>
      <c r="C4227">
        <f t="shared" si="130"/>
        <v>0.35202415729914327</v>
      </c>
      <c r="D4227">
        <v>5.7065399151301186</v>
      </c>
      <c r="E4227">
        <f t="shared" si="131"/>
        <v>65.17972094932685</v>
      </c>
    </row>
    <row r="4228" spans="1:5" x14ac:dyDescent="0.25">
      <c r="A4228">
        <v>4.226</v>
      </c>
      <c r="B4228">
        <v>-0.35047631268632773</v>
      </c>
      <c r="C4228">
        <f t="shared" ref="C4228:C4291" si="132">-B4228</f>
        <v>0.35047631268632773</v>
      </c>
      <c r="D4228">
        <v>5.7032273233507738</v>
      </c>
      <c r="E4228">
        <f t="shared" si="131"/>
        <v>65.185425832946095</v>
      </c>
    </row>
    <row r="4229" spans="1:5" x14ac:dyDescent="0.25">
      <c r="A4229">
        <v>4.2270000000000003</v>
      </c>
      <c r="B4229">
        <v>-0.34997019961071135</v>
      </c>
      <c r="C4229">
        <f t="shared" si="132"/>
        <v>0.34997019961071135</v>
      </c>
      <c r="D4229">
        <v>5.6999278943754206</v>
      </c>
      <c r="E4229">
        <f t="shared" ref="E4229:E4292" si="133">(A4229-A4228)*((D4229+D4228)/2)+E4228</f>
        <v>65.191127410554955</v>
      </c>
    </row>
    <row r="4230" spans="1:5" x14ac:dyDescent="0.25">
      <c r="A4230">
        <v>4.2279999999999998</v>
      </c>
      <c r="B4230">
        <v>-0.34994773008464836</v>
      </c>
      <c r="C4230">
        <f t="shared" si="132"/>
        <v>0.34994773008464836</v>
      </c>
      <c r="D4230">
        <v>5.6962953741683719</v>
      </c>
      <c r="E4230">
        <f t="shared" si="133"/>
        <v>65.196825522189229</v>
      </c>
    </row>
    <row r="4231" spans="1:5" x14ac:dyDescent="0.25">
      <c r="A4231">
        <v>4.2290000000000001</v>
      </c>
      <c r="B4231">
        <v>-0.35022911463182205</v>
      </c>
      <c r="C4231">
        <f t="shared" si="132"/>
        <v>0.35022911463182205</v>
      </c>
      <c r="D4231">
        <v>5.6926209628103734</v>
      </c>
      <c r="E4231">
        <f t="shared" si="133"/>
        <v>65.202519980357721</v>
      </c>
    </row>
    <row r="4232" spans="1:5" x14ac:dyDescent="0.25">
      <c r="A4232">
        <v>4.2300000000000004</v>
      </c>
      <c r="B4232">
        <v>-0.35040498270501219</v>
      </c>
      <c r="C4232">
        <f t="shared" si="132"/>
        <v>0.35040498270501219</v>
      </c>
      <c r="D4232">
        <v>5.6893390713315739</v>
      </c>
      <c r="E4232">
        <f t="shared" si="133"/>
        <v>65.208210960374799</v>
      </c>
    </row>
    <row r="4233" spans="1:5" x14ac:dyDescent="0.25">
      <c r="A4233">
        <v>4.2309999999999999</v>
      </c>
      <c r="B4233">
        <v>-0.350272841196693</v>
      </c>
      <c r="C4233">
        <f t="shared" si="132"/>
        <v>0.350272841196693</v>
      </c>
      <c r="D4233">
        <v>5.6863605733218634</v>
      </c>
      <c r="E4233">
        <f t="shared" si="133"/>
        <v>65.213898810197122</v>
      </c>
    </row>
    <row r="4234" spans="1:5" x14ac:dyDescent="0.25">
      <c r="A4234">
        <v>4.2320000000000002</v>
      </c>
      <c r="B4234">
        <v>-0.35047410165638171</v>
      </c>
      <c r="C4234">
        <f t="shared" si="132"/>
        <v>0.35047410165638171</v>
      </c>
      <c r="D4234">
        <v>5.6834911236379746</v>
      </c>
      <c r="E4234">
        <f t="shared" si="133"/>
        <v>65.219583736045607</v>
      </c>
    </row>
    <row r="4235" spans="1:5" x14ac:dyDescent="0.25">
      <c r="A4235">
        <v>4.2329999999999997</v>
      </c>
      <c r="B4235">
        <v>-0.35115492985663888</v>
      </c>
      <c r="C4235">
        <f t="shared" si="132"/>
        <v>0.35115492985663888</v>
      </c>
      <c r="D4235">
        <v>5.6804663130222934</v>
      </c>
      <c r="E4235">
        <f t="shared" si="133"/>
        <v>65.225265714763935</v>
      </c>
    </row>
    <row r="4236" spans="1:5" x14ac:dyDescent="0.25">
      <c r="A4236">
        <v>4.234</v>
      </c>
      <c r="B4236">
        <v>-0.35178709701194433</v>
      </c>
      <c r="C4236">
        <f t="shared" si="132"/>
        <v>0.35178709701194433</v>
      </c>
      <c r="D4236">
        <v>5.6770247141934682</v>
      </c>
      <c r="E4236">
        <f t="shared" si="133"/>
        <v>65.230944460277541</v>
      </c>
    </row>
    <row r="4237" spans="1:5" x14ac:dyDescent="0.25">
      <c r="A4237">
        <v>4.2350000000000003</v>
      </c>
      <c r="B4237">
        <v>-0.35219077337302224</v>
      </c>
      <c r="C4237">
        <f t="shared" si="132"/>
        <v>0.35219077337302224</v>
      </c>
      <c r="D4237">
        <v>5.6733272726955413</v>
      </c>
      <c r="E4237">
        <f t="shared" si="133"/>
        <v>65.236619636270987</v>
      </c>
    </row>
    <row r="4238" spans="1:5" x14ac:dyDescent="0.25">
      <c r="A4238">
        <v>4.2359999999999998</v>
      </c>
      <c r="B4238">
        <v>-0.35226860225703771</v>
      </c>
      <c r="C4238">
        <f t="shared" si="132"/>
        <v>0.35226860225703771</v>
      </c>
      <c r="D4238">
        <v>5.6696040922831195</v>
      </c>
      <c r="E4238">
        <f t="shared" si="133"/>
        <v>65.242291101953469</v>
      </c>
    </row>
    <row r="4239" spans="1:5" x14ac:dyDescent="0.25">
      <c r="A4239">
        <v>4.2370000000000001</v>
      </c>
      <c r="B4239">
        <v>-0.35203555722238483</v>
      </c>
      <c r="C4239">
        <f t="shared" si="132"/>
        <v>0.35203555722238483</v>
      </c>
      <c r="D4239">
        <v>5.6659300678989624</v>
      </c>
      <c r="E4239">
        <f t="shared" si="133"/>
        <v>65.247958869033567</v>
      </c>
    </row>
    <row r="4240" spans="1:5" x14ac:dyDescent="0.25">
      <c r="A4240">
        <v>4.2380000000000004</v>
      </c>
      <c r="B4240">
        <v>-0.35210258430765756</v>
      </c>
      <c r="C4240">
        <f t="shared" si="132"/>
        <v>0.35210258430765756</v>
      </c>
      <c r="D4240">
        <v>5.662467955130996</v>
      </c>
      <c r="E4240">
        <f t="shared" si="133"/>
        <v>65.253623068045087</v>
      </c>
    </row>
    <row r="4241" spans="1:5" x14ac:dyDescent="0.25">
      <c r="A4241">
        <v>4.2389999999999999</v>
      </c>
      <c r="B4241">
        <v>-0.3528083308818597</v>
      </c>
      <c r="C4241">
        <f t="shared" si="132"/>
        <v>0.3528083308818597</v>
      </c>
      <c r="D4241">
        <v>5.6590527688695076</v>
      </c>
      <c r="E4241">
        <f t="shared" si="133"/>
        <v>65.259283828407078</v>
      </c>
    </row>
    <row r="4242" spans="1:5" x14ac:dyDescent="0.25">
      <c r="A4242">
        <v>4.24</v>
      </c>
      <c r="B4242">
        <v>-0.35356057052402878</v>
      </c>
      <c r="C4242">
        <f t="shared" si="132"/>
        <v>0.35356057052402878</v>
      </c>
      <c r="D4242">
        <v>5.6552713165474024</v>
      </c>
      <c r="E4242">
        <f t="shared" si="133"/>
        <v>65.264940990449787</v>
      </c>
    </row>
    <row r="4243" spans="1:5" x14ac:dyDescent="0.25">
      <c r="A4243">
        <v>4.2409999999999997</v>
      </c>
      <c r="B4243">
        <v>-0.35378986665514744</v>
      </c>
      <c r="C4243">
        <f t="shared" si="132"/>
        <v>0.35378986665514744</v>
      </c>
      <c r="D4243">
        <v>5.6513105670020636</v>
      </c>
      <c r="E4243">
        <f t="shared" si="133"/>
        <v>65.270594281391553</v>
      </c>
    </row>
    <row r="4244" spans="1:5" x14ac:dyDescent="0.25">
      <c r="A4244">
        <v>4.242</v>
      </c>
      <c r="B4244">
        <v>-0.35375579693647824</v>
      </c>
      <c r="C4244">
        <f t="shared" si="132"/>
        <v>0.35375579693647824</v>
      </c>
      <c r="D4244">
        <v>5.6478098483964985</v>
      </c>
      <c r="E4244">
        <f t="shared" si="133"/>
        <v>65.276243841599253</v>
      </c>
    </row>
    <row r="4245" spans="1:5" x14ac:dyDescent="0.25">
      <c r="A4245">
        <v>4.2430000000000003</v>
      </c>
      <c r="B4245">
        <v>-0.35417670108411592</v>
      </c>
      <c r="C4245">
        <f t="shared" si="132"/>
        <v>0.35417670108411592</v>
      </c>
      <c r="D4245">
        <v>5.6447866733098238</v>
      </c>
      <c r="E4245">
        <f t="shared" si="133"/>
        <v>65.28189013986011</v>
      </c>
    </row>
    <row r="4246" spans="1:5" x14ac:dyDescent="0.25">
      <c r="A4246">
        <v>4.2439999999999998</v>
      </c>
      <c r="B4246">
        <v>-0.35515168330331859</v>
      </c>
      <c r="C4246">
        <f t="shared" si="132"/>
        <v>0.35515168330331859</v>
      </c>
      <c r="D4246">
        <v>5.6414686361823492</v>
      </c>
      <c r="E4246">
        <f t="shared" si="133"/>
        <v>65.28753326751486</v>
      </c>
    </row>
    <row r="4247" spans="1:5" x14ac:dyDescent="0.25">
      <c r="A4247">
        <v>4.2450000000000001</v>
      </c>
      <c r="B4247">
        <v>-0.35590021161017704</v>
      </c>
      <c r="C4247">
        <f t="shared" si="132"/>
        <v>0.35590021161017704</v>
      </c>
      <c r="D4247">
        <v>5.6376475873872778</v>
      </c>
      <c r="E4247">
        <f t="shared" si="133"/>
        <v>65.293172825626641</v>
      </c>
    </row>
    <row r="4248" spans="1:5" x14ac:dyDescent="0.25">
      <c r="A4248">
        <v>4.2460000000000004</v>
      </c>
      <c r="B4248">
        <v>-0.35644845131090697</v>
      </c>
      <c r="C4248">
        <f t="shared" si="132"/>
        <v>0.35644845131090697</v>
      </c>
      <c r="D4248">
        <v>5.6339475699665122</v>
      </c>
      <c r="E4248">
        <f t="shared" si="133"/>
        <v>65.298808623205318</v>
      </c>
    </row>
    <row r="4249" spans="1:5" x14ac:dyDescent="0.25">
      <c r="A4249">
        <v>4.2469999999999999</v>
      </c>
      <c r="B4249">
        <v>-0.3574608628834044</v>
      </c>
      <c r="C4249">
        <f t="shared" si="132"/>
        <v>0.3574608628834044</v>
      </c>
      <c r="D4249">
        <v>5.6304634288196667</v>
      </c>
      <c r="E4249">
        <f t="shared" si="133"/>
        <v>65.304440828704713</v>
      </c>
    </row>
    <row r="4250" spans="1:5" x14ac:dyDescent="0.25">
      <c r="A4250">
        <v>4.2480000000000002</v>
      </c>
      <c r="B4250">
        <v>-0.3585373930260089</v>
      </c>
      <c r="C4250">
        <f t="shared" si="132"/>
        <v>0.3585373930260089</v>
      </c>
      <c r="D4250">
        <v>5.6267823069493055</v>
      </c>
      <c r="E4250">
        <f t="shared" si="133"/>
        <v>65.310069451572602</v>
      </c>
    </row>
    <row r="4251" spans="1:5" x14ac:dyDescent="0.25">
      <c r="A4251">
        <v>4.2489999999999997</v>
      </c>
      <c r="B4251">
        <v>-0.35919501826215866</v>
      </c>
      <c r="C4251">
        <f t="shared" si="132"/>
        <v>0.35919501826215866</v>
      </c>
      <c r="D4251">
        <v>5.6228037042309609</v>
      </c>
      <c r="E4251">
        <f t="shared" si="133"/>
        <v>65.315694244578182</v>
      </c>
    </row>
    <row r="4252" spans="1:5" x14ac:dyDescent="0.25">
      <c r="A4252">
        <v>4.25</v>
      </c>
      <c r="B4252">
        <v>-0.35952455709784942</v>
      </c>
      <c r="C4252">
        <f t="shared" si="132"/>
        <v>0.35952455709784942</v>
      </c>
      <c r="D4252">
        <v>5.618622175412046</v>
      </c>
      <c r="E4252">
        <f t="shared" si="133"/>
        <v>65.321314957518013</v>
      </c>
    </row>
    <row r="4253" spans="1:5" x14ac:dyDescent="0.25">
      <c r="A4253">
        <v>4.2510000000000003</v>
      </c>
      <c r="B4253">
        <v>-0.35983801826067913</v>
      </c>
      <c r="C4253">
        <f t="shared" si="132"/>
        <v>0.35983801826067913</v>
      </c>
      <c r="D4253">
        <v>5.6144023867674981</v>
      </c>
      <c r="E4253">
        <f t="shared" si="133"/>
        <v>65.326931469799106</v>
      </c>
    </row>
    <row r="4254" spans="1:5" x14ac:dyDescent="0.25">
      <c r="A4254">
        <v>4.2519999999999998</v>
      </c>
      <c r="B4254">
        <v>-0.36036246693327578</v>
      </c>
      <c r="C4254">
        <f t="shared" si="132"/>
        <v>0.36036246693327578</v>
      </c>
      <c r="D4254">
        <v>5.6104630267361166</v>
      </c>
      <c r="E4254">
        <f t="shared" si="133"/>
        <v>65.332543902505861</v>
      </c>
    </row>
    <row r="4255" spans="1:5" x14ac:dyDescent="0.25">
      <c r="A4255">
        <v>4.2530000000000001</v>
      </c>
      <c r="B4255">
        <v>-0.36074934240705042</v>
      </c>
      <c r="C4255">
        <f t="shared" si="132"/>
        <v>0.36074934240705042</v>
      </c>
      <c r="D4255">
        <v>5.6071431657060984</v>
      </c>
      <c r="E4255">
        <f t="shared" si="133"/>
        <v>65.338152705602084</v>
      </c>
    </row>
    <row r="4256" spans="1:5" x14ac:dyDescent="0.25">
      <c r="A4256">
        <v>4.2539999999999996</v>
      </c>
      <c r="B4256">
        <v>-0.36119823900507098</v>
      </c>
      <c r="C4256">
        <f t="shared" si="132"/>
        <v>0.36119823900507098</v>
      </c>
      <c r="D4256">
        <v>5.6043906853117207</v>
      </c>
      <c r="E4256">
        <f t="shared" si="133"/>
        <v>65.343758472527597</v>
      </c>
    </row>
    <row r="4257" spans="1:5" x14ac:dyDescent="0.25">
      <c r="A4257">
        <v>4.2549999999999999</v>
      </c>
      <c r="B4257">
        <v>-0.36230538325040024</v>
      </c>
      <c r="C4257">
        <f t="shared" si="132"/>
        <v>0.36230538325040024</v>
      </c>
      <c r="D4257">
        <v>5.6016984964270087</v>
      </c>
      <c r="E4257">
        <f t="shared" si="133"/>
        <v>65.349361517118467</v>
      </c>
    </row>
    <row r="4258" spans="1:5" x14ac:dyDescent="0.25">
      <c r="A4258">
        <v>4.2560000000000002</v>
      </c>
      <c r="B4258">
        <v>-0.3637386247657417</v>
      </c>
      <c r="C4258">
        <f t="shared" si="132"/>
        <v>0.3637386247657417</v>
      </c>
      <c r="D4258">
        <v>5.5987478224042206</v>
      </c>
      <c r="E4258">
        <f t="shared" si="133"/>
        <v>65.354961740277886</v>
      </c>
    </row>
    <row r="4259" spans="1:5" x14ac:dyDescent="0.25">
      <c r="A4259">
        <v>4.2569999999999997</v>
      </c>
      <c r="B4259">
        <v>-0.36473894484284464</v>
      </c>
      <c r="C4259">
        <f t="shared" si="132"/>
        <v>0.36473894484284464</v>
      </c>
      <c r="D4259">
        <v>5.595527652332251</v>
      </c>
      <c r="E4259">
        <f t="shared" si="133"/>
        <v>65.360558878015254</v>
      </c>
    </row>
    <row r="4260" spans="1:5" x14ac:dyDescent="0.25">
      <c r="A4260">
        <v>4.258</v>
      </c>
      <c r="B4260">
        <v>-0.36505482320085203</v>
      </c>
      <c r="C4260">
        <f t="shared" si="132"/>
        <v>0.36505482320085203</v>
      </c>
      <c r="D4260">
        <v>5.5920937563882269</v>
      </c>
      <c r="E4260">
        <f t="shared" si="133"/>
        <v>65.366152688719623</v>
      </c>
    </row>
    <row r="4261" spans="1:5" x14ac:dyDescent="0.25">
      <c r="A4261">
        <v>4.2590000000000003</v>
      </c>
      <c r="B4261">
        <v>-0.36503184982963843</v>
      </c>
      <c r="C4261">
        <f t="shared" si="132"/>
        <v>0.36503184982963843</v>
      </c>
      <c r="D4261">
        <v>5.5887540878110791</v>
      </c>
      <c r="E4261">
        <f t="shared" si="133"/>
        <v>65.371743112641724</v>
      </c>
    </row>
    <row r="4262" spans="1:5" x14ac:dyDescent="0.25">
      <c r="A4262">
        <v>4.26</v>
      </c>
      <c r="B4262">
        <v>-0.36509098671257634</v>
      </c>
      <c r="C4262">
        <f t="shared" si="132"/>
        <v>0.36509098671257634</v>
      </c>
      <c r="D4262">
        <v>5.5857348995733389</v>
      </c>
      <c r="E4262">
        <f t="shared" si="133"/>
        <v>65.377330357135406</v>
      </c>
    </row>
    <row r="4263" spans="1:5" x14ac:dyDescent="0.25">
      <c r="A4263">
        <v>4.2610000000000001</v>
      </c>
      <c r="B4263">
        <v>-0.36577069816262703</v>
      </c>
      <c r="C4263">
        <f t="shared" si="132"/>
        <v>0.36577069816262703</v>
      </c>
      <c r="D4263">
        <v>5.5828424615494718</v>
      </c>
      <c r="E4263">
        <f t="shared" si="133"/>
        <v>65.382914645815973</v>
      </c>
    </row>
    <row r="4264" spans="1:5" x14ac:dyDescent="0.25">
      <c r="A4264">
        <v>4.2619999999999996</v>
      </c>
      <c r="B4264">
        <v>-0.36711431267612282</v>
      </c>
      <c r="C4264">
        <f t="shared" si="132"/>
        <v>0.36711431267612282</v>
      </c>
      <c r="D4264">
        <v>5.5799083628098742</v>
      </c>
      <c r="E4264">
        <f t="shared" si="133"/>
        <v>65.38849602122815</v>
      </c>
    </row>
    <row r="4265" spans="1:5" x14ac:dyDescent="0.25">
      <c r="A4265">
        <v>4.2629999999999999</v>
      </c>
      <c r="B4265">
        <v>-0.3683412040540166</v>
      </c>
      <c r="C4265">
        <f t="shared" si="132"/>
        <v>0.3683412040540166</v>
      </c>
      <c r="D4265">
        <v>5.5767575343064166</v>
      </c>
      <c r="E4265">
        <f t="shared" si="133"/>
        <v>65.394074354176709</v>
      </c>
    </row>
    <row r="4266" spans="1:5" x14ac:dyDescent="0.25">
      <c r="A4266">
        <v>4.2640000000000002</v>
      </c>
      <c r="B4266">
        <v>-0.36953886281912113</v>
      </c>
      <c r="C4266">
        <f t="shared" si="132"/>
        <v>0.36953886281912113</v>
      </c>
      <c r="D4266">
        <v>5.5732295386785751</v>
      </c>
      <c r="E4266">
        <f t="shared" si="133"/>
        <v>65.399649347713208</v>
      </c>
    </row>
    <row r="4267" spans="1:5" x14ac:dyDescent="0.25">
      <c r="A4267">
        <v>4.2649999999999997</v>
      </c>
      <c r="B4267">
        <v>-0.37136381128189211</v>
      </c>
      <c r="C4267">
        <f t="shared" si="132"/>
        <v>0.37136381128189211</v>
      </c>
      <c r="D4267">
        <v>5.5698354937314321</v>
      </c>
      <c r="E4267">
        <f t="shared" si="133"/>
        <v>65.405220880229407</v>
      </c>
    </row>
    <row r="4268" spans="1:5" x14ac:dyDescent="0.25">
      <c r="A4268">
        <v>4.266</v>
      </c>
      <c r="B4268">
        <v>-0.37347081200654886</v>
      </c>
      <c r="C4268">
        <f t="shared" si="132"/>
        <v>0.37347081200654886</v>
      </c>
      <c r="D4268">
        <v>5.5670630944495159</v>
      </c>
      <c r="E4268">
        <f t="shared" si="133"/>
        <v>65.410789329523496</v>
      </c>
    </row>
    <row r="4269" spans="1:5" x14ac:dyDescent="0.25">
      <c r="A4269">
        <v>4.2670000000000003</v>
      </c>
      <c r="B4269">
        <v>-0.37522679737973785</v>
      </c>
      <c r="C4269">
        <f t="shared" si="132"/>
        <v>0.37522679737973785</v>
      </c>
      <c r="D4269">
        <v>5.5643660743400645</v>
      </c>
      <c r="E4269">
        <f t="shared" si="133"/>
        <v>65.416355044107888</v>
      </c>
    </row>
    <row r="4270" spans="1:5" x14ac:dyDescent="0.25">
      <c r="A4270">
        <v>4.2679999999999998</v>
      </c>
      <c r="B4270">
        <v>-0.3766628995522433</v>
      </c>
      <c r="C4270">
        <f t="shared" si="132"/>
        <v>0.3766628995522433</v>
      </c>
      <c r="D4270">
        <v>5.5610359073669109</v>
      </c>
      <c r="E4270">
        <f t="shared" si="133"/>
        <v>65.421917745098739</v>
      </c>
    </row>
    <row r="4271" spans="1:5" x14ac:dyDescent="0.25">
      <c r="A4271">
        <v>4.2690000000000001</v>
      </c>
      <c r="B4271">
        <v>-0.37833175938736163</v>
      </c>
      <c r="C4271">
        <f t="shared" si="132"/>
        <v>0.37833175938736163</v>
      </c>
      <c r="D4271">
        <v>5.5570714002714432</v>
      </c>
      <c r="E4271">
        <f t="shared" si="133"/>
        <v>65.427476798752565</v>
      </c>
    </row>
    <row r="4272" spans="1:5" x14ac:dyDescent="0.25">
      <c r="A4272">
        <v>4.2699999999999996</v>
      </c>
      <c r="B4272">
        <v>-0.38047629886239503</v>
      </c>
      <c r="C4272">
        <f t="shared" si="132"/>
        <v>0.38047629886239503</v>
      </c>
      <c r="D4272">
        <v>5.5528974705705139</v>
      </c>
      <c r="E4272">
        <f t="shared" si="133"/>
        <v>65.433031783187985</v>
      </c>
    </row>
    <row r="4273" spans="1:5" x14ac:dyDescent="0.25">
      <c r="A4273">
        <v>4.2709999999999999</v>
      </c>
      <c r="B4273">
        <v>-0.38244703523198487</v>
      </c>
      <c r="C4273">
        <f t="shared" si="132"/>
        <v>0.38244703523198487</v>
      </c>
      <c r="D4273">
        <v>5.5488677374629134</v>
      </c>
      <c r="E4273">
        <f t="shared" si="133"/>
        <v>65.438582665791998</v>
      </c>
    </row>
    <row r="4274" spans="1:5" x14ac:dyDescent="0.25">
      <c r="A4274">
        <v>4.2720000000000002</v>
      </c>
      <c r="B4274">
        <v>-0.38357484108212175</v>
      </c>
      <c r="C4274">
        <f t="shared" si="132"/>
        <v>0.38357484108212175</v>
      </c>
      <c r="D4274">
        <v>5.5448991656724544</v>
      </c>
      <c r="E4274">
        <f t="shared" si="133"/>
        <v>65.44412954924357</v>
      </c>
    </row>
    <row r="4275" spans="1:5" x14ac:dyDescent="0.25">
      <c r="A4275">
        <v>4.2729999999999997</v>
      </c>
      <c r="B4275">
        <v>-0.38428738329006695</v>
      </c>
      <c r="C4275">
        <f t="shared" si="132"/>
        <v>0.38428738329006695</v>
      </c>
      <c r="D4275">
        <v>5.5408318204560452</v>
      </c>
      <c r="E4275">
        <f t="shared" si="133"/>
        <v>65.449672414736625</v>
      </c>
    </row>
    <row r="4276" spans="1:5" x14ac:dyDescent="0.25">
      <c r="A4276">
        <v>4.274</v>
      </c>
      <c r="B4276">
        <v>-0.38530365680442902</v>
      </c>
      <c r="C4276">
        <f t="shared" si="132"/>
        <v>0.38530365680442902</v>
      </c>
      <c r="D4276">
        <v>5.5369703718638732</v>
      </c>
      <c r="E4276">
        <f t="shared" si="133"/>
        <v>65.455211315832784</v>
      </c>
    </row>
    <row r="4277" spans="1:5" x14ac:dyDescent="0.25">
      <c r="A4277">
        <v>4.2750000000000004</v>
      </c>
      <c r="B4277">
        <v>-0.38625650716120435</v>
      </c>
      <c r="C4277">
        <f t="shared" si="132"/>
        <v>0.38625650716120435</v>
      </c>
      <c r="D4277">
        <v>5.5336405169300313</v>
      </c>
      <c r="E4277">
        <f t="shared" si="133"/>
        <v>65.460746621277181</v>
      </c>
    </row>
    <row r="4278" spans="1:5" x14ac:dyDescent="0.25">
      <c r="A4278">
        <v>4.2759999999999998</v>
      </c>
      <c r="B4278">
        <v>-0.38706579949737141</v>
      </c>
      <c r="C4278">
        <f t="shared" si="132"/>
        <v>0.38706579949737141</v>
      </c>
      <c r="D4278">
        <v>5.5306015607336825</v>
      </c>
      <c r="E4278">
        <f t="shared" si="133"/>
        <v>65.466278742316007</v>
      </c>
    </row>
    <row r="4279" spans="1:5" x14ac:dyDescent="0.25">
      <c r="A4279">
        <v>4.2770000000000001</v>
      </c>
      <c r="B4279">
        <v>-0.38799191317975984</v>
      </c>
      <c r="C4279">
        <f t="shared" si="132"/>
        <v>0.38799191317975984</v>
      </c>
      <c r="D4279">
        <v>5.5273789662102573</v>
      </c>
      <c r="E4279">
        <f t="shared" si="133"/>
        <v>65.471807732579478</v>
      </c>
    </row>
    <row r="4280" spans="1:5" x14ac:dyDescent="0.25">
      <c r="A4280">
        <v>4.2779999999999996</v>
      </c>
      <c r="B4280">
        <v>-0.38828166732043606</v>
      </c>
      <c r="C4280">
        <f t="shared" si="132"/>
        <v>0.38828166732043606</v>
      </c>
      <c r="D4280">
        <v>5.5238080250408039</v>
      </c>
      <c r="E4280">
        <f t="shared" si="133"/>
        <v>65.477333326075097</v>
      </c>
    </row>
    <row r="4281" spans="1:5" x14ac:dyDescent="0.25">
      <c r="A4281">
        <v>4.2789999999999999</v>
      </c>
      <c r="B4281">
        <v>-0.38818880628367719</v>
      </c>
      <c r="C4281">
        <f t="shared" si="132"/>
        <v>0.38818880628367719</v>
      </c>
      <c r="D4281">
        <v>5.5200590552845199</v>
      </c>
      <c r="E4281">
        <f t="shared" si="133"/>
        <v>65.482855259615263</v>
      </c>
    </row>
    <row r="4282" spans="1:5" x14ac:dyDescent="0.25">
      <c r="A4282">
        <v>4.28</v>
      </c>
      <c r="B4282">
        <v>-0.38863205074130702</v>
      </c>
      <c r="C4282">
        <f t="shared" si="132"/>
        <v>0.38863205074130702</v>
      </c>
      <c r="D4282">
        <v>5.5164652324398382</v>
      </c>
      <c r="E4282">
        <f t="shared" si="133"/>
        <v>65.488373521759129</v>
      </c>
    </row>
    <row r="4283" spans="1:5" x14ac:dyDescent="0.25">
      <c r="A4283">
        <v>4.2809999999999997</v>
      </c>
      <c r="B4283">
        <v>-0.38952315221630718</v>
      </c>
      <c r="C4283">
        <f t="shared" si="132"/>
        <v>0.38952315221630718</v>
      </c>
      <c r="D4283">
        <v>5.5130443699160523</v>
      </c>
      <c r="E4283">
        <f t="shared" si="133"/>
        <v>65.493888276560298</v>
      </c>
    </row>
    <row r="4284" spans="1:5" x14ac:dyDescent="0.25">
      <c r="A4284">
        <v>4.282</v>
      </c>
      <c r="B4284">
        <v>-0.39104215910413109</v>
      </c>
      <c r="C4284">
        <f t="shared" si="132"/>
        <v>0.39104215910413109</v>
      </c>
      <c r="D4284">
        <v>5.5093108463803695</v>
      </c>
      <c r="E4284">
        <f t="shared" si="133"/>
        <v>65.499399454168454</v>
      </c>
    </row>
    <row r="4285" spans="1:5" x14ac:dyDescent="0.25">
      <c r="A4285">
        <v>4.2830000000000004</v>
      </c>
      <c r="B4285">
        <v>-0.39305199976483574</v>
      </c>
      <c r="C4285">
        <f t="shared" si="132"/>
        <v>0.39305199976483574</v>
      </c>
      <c r="D4285">
        <v>5.5051328029465232</v>
      </c>
      <c r="E4285">
        <f t="shared" si="133"/>
        <v>65.504906675993126</v>
      </c>
    </row>
    <row r="4286" spans="1:5" x14ac:dyDescent="0.25">
      <c r="A4286">
        <v>4.2839999999999998</v>
      </c>
      <c r="B4286">
        <v>-0.39461014085637247</v>
      </c>
      <c r="C4286">
        <f t="shared" si="132"/>
        <v>0.39461014085637247</v>
      </c>
      <c r="D4286">
        <v>5.5009148244707156</v>
      </c>
      <c r="E4286">
        <f t="shared" si="133"/>
        <v>65.510409699806829</v>
      </c>
    </row>
    <row r="4287" spans="1:5" x14ac:dyDescent="0.25">
      <c r="A4287">
        <v>4.2850000000000001</v>
      </c>
      <c r="B4287">
        <v>-0.3958022523246314</v>
      </c>
      <c r="C4287">
        <f t="shared" si="132"/>
        <v>0.3958022523246314</v>
      </c>
      <c r="D4287">
        <v>5.4967568482296585</v>
      </c>
      <c r="E4287">
        <f t="shared" si="133"/>
        <v>65.515908535643177</v>
      </c>
    </row>
    <row r="4288" spans="1:5" x14ac:dyDescent="0.25">
      <c r="A4288">
        <v>4.2859999999999996</v>
      </c>
      <c r="B4288">
        <v>-0.39714378273002832</v>
      </c>
      <c r="C4288">
        <f t="shared" si="132"/>
        <v>0.39714378273002832</v>
      </c>
      <c r="D4288">
        <v>5.4925947703522944</v>
      </c>
      <c r="E4288">
        <f t="shared" si="133"/>
        <v>65.521403211452466</v>
      </c>
    </row>
    <row r="4289" spans="1:5" x14ac:dyDescent="0.25">
      <c r="A4289">
        <v>4.2869999999999999</v>
      </c>
      <c r="B4289">
        <v>-0.39807613170715911</v>
      </c>
      <c r="C4289">
        <f t="shared" si="132"/>
        <v>0.39807613170715911</v>
      </c>
      <c r="D4289">
        <v>5.4886569320844956</v>
      </c>
      <c r="E4289">
        <f t="shared" si="133"/>
        <v>65.526893837303689</v>
      </c>
    </row>
    <row r="4290" spans="1:5" x14ac:dyDescent="0.25">
      <c r="A4290">
        <v>4.2880000000000003</v>
      </c>
      <c r="B4290">
        <v>-0.39863284355380857</v>
      </c>
      <c r="C4290">
        <f t="shared" si="132"/>
        <v>0.39863284355380857</v>
      </c>
      <c r="D4290">
        <v>5.4848968357622887</v>
      </c>
      <c r="E4290">
        <f t="shared" si="133"/>
        <v>65.532380614187616</v>
      </c>
    </row>
    <row r="4291" spans="1:5" x14ac:dyDescent="0.25">
      <c r="A4291">
        <v>4.2889999999999997</v>
      </c>
      <c r="B4291">
        <v>-0.39965479389356223</v>
      </c>
      <c r="C4291">
        <f t="shared" si="132"/>
        <v>0.39965479389356223</v>
      </c>
      <c r="D4291">
        <v>5.4808721956442419</v>
      </c>
      <c r="E4291">
        <f t="shared" si="133"/>
        <v>65.537863498703317</v>
      </c>
    </row>
    <row r="4292" spans="1:5" x14ac:dyDescent="0.25">
      <c r="A4292">
        <v>4.29</v>
      </c>
      <c r="B4292">
        <v>-0.40072490419369727</v>
      </c>
      <c r="C4292">
        <f t="shared" ref="C4292:C4355" si="134">-B4292</f>
        <v>0.40072490419369727</v>
      </c>
      <c r="D4292">
        <v>5.4765898390475947</v>
      </c>
      <c r="E4292">
        <f t="shared" si="133"/>
        <v>65.543342229720665</v>
      </c>
    </row>
    <row r="4293" spans="1:5" x14ac:dyDescent="0.25">
      <c r="A4293">
        <v>4.2910000000000004</v>
      </c>
      <c r="B4293">
        <v>-0.40113493734347055</v>
      </c>
      <c r="C4293">
        <f t="shared" si="134"/>
        <v>0.40113493734347055</v>
      </c>
      <c r="D4293">
        <v>5.4725707589542978</v>
      </c>
      <c r="E4293">
        <f t="shared" ref="E4293:E4356" si="135">(A4293-A4292)*((D4293+D4292)/2)+E4292</f>
        <v>65.548816810019673</v>
      </c>
    </row>
    <row r="4294" spans="1:5" x14ac:dyDescent="0.25">
      <c r="A4294">
        <v>4.2919999999999998</v>
      </c>
      <c r="B4294">
        <v>-0.40139611453142615</v>
      </c>
      <c r="C4294">
        <f t="shared" si="134"/>
        <v>0.40139611453142615</v>
      </c>
      <c r="D4294">
        <v>5.4689937213465463</v>
      </c>
      <c r="E4294">
        <f t="shared" si="135"/>
        <v>65.554287592259826</v>
      </c>
    </row>
    <row r="4295" spans="1:5" x14ac:dyDescent="0.25">
      <c r="A4295">
        <v>4.2930000000000001</v>
      </c>
      <c r="B4295">
        <v>-0.40239835875874541</v>
      </c>
      <c r="C4295">
        <f t="shared" si="134"/>
        <v>0.40239835875874541</v>
      </c>
      <c r="D4295">
        <v>5.4654623625944438</v>
      </c>
      <c r="E4295">
        <f t="shared" si="135"/>
        <v>65.559754820301805</v>
      </c>
    </row>
    <row r="4296" spans="1:5" x14ac:dyDescent="0.25">
      <c r="A4296">
        <v>4.2939999999999996</v>
      </c>
      <c r="B4296">
        <v>-0.40381781060780608</v>
      </c>
      <c r="C4296">
        <f t="shared" si="134"/>
        <v>0.40381781060780608</v>
      </c>
      <c r="D4296">
        <v>5.461601528740232</v>
      </c>
      <c r="E4296">
        <f t="shared" si="135"/>
        <v>65.56521835224747</v>
      </c>
    </row>
    <row r="4297" spans="1:5" x14ac:dyDescent="0.25">
      <c r="A4297">
        <v>4.2949999999999999</v>
      </c>
      <c r="B4297">
        <v>-0.40435613960819439</v>
      </c>
      <c r="C4297">
        <f t="shared" si="134"/>
        <v>0.40435613960819439</v>
      </c>
      <c r="D4297">
        <v>5.4575229228528777</v>
      </c>
      <c r="E4297">
        <f t="shared" si="135"/>
        <v>65.570677914473265</v>
      </c>
    </row>
    <row r="4298" spans="1:5" x14ac:dyDescent="0.25">
      <c r="A4298">
        <v>4.2960000000000003</v>
      </c>
      <c r="B4298">
        <v>-0.40417982546552356</v>
      </c>
      <c r="C4298">
        <f t="shared" si="134"/>
        <v>0.40417982546552356</v>
      </c>
      <c r="D4298">
        <v>5.453494932368816</v>
      </c>
      <c r="E4298">
        <f t="shared" si="135"/>
        <v>65.576133423400876</v>
      </c>
    </row>
    <row r="4299" spans="1:5" x14ac:dyDescent="0.25">
      <c r="A4299">
        <v>4.2969999999999997</v>
      </c>
      <c r="B4299">
        <v>-0.404370214482213</v>
      </c>
      <c r="C4299">
        <f t="shared" si="134"/>
        <v>0.404370214482213</v>
      </c>
      <c r="D4299">
        <v>5.4493286881114358</v>
      </c>
      <c r="E4299">
        <f t="shared" si="135"/>
        <v>65.581584835211117</v>
      </c>
    </row>
    <row r="4300" spans="1:5" x14ac:dyDescent="0.25">
      <c r="A4300">
        <v>4.298</v>
      </c>
      <c r="B4300">
        <v>-0.40459928036444148</v>
      </c>
      <c r="C4300">
        <f t="shared" si="134"/>
        <v>0.40459928036444148</v>
      </c>
      <c r="D4300">
        <v>5.4447952111779934</v>
      </c>
      <c r="E4300">
        <f t="shared" si="135"/>
        <v>65.58703189716077</v>
      </c>
    </row>
    <row r="4301" spans="1:5" x14ac:dyDescent="0.25">
      <c r="A4301">
        <v>4.2990000000000004</v>
      </c>
      <c r="B4301">
        <v>-0.4044588294253556</v>
      </c>
      <c r="C4301">
        <f t="shared" si="134"/>
        <v>0.4044588294253556</v>
      </c>
      <c r="D4301">
        <v>5.4402833959174579</v>
      </c>
      <c r="E4301">
        <f t="shared" si="135"/>
        <v>65.592474436464315</v>
      </c>
    </row>
    <row r="4302" spans="1:5" x14ac:dyDescent="0.25">
      <c r="A4302">
        <v>4.3</v>
      </c>
      <c r="B4302">
        <v>-0.40463909217923649</v>
      </c>
      <c r="C4302">
        <f t="shared" si="134"/>
        <v>0.40463909217923649</v>
      </c>
      <c r="D4302">
        <v>5.4361794487474029</v>
      </c>
      <c r="E4302">
        <f t="shared" si="135"/>
        <v>65.597912667886646</v>
      </c>
    </row>
    <row r="4303" spans="1:5" x14ac:dyDescent="0.25">
      <c r="A4303">
        <v>4.3010000000000002</v>
      </c>
      <c r="B4303">
        <v>-0.40518785505783284</v>
      </c>
      <c r="C4303">
        <f t="shared" si="134"/>
        <v>0.40518785505783284</v>
      </c>
      <c r="D4303">
        <v>5.4321240538685416</v>
      </c>
      <c r="E4303">
        <f t="shared" si="135"/>
        <v>65.603346819637963</v>
      </c>
    </row>
    <row r="4304" spans="1:5" x14ac:dyDescent="0.25">
      <c r="A4304">
        <v>4.3019999999999996</v>
      </c>
      <c r="B4304">
        <v>-0.40531375882145593</v>
      </c>
      <c r="C4304">
        <f t="shared" si="134"/>
        <v>0.40531375882145593</v>
      </c>
      <c r="D4304">
        <v>5.4276269976314531</v>
      </c>
      <c r="E4304">
        <f t="shared" si="135"/>
        <v>65.608776695163712</v>
      </c>
    </row>
    <row r="4305" spans="1:5" x14ac:dyDescent="0.25">
      <c r="A4305">
        <v>4.3029999999999999</v>
      </c>
      <c r="B4305">
        <v>-0.40545915314167408</v>
      </c>
      <c r="C4305">
        <f t="shared" si="134"/>
        <v>0.40545915314167408</v>
      </c>
      <c r="D4305">
        <v>5.4229241956501006</v>
      </c>
      <c r="E4305">
        <f t="shared" si="135"/>
        <v>65.614201970760348</v>
      </c>
    </row>
    <row r="4306" spans="1:5" x14ac:dyDescent="0.25">
      <c r="A4306">
        <v>4.3040000000000003</v>
      </c>
      <c r="B4306">
        <v>-0.40676060418771931</v>
      </c>
      <c r="C4306">
        <f t="shared" si="134"/>
        <v>0.40676060418771931</v>
      </c>
      <c r="D4306">
        <v>5.4184244128697259</v>
      </c>
      <c r="E4306">
        <f t="shared" si="135"/>
        <v>65.619622645064609</v>
      </c>
    </row>
    <row r="4307" spans="1:5" x14ac:dyDescent="0.25">
      <c r="A4307">
        <v>4.3049999999999997</v>
      </c>
      <c r="B4307">
        <v>-0.40866526841943474</v>
      </c>
      <c r="C4307">
        <f t="shared" si="134"/>
        <v>0.40866526841943474</v>
      </c>
      <c r="D4307">
        <v>5.4140912786917781</v>
      </c>
      <c r="E4307">
        <f t="shared" si="135"/>
        <v>65.62503890291039</v>
      </c>
    </row>
    <row r="4308" spans="1:5" x14ac:dyDescent="0.25">
      <c r="A4308">
        <v>4.306</v>
      </c>
      <c r="B4308">
        <v>-0.41027698385046701</v>
      </c>
      <c r="C4308">
        <f t="shared" si="134"/>
        <v>0.41027698385046701</v>
      </c>
      <c r="D4308">
        <v>5.4098671074884201</v>
      </c>
      <c r="E4308">
        <f t="shared" si="135"/>
        <v>65.630450882103489</v>
      </c>
    </row>
    <row r="4309" spans="1:5" x14ac:dyDescent="0.25">
      <c r="A4309">
        <v>4.3070000000000004</v>
      </c>
      <c r="B4309">
        <v>-0.412000052349065</v>
      </c>
      <c r="C4309">
        <f t="shared" si="134"/>
        <v>0.412000052349065</v>
      </c>
      <c r="D4309">
        <v>5.4057199263762818</v>
      </c>
      <c r="E4309">
        <f t="shared" si="135"/>
        <v>65.635858675620426</v>
      </c>
    </row>
    <row r="4310" spans="1:5" x14ac:dyDescent="0.25">
      <c r="A4310">
        <v>4.3079999999999998</v>
      </c>
      <c r="B4310">
        <v>-0.41393573007918422</v>
      </c>
      <c r="C4310">
        <f t="shared" si="134"/>
        <v>0.41393573007918422</v>
      </c>
      <c r="D4310">
        <v>5.4015501537428605</v>
      </c>
      <c r="E4310">
        <f t="shared" si="135"/>
        <v>65.64126231066048</v>
      </c>
    </row>
    <row r="4311" spans="1:5" x14ac:dyDescent="0.25">
      <c r="A4311">
        <v>4.3090000000000002</v>
      </c>
      <c r="B4311">
        <v>-0.41587955823257411</v>
      </c>
      <c r="C4311">
        <f t="shared" si="134"/>
        <v>0.41587955823257411</v>
      </c>
      <c r="D4311">
        <v>5.39740827932998</v>
      </c>
      <c r="E4311">
        <f t="shared" si="135"/>
        <v>65.646661789877015</v>
      </c>
    </row>
    <row r="4312" spans="1:5" x14ac:dyDescent="0.25">
      <c r="A4312">
        <v>4.3099999999999996</v>
      </c>
      <c r="B4312">
        <v>-0.41799828515843612</v>
      </c>
      <c r="C4312">
        <f t="shared" si="134"/>
        <v>0.41799828515843612</v>
      </c>
      <c r="D4312">
        <v>5.3932985741714994</v>
      </c>
      <c r="E4312">
        <f t="shared" si="135"/>
        <v>65.652057143303765</v>
      </c>
    </row>
    <row r="4313" spans="1:5" x14ac:dyDescent="0.25">
      <c r="A4313">
        <v>4.3109999999999999</v>
      </c>
      <c r="B4313">
        <v>-0.41992245082979418</v>
      </c>
      <c r="C4313">
        <f t="shared" si="134"/>
        <v>0.41992245082979418</v>
      </c>
      <c r="D4313">
        <v>5.3890833075194564</v>
      </c>
      <c r="E4313">
        <f t="shared" si="135"/>
        <v>65.657448334244606</v>
      </c>
    </row>
    <row r="4314" spans="1:5" x14ac:dyDescent="0.25">
      <c r="A4314">
        <v>4.3120000000000003</v>
      </c>
      <c r="B4314">
        <v>-0.42151766449622025</v>
      </c>
      <c r="C4314">
        <f t="shared" si="134"/>
        <v>0.42151766449622025</v>
      </c>
      <c r="D4314">
        <v>5.3846902679243094</v>
      </c>
      <c r="E4314">
        <f t="shared" si="135"/>
        <v>65.662835221032324</v>
      </c>
    </row>
    <row r="4315" spans="1:5" x14ac:dyDescent="0.25">
      <c r="A4315">
        <v>4.3129999999999997</v>
      </c>
      <c r="B4315">
        <v>-0.42305336803328242</v>
      </c>
      <c r="C4315">
        <f t="shared" si="134"/>
        <v>0.42305336803328242</v>
      </c>
      <c r="D4315">
        <v>5.3800957789441064</v>
      </c>
      <c r="E4315">
        <f t="shared" si="135"/>
        <v>65.668217614055749</v>
      </c>
    </row>
    <row r="4316" spans="1:5" x14ac:dyDescent="0.25">
      <c r="A4316">
        <v>4.3140000000000001</v>
      </c>
      <c r="B4316">
        <v>-0.4239496610109163</v>
      </c>
      <c r="C4316">
        <f t="shared" si="134"/>
        <v>0.4239496610109163</v>
      </c>
      <c r="D4316">
        <v>5.375310447340464</v>
      </c>
      <c r="E4316">
        <f t="shared" si="135"/>
        <v>65.673595317168889</v>
      </c>
    </row>
    <row r="4317" spans="1:5" x14ac:dyDescent="0.25">
      <c r="A4317">
        <v>4.3150000000000004</v>
      </c>
      <c r="B4317">
        <v>-0.42454281404931482</v>
      </c>
      <c r="C4317">
        <f t="shared" si="134"/>
        <v>0.42454281404931482</v>
      </c>
      <c r="D4317">
        <v>5.3705557535581363</v>
      </c>
      <c r="E4317">
        <f t="shared" si="135"/>
        <v>65.678968250269335</v>
      </c>
    </row>
    <row r="4318" spans="1:5" x14ac:dyDescent="0.25">
      <c r="A4318">
        <v>4.3159999999999998</v>
      </c>
      <c r="B4318">
        <v>-0.42635387761504834</v>
      </c>
      <c r="C4318">
        <f t="shared" si="134"/>
        <v>0.42635387761504834</v>
      </c>
      <c r="D4318">
        <v>5.3661431683739735</v>
      </c>
      <c r="E4318">
        <f t="shared" si="135"/>
        <v>65.684336599730301</v>
      </c>
    </row>
    <row r="4319" spans="1:5" x14ac:dyDescent="0.25">
      <c r="A4319">
        <v>4.3170000000000002</v>
      </c>
      <c r="B4319">
        <v>-0.42906145227540032</v>
      </c>
      <c r="C4319">
        <f t="shared" si="134"/>
        <v>0.42906145227540032</v>
      </c>
      <c r="D4319">
        <v>5.3621141799626102</v>
      </c>
      <c r="E4319">
        <f t="shared" si="135"/>
        <v>65.689700728404475</v>
      </c>
    </row>
    <row r="4320" spans="1:5" x14ac:dyDescent="0.25">
      <c r="A4320">
        <v>4.3179999999999996</v>
      </c>
      <c r="B4320">
        <v>-0.43124383030474694</v>
      </c>
      <c r="C4320">
        <f t="shared" si="134"/>
        <v>0.43124383030474694</v>
      </c>
      <c r="D4320">
        <v>5.3582082016202435</v>
      </c>
      <c r="E4320">
        <f t="shared" si="135"/>
        <v>65.695060889595268</v>
      </c>
    </row>
    <row r="4321" spans="1:5" x14ac:dyDescent="0.25">
      <c r="A4321">
        <v>4.319</v>
      </c>
      <c r="B4321">
        <v>-0.43247030448324686</v>
      </c>
      <c r="C4321">
        <f t="shared" si="134"/>
        <v>0.43247030448324686</v>
      </c>
      <c r="D4321">
        <v>5.3540471372800873</v>
      </c>
      <c r="E4321">
        <f t="shared" si="135"/>
        <v>65.700417017264726</v>
      </c>
    </row>
    <row r="4322" spans="1:5" x14ac:dyDescent="0.25">
      <c r="A4322">
        <v>4.32</v>
      </c>
      <c r="B4322">
        <v>-0.43308634362781945</v>
      </c>
      <c r="C4322">
        <f t="shared" si="134"/>
        <v>0.43308634362781945</v>
      </c>
      <c r="D4322">
        <v>5.349497848211616</v>
      </c>
      <c r="E4322">
        <f t="shared" si="135"/>
        <v>65.705768789757471</v>
      </c>
    </row>
    <row r="4323" spans="1:5" x14ac:dyDescent="0.25">
      <c r="A4323">
        <v>4.3209999999999997</v>
      </c>
      <c r="B4323">
        <v>-0.43394832009450712</v>
      </c>
      <c r="C4323">
        <f t="shared" si="134"/>
        <v>0.43394832009450712</v>
      </c>
      <c r="D4323">
        <v>5.3449067349338719</v>
      </c>
      <c r="E4323">
        <f t="shared" si="135"/>
        <v>65.711115992049045</v>
      </c>
    </row>
    <row r="4324" spans="1:5" x14ac:dyDescent="0.25">
      <c r="A4324">
        <v>4.3220000000000001</v>
      </c>
      <c r="B4324">
        <v>-0.43544508084079381</v>
      </c>
      <c r="C4324">
        <f t="shared" si="134"/>
        <v>0.43544508084079381</v>
      </c>
      <c r="D4324">
        <v>5.340587854373787</v>
      </c>
      <c r="E4324">
        <f t="shared" si="135"/>
        <v>65.716458739343707</v>
      </c>
    </row>
    <row r="4325" spans="1:5" x14ac:dyDescent="0.25">
      <c r="A4325">
        <v>4.3230000000000004</v>
      </c>
      <c r="B4325">
        <v>-0.43702788416732008</v>
      </c>
      <c r="C4325">
        <f t="shared" si="134"/>
        <v>0.43702788416732008</v>
      </c>
      <c r="D4325">
        <v>5.3363817160123865</v>
      </c>
      <c r="E4325">
        <f t="shared" si="135"/>
        <v>65.721797224128906</v>
      </c>
    </row>
    <row r="4326" spans="1:5" x14ac:dyDescent="0.25">
      <c r="A4326">
        <v>4.3239999999999998</v>
      </c>
      <c r="B4326">
        <v>-0.43828647174668456</v>
      </c>
      <c r="C4326">
        <f t="shared" si="134"/>
        <v>0.43828647174668456</v>
      </c>
      <c r="D4326">
        <v>5.3320589121131299</v>
      </c>
      <c r="E4326">
        <f t="shared" si="135"/>
        <v>65.727131444442961</v>
      </c>
    </row>
    <row r="4327" spans="1:5" x14ac:dyDescent="0.25">
      <c r="A4327">
        <v>4.3250000000000002</v>
      </c>
      <c r="B4327">
        <v>-0.43950501600596137</v>
      </c>
      <c r="C4327">
        <f t="shared" si="134"/>
        <v>0.43950501600596137</v>
      </c>
      <c r="D4327">
        <v>5.3277075926203672</v>
      </c>
      <c r="E4327">
        <f t="shared" si="135"/>
        <v>65.732461327695333</v>
      </c>
    </row>
    <row r="4328" spans="1:5" x14ac:dyDescent="0.25">
      <c r="A4328">
        <v>4.3259999999999996</v>
      </c>
      <c r="B4328">
        <v>-0.44103433250474799</v>
      </c>
      <c r="C4328">
        <f t="shared" si="134"/>
        <v>0.44103433250474799</v>
      </c>
      <c r="D4328">
        <v>5.323432177799905</v>
      </c>
      <c r="E4328">
        <f t="shared" si="135"/>
        <v>65.737786897580534</v>
      </c>
    </row>
    <row r="4329" spans="1:5" x14ac:dyDescent="0.25">
      <c r="A4329">
        <v>4.327</v>
      </c>
      <c r="B4329">
        <v>-0.44258977211951844</v>
      </c>
      <c r="C4329">
        <f t="shared" si="134"/>
        <v>0.44258977211951844</v>
      </c>
      <c r="D4329">
        <v>5.3192598572019385</v>
      </c>
      <c r="E4329">
        <f t="shared" si="135"/>
        <v>65.74310824359803</v>
      </c>
    </row>
    <row r="4330" spans="1:5" x14ac:dyDescent="0.25">
      <c r="A4330">
        <v>4.3280000000000003</v>
      </c>
      <c r="B4330">
        <v>-0.44367352914214414</v>
      </c>
      <c r="C4330">
        <f t="shared" si="134"/>
        <v>0.44367352914214414</v>
      </c>
      <c r="D4330">
        <v>5.3153580812276999</v>
      </c>
      <c r="E4330">
        <f t="shared" si="135"/>
        <v>65.748425552567241</v>
      </c>
    </row>
    <row r="4331" spans="1:5" x14ac:dyDescent="0.25">
      <c r="A4331">
        <v>4.3289999999999997</v>
      </c>
      <c r="B4331">
        <v>-0.44395585106648389</v>
      </c>
      <c r="C4331">
        <f t="shared" si="134"/>
        <v>0.44395585106648389</v>
      </c>
      <c r="D4331">
        <v>5.3116280191925043</v>
      </c>
      <c r="E4331">
        <f t="shared" si="135"/>
        <v>65.753739045617451</v>
      </c>
    </row>
    <row r="4332" spans="1:5" x14ac:dyDescent="0.25">
      <c r="A4332">
        <v>4.33</v>
      </c>
      <c r="B4332">
        <v>-0.44375331687112934</v>
      </c>
      <c r="C4332">
        <f t="shared" si="134"/>
        <v>0.44375331687112934</v>
      </c>
      <c r="D4332">
        <v>5.3077800261358909</v>
      </c>
      <c r="E4332">
        <f t="shared" si="135"/>
        <v>65.759048749640115</v>
      </c>
    </row>
    <row r="4333" spans="1:5" x14ac:dyDescent="0.25">
      <c r="A4333">
        <v>4.3310000000000004</v>
      </c>
      <c r="B4333">
        <v>-0.44385505743940773</v>
      </c>
      <c r="C4333">
        <f t="shared" si="134"/>
        <v>0.44385505743940773</v>
      </c>
      <c r="D4333">
        <v>5.3038370930103369</v>
      </c>
      <c r="E4333">
        <f t="shared" si="135"/>
        <v>65.764354558199685</v>
      </c>
    </row>
    <row r="4334" spans="1:5" x14ac:dyDescent="0.25">
      <c r="A4334">
        <v>4.3319999999999999</v>
      </c>
      <c r="B4334">
        <v>-0.4439631684304699</v>
      </c>
      <c r="C4334">
        <f t="shared" si="134"/>
        <v>0.4439631684304699</v>
      </c>
      <c r="D4334">
        <v>5.2996646152671438</v>
      </c>
      <c r="E4334">
        <f t="shared" si="135"/>
        <v>65.769656309053815</v>
      </c>
    </row>
    <row r="4335" spans="1:5" x14ac:dyDescent="0.25">
      <c r="A4335">
        <v>4.3330000000000002</v>
      </c>
      <c r="B4335">
        <v>-0.44354081439573345</v>
      </c>
      <c r="C4335">
        <f t="shared" si="134"/>
        <v>0.44354081439573345</v>
      </c>
      <c r="D4335">
        <v>5.2950469568634766</v>
      </c>
      <c r="E4335">
        <f t="shared" si="135"/>
        <v>65.774953664839884</v>
      </c>
    </row>
    <row r="4336" spans="1:5" x14ac:dyDescent="0.25">
      <c r="A4336">
        <v>4.3339999999999996</v>
      </c>
      <c r="B4336">
        <v>-0.44325826407693147</v>
      </c>
      <c r="C4336">
        <f t="shared" si="134"/>
        <v>0.44325826407693147</v>
      </c>
      <c r="D4336">
        <v>5.2902545502478269</v>
      </c>
      <c r="E4336">
        <f t="shared" si="135"/>
        <v>65.78024631559343</v>
      </c>
    </row>
    <row r="4337" spans="1:5" x14ac:dyDescent="0.25">
      <c r="A4337">
        <v>4.335</v>
      </c>
      <c r="B4337">
        <v>-0.44351204296660895</v>
      </c>
      <c r="C4337">
        <f t="shared" si="134"/>
        <v>0.44351204296660895</v>
      </c>
      <c r="D4337">
        <v>5.2854504625496155</v>
      </c>
      <c r="E4337">
        <f t="shared" si="135"/>
        <v>65.785534168099829</v>
      </c>
    </row>
    <row r="4338" spans="1:5" x14ac:dyDescent="0.25">
      <c r="A4338">
        <v>4.3360000000000003</v>
      </c>
      <c r="B4338">
        <v>-0.44375580769308215</v>
      </c>
      <c r="C4338">
        <f t="shared" si="134"/>
        <v>0.44375580769308215</v>
      </c>
      <c r="D4338">
        <v>5.2804978421992708</v>
      </c>
      <c r="E4338">
        <f t="shared" si="135"/>
        <v>65.790817142252209</v>
      </c>
    </row>
    <row r="4339" spans="1:5" x14ac:dyDescent="0.25">
      <c r="A4339">
        <v>4.3369999999999997</v>
      </c>
      <c r="B4339">
        <v>-0.44380313291826845</v>
      </c>
      <c r="C4339">
        <f t="shared" si="134"/>
        <v>0.44380313291826845</v>
      </c>
      <c r="D4339">
        <v>5.2756481705713476</v>
      </c>
      <c r="E4339">
        <f t="shared" si="135"/>
        <v>65.796095215258589</v>
      </c>
    </row>
    <row r="4340" spans="1:5" x14ac:dyDescent="0.25">
      <c r="A4340">
        <v>4.3380000000000001</v>
      </c>
      <c r="B4340">
        <v>-0.44388754949565867</v>
      </c>
      <c r="C4340">
        <f t="shared" si="134"/>
        <v>0.44388754949565867</v>
      </c>
      <c r="D4340">
        <v>5.2712364580097848</v>
      </c>
      <c r="E4340">
        <f t="shared" si="135"/>
        <v>65.80136865757288</v>
      </c>
    </row>
    <row r="4341" spans="1:5" x14ac:dyDescent="0.25">
      <c r="A4341">
        <v>4.3390000000000004</v>
      </c>
      <c r="B4341">
        <v>-0.44384531184263831</v>
      </c>
      <c r="C4341">
        <f t="shared" si="134"/>
        <v>0.44384531184263831</v>
      </c>
      <c r="D4341">
        <v>5.2669922681013652</v>
      </c>
      <c r="E4341">
        <f t="shared" si="135"/>
        <v>65.806637771935939</v>
      </c>
    </row>
    <row r="4342" spans="1:5" x14ac:dyDescent="0.25">
      <c r="A4342">
        <v>4.34</v>
      </c>
      <c r="B4342">
        <v>-0.44324967391400799</v>
      </c>
      <c r="C4342">
        <f t="shared" si="134"/>
        <v>0.44324967391400799</v>
      </c>
      <c r="D4342">
        <v>5.2625406645385731</v>
      </c>
      <c r="E4342">
        <f t="shared" si="135"/>
        <v>65.811902538402251</v>
      </c>
    </row>
    <row r="4343" spans="1:5" x14ac:dyDescent="0.25">
      <c r="A4343">
        <v>4.3410000000000002</v>
      </c>
      <c r="B4343">
        <v>-0.44234580658802319</v>
      </c>
      <c r="C4343">
        <f t="shared" si="134"/>
        <v>0.44234580658802319</v>
      </c>
      <c r="D4343">
        <v>5.2580259417506667</v>
      </c>
      <c r="E4343">
        <f t="shared" si="135"/>
        <v>65.817162821705395</v>
      </c>
    </row>
    <row r="4344" spans="1:5" x14ac:dyDescent="0.25">
      <c r="A4344">
        <v>4.3419999999999996</v>
      </c>
      <c r="B4344">
        <v>-0.44200696734243311</v>
      </c>
      <c r="C4344">
        <f t="shared" si="134"/>
        <v>0.44200696734243311</v>
      </c>
      <c r="D4344">
        <v>5.2537326712479668</v>
      </c>
      <c r="E4344">
        <f t="shared" si="135"/>
        <v>65.822418701011898</v>
      </c>
    </row>
    <row r="4345" spans="1:5" x14ac:dyDescent="0.25">
      <c r="A4345">
        <v>4.343</v>
      </c>
      <c r="B4345">
        <v>-0.44224117604611324</v>
      </c>
      <c r="C4345">
        <f t="shared" si="134"/>
        <v>0.44224117604611324</v>
      </c>
      <c r="D4345">
        <v>5.249606047356167</v>
      </c>
      <c r="E4345">
        <f t="shared" si="135"/>
        <v>65.827670370371209</v>
      </c>
    </row>
    <row r="4346" spans="1:5" x14ac:dyDescent="0.25">
      <c r="A4346">
        <v>4.3440000000000003</v>
      </c>
      <c r="B4346">
        <v>-0.44221349035966251</v>
      </c>
      <c r="C4346">
        <f t="shared" si="134"/>
        <v>0.44221349035966251</v>
      </c>
      <c r="D4346">
        <v>5.2453831519247736</v>
      </c>
      <c r="E4346">
        <f t="shared" si="135"/>
        <v>65.832917864970852</v>
      </c>
    </row>
    <row r="4347" spans="1:5" x14ac:dyDescent="0.25">
      <c r="A4347">
        <v>4.3449999999999998</v>
      </c>
      <c r="B4347">
        <v>-0.4418505814861583</v>
      </c>
      <c r="C4347">
        <f t="shared" si="134"/>
        <v>0.4418505814861583</v>
      </c>
      <c r="D4347">
        <v>5.241095220375577</v>
      </c>
      <c r="E4347">
        <f t="shared" si="135"/>
        <v>65.838161104156995</v>
      </c>
    </row>
    <row r="4348" spans="1:5" x14ac:dyDescent="0.25">
      <c r="A4348">
        <v>4.3460000000000001</v>
      </c>
      <c r="B4348">
        <v>-0.44173938506014987</v>
      </c>
      <c r="C4348">
        <f t="shared" si="134"/>
        <v>0.44173938506014987</v>
      </c>
      <c r="D4348">
        <v>5.2370948276099192</v>
      </c>
      <c r="E4348">
        <f t="shared" si="135"/>
        <v>65.843400199180991</v>
      </c>
    </row>
    <row r="4349" spans="1:5" x14ac:dyDescent="0.25">
      <c r="A4349">
        <v>4.3470000000000004</v>
      </c>
      <c r="B4349">
        <v>-0.44156195877449095</v>
      </c>
      <c r="C4349">
        <f t="shared" si="134"/>
        <v>0.44156195877449095</v>
      </c>
      <c r="D4349">
        <v>5.2333878374261893</v>
      </c>
      <c r="E4349">
        <f t="shared" si="135"/>
        <v>65.848635440513505</v>
      </c>
    </row>
    <row r="4350" spans="1:5" x14ac:dyDescent="0.25">
      <c r="A4350">
        <v>4.3479999999999999</v>
      </c>
      <c r="B4350">
        <v>-0.44055619304961469</v>
      </c>
      <c r="C4350">
        <f t="shared" si="134"/>
        <v>0.44055619304961469</v>
      </c>
      <c r="D4350">
        <v>5.2296958962251452</v>
      </c>
      <c r="E4350">
        <f t="shared" si="135"/>
        <v>65.853866982380325</v>
      </c>
    </row>
    <row r="4351" spans="1:5" x14ac:dyDescent="0.25">
      <c r="A4351">
        <v>4.3490000000000002</v>
      </c>
      <c r="B4351">
        <v>-0.43938056527733982</v>
      </c>
      <c r="C4351">
        <f t="shared" si="134"/>
        <v>0.43938056527733982</v>
      </c>
      <c r="D4351">
        <v>5.2259708740688779</v>
      </c>
      <c r="E4351">
        <f t="shared" si="135"/>
        <v>65.859094815765474</v>
      </c>
    </row>
    <row r="4352" spans="1:5" x14ac:dyDescent="0.25">
      <c r="A4352">
        <v>4.3499999999999996</v>
      </c>
      <c r="B4352">
        <v>-0.43923266147069523</v>
      </c>
      <c r="C4352">
        <f t="shared" si="134"/>
        <v>0.43923266147069523</v>
      </c>
      <c r="D4352">
        <v>5.2219725483784245</v>
      </c>
      <c r="E4352">
        <f t="shared" si="135"/>
        <v>65.864318787476691</v>
      </c>
    </row>
    <row r="4353" spans="1:5" x14ac:dyDescent="0.25">
      <c r="A4353">
        <v>4.351</v>
      </c>
      <c r="B4353">
        <v>-0.43953749124559288</v>
      </c>
      <c r="C4353">
        <f t="shared" si="134"/>
        <v>0.43953749124559288</v>
      </c>
      <c r="D4353">
        <v>5.2174298566160537</v>
      </c>
      <c r="E4353">
        <f t="shared" si="135"/>
        <v>65.869538488679183</v>
      </c>
    </row>
    <row r="4354" spans="1:5" x14ac:dyDescent="0.25">
      <c r="A4354">
        <v>4.3520000000000003</v>
      </c>
      <c r="B4354">
        <v>-0.43872952329091947</v>
      </c>
      <c r="C4354">
        <f t="shared" si="134"/>
        <v>0.43872952329091947</v>
      </c>
      <c r="D4354">
        <v>5.2128758347436168</v>
      </c>
      <c r="E4354">
        <f t="shared" si="135"/>
        <v>65.874753641524862</v>
      </c>
    </row>
    <row r="4355" spans="1:5" x14ac:dyDescent="0.25">
      <c r="A4355">
        <v>4.3529999999999998</v>
      </c>
      <c r="B4355">
        <v>-0.43718181129185374</v>
      </c>
      <c r="C4355">
        <f t="shared" si="134"/>
        <v>0.43718181129185374</v>
      </c>
      <c r="D4355">
        <v>5.2088020722850104</v>
      </c>
      <c r="E4355">
        <f t="shared" si="135"/>
        <v>65.879964480478378</v>
      </c>
    </row>
    <row r="4356" spans="1:5" x14ac:dyDescent="0.25">
      <c r="A4356">
        <v>4.3540000000000001</v>
      </c>
      <c r="B4356">
        <v>-0.43655880594992397</v>
      </c>
      <c r="C4356">
        <f t="shared" ref="C4356:C4419" si="136">-B4356</f>
        <v>0.43655880594992397</v>
      </c>
      <c r="D4356">
        <v>5.204765436826321</v>
      </c>
      <c r="E4356">
        <f t="shared" si="135"/>
        <v>65.885171264232937</v>
      </c>
    </row>
    <row r="4357" spans="1:5" x14ac:dyDescent="0.25">
      <c r="A4357">
        <v>4.3550000000000004</v>
      </c>
      <c r="B4357">
        <v>-0.43659086614146403</v>
      </c>
      <c r="C4357">
        <f t="shared" si="136"/>
        <v>0.43659086614146403</v>
      </c>
      <c r="D4357">
        <v>5.2004246308927655</v>
      </c>
      <c r="E4357">
        <f t="shared" ref="E4357:E4420" si="137">(A4357-A4356)*((D4357+D4356)/2)+E4356</f>
        <v>65.890373859266802</v>
      </c>
    </row>
    <row r="4358" spans="1:5" x14ac:dyDescent="0.25">
      <c r="A4358">
        <v>4.3559999999999999</v>
      </c>
      <c r="B4358">
        <v>-0.43604211941015736</v>
      </c>
      <c r="C4358">
        <f t="shared" si="136"/>
        <v>0.43604211941015736</v>
      </c>
      <c r="D4358">
        <v>5.1959904099412313</v>
      </c>
      <c r="E4358">
        <f t="shared" si="137"/>
        <v>65.89557206678721</v>
      </c>
    </row>
    <row r="4359" spans="1:5" x14ac:dyDescent="0.25">
      <c r="A4359">
        <v>4.3570000000000002</v>
      </c>
      <c r="B4359">
        <v>-0.4351389821420682</v>
      </c>
      <c r="C4359">
        <f t="shared" si="136"/>
        <v>0.4351389821420682</v>
      </c>
      <c r="D4359">
        <v>5.1913876672857846</v>
      </c>
      <c r="E4359">
        <f t="shared" si="137"/>
        <v>65.90076575582583</v>
      </c>
    </row>
    <row r="4360" spans="1:5" x14ac:dyDescent="0.25">
      <c r="A4360">
        <v>4.3579999999999997</v>
      </c>
      <c r="B4360">
        <v>-0.43447583699318626</v>
      </c>
      <c r="C4360">
        <f t="shared" si="136"/>
        <v>0.43447583699318626</v>
      </c>
      <c r="D4360">
        <v>5.1863549360383772</v>
      </c>
      <c r="E4360">
        <f t="shared" si="137"/>
        <v>65.905954627127485</v>
      </c>
    </row>
    <row r="4361" spans="1:5" x14ac:dyDescent="0.25">
      <c r="A4361">
        <v>4.359</v>
      </c>
      <c r="B4361">
        <v>-0.43397477816030755</v>
      </c>
      <c r="C4361">
        <f t="shared" si="136"/>
        <v>0.43397477816030755</v>
      </c>
      <c r="D4361">
        <v>5.1809991134821338</v>
      </c>
      <c r="E4361">
        <f t="shared" si="137"/>
        <v>65.911138304152246</v>
      </c>
    </row>
    <row r="4362" spans="1:5" x14ac:dyDescent="0.25">
      <c r="A4362">
        <v>4.3600000000000003</v>
      </c>
      <c r="B4362">
        <v>-0.4335663237558029</v>
      </c>
      <c r="C4362">
        <f t="shared" si="136"/>
        <v>0.4335663237558029</v>
      </c>
      <c r="D4362">
        <v>5.1756468348059492</v>
      </c>
      <c r="E4362">
        <f t="shared" si="137"/>
        <v>65.916316627126392</v>
      </c>
    </row>
    <row r="4363" spans="1:5" x14ac:dyDescent="0.25">
      <c r="A4363">
        <v>4.3609999999999998</v>
      </c>
      <c r="B4363">
        <v>-0.4330212511691231</v>
      </c>
      <c r="C4363">
        <f t="shared" si="136"/>
        <v>0.4330212511691231</v>
      </c>
      <c r="D4363">
        <v>5.1706247773610841</v>
      </c>
      <c r="E4363">
        <f t="shared" si="137"/>
        <v>65.921489762932467</v>
      </c>
    </row>
    <row r="4364" spans="1:5" x14ac:dyDescent="0.25">
      <c r="A4364">
        <v>4.3620000000000001</v>
      </c>
      <c r="B4364">
        <v>-0.43194127723806286</v>
      </c>
      <c r="C4364">
        <f t="shared" si="136"/>
        <v>0.43194127723806286</v>
      </c>
      <c r="D4364">
        <v>5.1659888212163807</v>
      </c>
      <c r="E4364">
        <f t="shared" si="137"/>
        <v>65.926658069731758</v>
      </c>
    </row>
    <row r="4365" spans="1:5" x14ac:dyDescent="0.25">
      <c r="A4365">
        <v>4.3630000000000004</v>
      </c>
      <c r="B4365">
        <v>-0.4307024914215376</v>
      </c>
      <c r="C4365">
        <f t="shared" si="136"/>
        <v>0.4307024914215376</v>
      </c>
      <c r="D4365">
        <v>5.1615036504395917</v>
      </c>
      <c r="E4365">
        <f t="shared" si="137"/>
        <v>65.931821815967581</v>
      </c>
    </row>
    <row r="4366" spans="1:5" x14ac:dyDescent="0.25">
      <c r="A4366">
        <v>4.3639999999999999</v>
      </c>
      <c r="B4366">
        <v>-0.42941968147784965</v>
      </c>
      <c r="C4366">
        <f t="shared" si="136"/>
        <v>0.42941968147784965</v>
      </c>
      <c r="D4366">
        <v>5.1571479987027686</v>
      </c>
      <c r="E4366">
        <f t="shared" si="137"/>
        <v>65.936981141792145</v>
      </c>
    </row>
    <row r="4367" spans="1:5" x14ac:dyDescent="0.25">
      <c r="A4367">
        <v>4.3650000000000002</v>
      </c>
      <c r="B4367">
        <v>-0.42730661629115918</v>
      </c>
      <c r="C4367">
        <f t="shared" si="136"/>
        <v>0.42730661629115918</v>
      </c>
      <c r="D4367">
        <v>5.1528821240713576</v>
      </c>
      <c r="E4367">
        <f t="shared" si="137"/>
        <v>65.942136156853536</v>
      </c>
    </row>
    <row r="4368" spans="1:5" x14ac:dyDescent="0.25">
      <c r="A4368">
        <v>4.3659999999999997</v>
      </c>
      <c r="B4368">
        <v>-0.42486200257739426</v>
      </c>
      <c r="C4368">
        <f t="shared" si="136"/>
        <v>0.42486200257739426</v>
      </c>
      <c r="D4368">
        <v>5.1482970181974466</v>
      </c>
      <c r="E4368">
        <f t="shared" si="137"/>
        <v>65.947286746424666</v>
      </c>
    </row>
    <row r="4369" spans="1:5" x14ac:dyDescent="0.25">
      <c r="A4369">
        <v>4.367</v>
      </c>
      <c r="B4369">
        <v>-0.42328514573889803</v>
      </c>
      <c r="C4369">
        <f t="shared" si="136"/>
        <v>0.42328514573889803</v>
      </c>
      <c r="D4369">
        <v>5.1432860629451369</v>
      </c>
      <c r="E4369">
        <f t="shared" si="137"/>
        <v>65.952432537965237</v>
      </c>
    </row>
    <row r="4370" spans="1:5" x14ac:dyDescent="0.25">
      <c r="A4370">
        <v>4.3680000000000003</v>
      </c>
      <c r="B4370">
        <v>-0.42225653884050596</v>
      </c>
      <c r="C4370">
        <f t="shared" si="136"/>
        <v>0.42225653884050596</v>
      </c>
      <c r="D4370">
        <v>5.1381665358234443</v>
      </c>
      <c r="E4370">
        <f t="shared" si="137"/>
        <v>65.957573264264624</v>
      </c>
    </row>
    <row r="4371" spans="1:5" x14ac:dyDescent="0.25">
      <c r="A4371">
        <v>4.3689999999999998</v>
      </c>
      <c r="B4371">
        <v>-0.42111606555379033</v>
      </c>
      <c r="C4371">
        <f t="shared" si="136"/>
        <v>0.42111606555379033</v>
      </c>
      <c r="D4371">
        <v>5.1331476064222628</v>
      </c>
      <c r="E4371">
        <f t="shared" si="137"/>
        <v>65.962708921335746</v>
      </c>
    </row>
    <row r="4372" spans="1:5" x14ac:dyDescent="0.25">
      <c r="A4372">
        <v>4.37</v>
      </c>
      <c r="B4372">
        <v>-0.419912650772644</v>
      </c>
      <c r="C4372">
        <f t="shared" si="136"/>
        <v>0.419912650772644</v>
      </c>
      <c r="D4372">
        <v>5.1282703090139776</v>
      </c>
      <c r="E4372">
        <f t="shared" si="137"/>
        <v>65.967839630293469</v>
      </c>
    </row>
    <row r="4373" spans="1:5" x14ac:dyDescent="0.25">
      <c r="A4373">
        <v>4.3710000000000004</v>
      </c>
      <c r="B4373">
        <v>-0.41885108366550922</v>
      </c>
      <c r="C4373">
        <f t="shared" si="136"/>
        <v>0.41885108366550922</v>
      </c>
      <c r="D4373">
        <v>5.1233641629891515</v>
      </c>
      <c r="E4373">
        <f t="shared" si="137"/>
        <v>65.972965447529475</v>
      </c>
    </row>
    <row r="4374" spans="1:5" x14ac:dyDescent="0.25">
      <c r="A4374">
        <v>4.3719999999999999</v>
      </c>
      <c r="B4374">
        <v>-0.41803608188956698</v>
      </c>
      <c r="C4374">
        <f t="shared" si="136"/>
        <v>0.41803608188956698</v>
      </c>
      <c r="D4374">
        <v>5.1181658996725581</v>
      </c>
      <c r="E4374">
        <f t="shared" si="137"/>
        <v>65.978086212560797</v>
      </c>
    </row>
    <row r="4375" spans="1:5" x14ac:dyDescent="0.25">
      <c r="A4375">
        <v>4.3730000000000002</v>
      </c>
      <c r="B4375">
        <v>-0.41743607608062872</v>
      </c>
      <c r="C4375">
        <f t="shared" si="136"/>
        <v>0.41743607608062872</v>
      </c>
      <c r="D4375">
        <v>5.1126716964426073</v>
      </c>
      <c r="E4375">
        <f t="shared" si="137"/>
        <v>65.983201631358853</v>
      </c>
    </row>
    <row r="4376" spans="1:5" x14ac:dyDescent="0.25">
      <c r="A4376">
        <v>4.3739999999999997</v>
      </c>
      <c r="B4376">
        <v>-0.4170194981540899</v>
      </c>
      <c r="C4376">
        <f t="shared" si="136"/>
        <v>0.4170194981540899</v>
      </c>
      <c r="D4376">
        <v>5.1071967119644661</v>
      </c>
      <c r="E4376">
        <f t="shared" si="137"/>
        <v>65.988311565563052</v>
      </c>
    </row>
    <row r="4377" spans="1:5" x14ac:dyDescent="0.25">
      <c r="A4377">
        <v>4.375</v>
      </c>
      <c r="B4377">
        <v>-0.41670960670303392</v>
      </c>
      <c r="C4377">
        <f t="shared" si="136"/>
        <v>0.41670960670303392</v>
      </c>
      <c r="D4377">
        <v>5.1021080798737692</v>
      </c>
      <c r="E4377">
        <f t="shared" si="137"/>
        <v>65.993416217958966</v>
      </c>
    </row>
    <row r="4378" spans="1:5" x14ac:dyDescent="0.25">
      <c r="A4378">
        <v>4.3760000000000003</v>
      </c>
      <c r="B4378">
        <v>-0.41659323495984152</v>
      </c>
      <c r="C4378">
        <f t="shared" si="136"/>
        <v>0.41659323495984152</v>
      </c>
      <c r="D4378">
        <v>5.0974169209810789</v>
      </c>
      <c r="E4378">
        <f t="shared" si="137"/>
        <v>65.998515980459402</v>
      </c>
    </row>
    <row r="4379" spans="1:5" x14ac:dyDescent="0.25">
      <c r="A4379">
        <v>4.3769999999999998</v>
      </c>
      <c r="B4379">
        <v>-0.41647475607206413</v>
      </c>
      <c r="C4379">
        <f t="shared" si="136"/>
        <v>0.41647475607206413</v>
      </c>
      <c r="D4379">
        <v>5.0928497611822934</v>
      </c>
      <c r="E4379">
        <f t="shared" si="137"/>
        <v>66.003611113800474</v>
      </c>
    </row>
    <row r="4380" spans="1:5" x14ac:dyDescent="0.25">
      <c r="A4380">
        <v>4.3780000000000001</v>
      </c>
      <c r="B4380">
        <v>-0.41587520629457081</v>
      </c>
      <c r="C4380">
        <f t="shared" si="136"/>
        <v>0.41587520629457081</v>
      </c>
      <c r="D4380">
        <v>5.0883196954487175</v>
      </c>
      <c r="E4380">
        <f t="shared" si="137"/>
        <v>66.008701698528796</v>
      </c>
    </row>
    <row r="4381" spans="1:5" x14ac:dyDescent="0.25">
      <c r="A4381">
        <v>4.3789999999999996</v>
      </c>
      <c r="B4381">
        <v>-0.41524023976565927</v>
      </c>
      <c r="C4381">
        <f t="shared" si="136"/>
        <v>0.41524023976565927</v>
      </c>
      <c r="D4381">
        <v>5.08407199193854</v>
      </c>
      <c r="E4381">
        <f t="shared" si="137"/>
        <v>66.013787894372484</v>
      </c>
    </row>
    <row r="4382" spans="1:5" x14ac:dyDescent="0.25">
      <c r="A4382">
        <v>4.38</v>
      </c>
      <c r="B4382">
        <v>-0.41485582537069554</v>
      </c>
      <c r="C4382">
        <f t="shared" si="136"/>
        <v>0.41485582537069554</v>
      </c>
      <c r="D4382">
        <v>5.0802834949423783</v>
      </c>
      <c r="E4382">
        <f t="shared" si="137"/>
        <v>66.018870072115931</v>
      </c>
    </row>
    <row r="4383" spans="1:5" x14ac:dyDescent="0.25">
      <c r="A4383">
        <v>4.3810000000000002</v>
      </c>
      <c r="B4383">
        <v>-0.41439289690502912</v>
      </c>
      <c r="C4383">
        <f t="shared" si="136"/>
        <v>0.41439289690502912</v>
      </c>
      <c r="D4383">
        <v>5.0767396057645193</v>
      </c>
      <c r="E4383">
        <f t="shared" si="137"/>
        <v>66.023948583666282</v>
      </c>
    </row>
    <row r="4384" spans="1:5" x14ac:dyDescent="0.25">
      <c r="A4384">
        <v>4.3819999999999997</v>
      </c>
      <c r="B4384">
        <v>-0.4139522844811836</v>
      </c>
      <c r="C4384">
        <f t="shared" si="136"/>
        <v>0.4139522844811836</v>
      </c>
      <c r="D4384">
        <v>5.073214781728975</v>
      </c>
      <c r="E4384">
        <f t="shared" si="137"/>
        <v>66.029023560860026</v>
      </c>
    </row>
    <row r="4385" spans="1:5" x14ac:dyDescent="0.25">
      <c r="A4385">
        <v>4.383</v>
      </c>
      <c r="B4385">
        <v>-0.41332311169572261</v>
      </c>
      <c r="C4385">
        <f t="shared" si="136"/>
        <v>0.41332311169572261</v>
      </c>
      <c r="D4385">
        <v>5.0696369357683437</v>
      </c>
      <c r="E4385">
        <f t="shared" si="137"/>
        <v>66.03409498671877</v>
      </c>
    </row>
    <row r="4386" spans="1:5" x14ac:dyDescent="0.25">
      <c r="A4386">
        <v>4.3840000000000003</v>
      </c>
      <c r="B4386">
        <v>-0.4123031513293221</v>
      </c>
      <c r="C4386">
        <f t="shared" si="136"/>
        <v>0.4123031513293221</v>
      </c>
      <c r="D4386">
        <v>5.0658081054757602</v>
      </c>
      <c r="E4386">
        <f t="shared" si="137"/>
        <v>66.039162709239392</v>
      </c>
    </row>
    <row r="4387" spans="1:5" x14ac:dyDescent="0.25">
      <c r="A4387">
        <v>4.3849999999999998</v>
      </c>
      <c r="B4387">
        <v>-0.41144237667395417</v>
      </c>
      <c r="C4387">
        <f t="shared" si="136"/>
        <v>0.41144237667395417</v>
      </c>
      <c r="D4387">
        <v>5.0616043805097988</v>
      </c>
      <c r="E4387">
        <f t="shared" si="137"/>
        <v>66.044226415482385</v>
      </c>
    </row>
    <row r="4388" spans="1:5" x14ac:dyDescent="0.25">
      <c r="A4388">
        <v>4.3860000000000001</v>
      </c>
      <c r="B4388">
        <v>-0.41077733000797717</v>
      </c>
      <c r="C4388">
        <f t="shared" si="136"/>
        <v>0.41077733000797717</v>
      </c>
      <c r="D4388">
        <v>5.0571999186735823</v>
      </c>
      <c r="E4388">
        <f t="shared" si="137"/>
        <v>66.049285817631983</v>
      </c>
    </row>
    <row r="4389" spans="1:5" x14ac:dyDescent="0.25">
      <c r="A4389">
        <v>4.3869999999999996</v>
      </c>
      <c r="B4389">
        <v>-0.40979390483984018</v>
      </c>
      <c r="C4389">
        <f t="shared" si="136"/>
        <v>0.40979390483984018</v>
      </c>
      <c r="D4389">
        <v>5.0528936333787158</v>
      </c>
      <c r="E4389">
        <f t="shared" si="137"/>
        <v>66.054340864408005</v>
      </c>
    </row>
    <row r="4390" spans="1:5" x14ac:dyDescent="0.25">
      <c r="A4390">
        <v>4.3879999999999999</v>
      </c>
      <c r="B4390">
        <v>-0.40887353901888462</v>
      </c>
      <c r="C4390">
        <f t="shared" si="136"/>
        <v>0.40887353901888462</v>
      </c>
      <c r="D4390">
        <v>5.0488905295632129</v>
      </c>
      <c r="E4390">
        <f t="shared" si="137"/>
        <v>66.059391756489475</v>
      </c>
    </row>
    <row r="4391" spans="1:5" x14ac:dyDescent="0.25">
      <c r="A4391">
        <v>4.3890000000000002</v>
      </c>
      <c r="B4391">
        <v>-0.40802930331145071</v>
      </c>
      <c r="C4391">
        <f t="shared" si="136"/>
        <v>0.40802930331145071</v>
      </c>
      <c r="D4391">
        <v>5.045109537590978</v>
      </c>
      <c r="E4391">
        <f t="shared" si="137"/>
        <v>66.06443875652306</v>
      </c>
    </row>
    <row r="4392" spans="1:5" x14ac:dyDescent="0.25">
      <c r="A4392">
        <v>4.3899999999999997</v>
      </c>
      <c r="B4392">
        <v>-0.40618439141754636</v>
      </c>
      <c r="C4392">
        <f t="shared" si="136"/>
        <v>0.40618439141754636</v>
      </c>
      <c r="D4392">
        <v>5.0414009042254584</v>
      </c>
      <c r="E4392">
        <f t="shared" si="137"/>
        <v>66.069482011743972</v>
      </c>
    </row>
    <row r="4393" spans="1:5" x14ac:dyDescent="0.25">
      <c r="A4393">
        <v>4.391</v>
      </c>
      <c r="B4393">
        <v>-0.40393185234009804</v>
      </c>
      <c r="C4393">
        <f t="shared" si="136"/>
        <v>0.40393185234009804</v>
      </c>
      <c r="D4393">
        <v>5.0378614100294747</v>
      </c>
      <c r="E4393">
        <f t="shared" si="137"/>
        <v>66.074521642901104</v>
      </c>
    </row>
    <row r="4394" spans="1:5" x14ac:dyDescent="0.25">
      <c r="A4394">
        <v>4.3920000000000003</v>
      </c>
      <c r="B4394">
        <v>-0.40235409063301619</v>
      </c>
      <c r="C4394">
        <f t="shared" si="136"/>
        <v>0.40235409063301619</v>
      </c>
      <c r="D4394">
        <v>5.034457972985269</v>
      </c>
      <c r="E4394">
        <f t="shared" si="137"/>
        <v>66.079557802592618</v>
      </c>
    </row>
    <row r="4395" spans="1:5" x14ac:dyDescent="0.25">
      <c r="A4395">
        <v>4.3929999999999998</v>
      </c>
      <c r="B4395">
        <v>-0.4005941060404421</v>
      </c>
      <c r="C4395">
        <f t="shared" si="136"/>
        <v>0.4005941060404421</v>
      </c>
      <c r="D4395">
        <v>5.0309327698711321</v>
      </c>
      <c r="E4395">
        <f t="shared" si="137"/>
        <v>66.084590497964044</v>
      </c>
    </row>
    <row r="4396" spans="1:5" x14ac:dyDescent="0.25">
      <c r="A4396">
        <v>4.3940000000000001</v>
      </c>
      <c r="B4396">
        <v>-0.39851158628365779</v>
      </c>
      <c r="C4396">
        <f t="shared" si="136"/>
        <v>0.39851158628365779</v>
      </c>
      <c r="D4396">
        <v>5.0272990985836792</v>
      </c>
      <c r="E4396">
        <f t="shared" si="137"/>
        <v>66.089619613898279</v>
      </c>
    </row>
    <row r="4397" spans="1:5" x14ac:dyDescent="0.25">
      <c r="A4397">
        <v>4.3949999999999996</v>
      </c>
      <c r="B4397">
        <v>-0.39681233746824829</v>
      </c>
      <c r="C4397">
        <f t="shared" si="136"/>
        <v>0.39681233746824829</v>
      </c>
      <c r="D4397">
        <v>5.0236317672274424</v>
      </c>
      <c r="E4397">
        <f t="shared" si="137"/>
        <v>66.094645079331187</v>
      </c>
    </row>
    <row r="4398" spans="1:5" x14ac:dyDescent="0.25">
      <c r="A4398">
        <v>4.3959999999999999</v>
      </c>
      <c r="B4398">
        <v>-0.39539405354988749</v>
      </c>
      <c r="C4398">
        <f t="shared" si="136"/>
        <v>0.39539405354988749</v>
      </c>
      <c r="D4398">
        <v>5.0197880354759903</v>
      </c>
      <c r="E4398">
        <f t="shared" si="137"/>
        <v>66.099666789232543</v>
      </c>
    </row>
    <row r="4399" spans="1:5" x14ac:dyDescent="0.25">
      <c r="A4399">
        <v>4.3970000000000002</v>
      </c>
      <c r="B4399">
        <v>-0.39438089834897466</v>
      </c>
      <c r="C4399">
        <f t="shared" si="136"/>
        <v>0.39438089834897466</v>
      </c>
      <c r="D4399">
        <v>5.0159030301264025</v>
      </c>
      <c r="E4399">
        <f t="shared" si="137"/>
        <v>66.104684634765349</v>
      </c>
    </row>
    <row r="4400" spans="1:5" x14ac:dyDescent="0.25">
      <c r="A4400">
        <v>4.3979999999999997</v>
      </c>
      <c r="B4400">
        <v>-0.39377177865582969</v>
      </c>
      <c r="C4400">
        <f t="shared" si="136"/>
        <v>0.39377177865582969</v>
      </c>
      <c r="D4400">
        <v>5.0123229451070017</v>
      </c>
      <c r="E4400">
        <f t="shared" si="137"/>
        <v>66.109698747752958</v>
      </c>
    </row>
    <row r="4401" spans="1:5" x14ac:dyDescent="0.25">
      <c r="A4401">
        <v>4.399</v>
      </c>
      <c r="B4401">
        <v>-0.39346854944117321</v>
      </c>
      <c r="C4401">
        <f t="shared" si="136"/>
        <v>0.39346854944117321</v>
      </c>
      <c r="D4401">
        <v>5.0088701414190169</v>
      </c>
      <c r="E4401">
        <f t="shared" si="137"/>
        <v>66.114709344296216</v>
      </c>
    </row>
    <row r="4402" spans="1:5" x14ac:dyDescent="0.25">
      <c r="A4402">
        <v>4.4000000000000004</v>
      </c>
      <c r="B4402">
        <v>-0.39349755109316226</v>
      </c>
      <c r="C4402">
        <f t="shared" si="136"/>
        <v>0.39349755109316226</v>
      </c>
      <c r="D4402">
        <v>5.0050140103203375</v>
      </c>
      <c r="E4402">
        <f t="shared" si="137"/>
        <v>66.119716286372082</v>
      </c>
    </row>
    <row r="4403" spans="1:5" x14ac:dyDescent="0.25">
      <c r="A4403">
        <v>4.4009999999999998</v>
      </c>
      <c r="B4403">
        <v>-0.39304809674988633</v>
      </c>
      <c r="C4403">
        <f t="shared" si="136"/>
        <v>0.39304809674988633</v>
      </c>
      <c r="D4403">
        <v>5.0008323212409813</v>
      </c>
      <c r="E4403">
        <f t="shared" si="137"/>
        <v>66.124719209537858</v>
      </c>
    </row>
    <row r="4404" spans="1:5" x14ac:dyDescent="0.25">
      <c r="A4404">
        <v>4.4020000000000001</v>
      </c>
      <c r="B4404">
        <v>-0.39160261240574545</v>
      </c>
      <c r="C4404">
        <f t="shared" si="136"/>
        <v>0.39160261240574545</v>
      </c>
      <c r="D4404">
        <v>4.9970261835320748</v>
      </c>
      <c r="E4404">
        <f t="shared" si="137"/>
        <v>66.129718138790253</v>
      </c>
    </row>
    <row r="4405" spans="1:5" x14ac:dyDescent="0.25">
      <c r="A4405">
        <v>4.4029999999999996</v>
      </c>
      <c r="B4405">
        <v>-0.39004701280211224</v>
      </c>
      <c r="C4405">
        <f t="shared" si="136"/>
        <v>0.39004701280211224</v>
      </c>
      <c r="D4405">
        <v>4.9936961429224702</v>
      </c>
      <c r="E4405">
        <f t="shared" si="137"/>
        <v>66.134713499953477</v>
      </c>
    </row>
    <row r="4406" spans="1:5" x14ac:dyDescent="0.25">
      <c r="A4406">
        <v>4.4039999999999999</v>
      </c>
      <c r="B4406">
        <v>-0.38934333551847061</v>
      </c>
      <c r="C4406">
        <f t="shared" si="136"/>
        <v>0.38934333551847061</v>
      </c>
      <c r="D4406">
        <v>4.9900687251654325</v>
      </c>
      <c r="E4406">
        <f t="shared" si="137"/>
        <v>66.139705382387518</v>
      </c>
    </row>
    <row r="4407" spans="1:5" x14ac:dyDescent="0.25">
      <c r="A4407">
        <v>4.4050000000000002</v>
      </c>
      <c r="B4407">
        <v>-0.38938226209825078</v>
      </c>
      <c r="C4407">
        <f t="shared" si="136"/>
        <v>0.38938226209825078</v>
      </c>
      <c r="D4407">
        <v>4.9858616995672875</v>
      </c>
      <c r="E4407">
        <f t="shared" si="137"/>
        <v>66.144693347599883</v>
      </c>
    </row>
    <row r="4408" spans="1:5" x14ac:dyDescent="0.25">
      <c r="A4408">
        <v>4.4059999999999997</v>
      </c>
      <c r="B4408">
        <v>-0.38978756967018574</v>
      </c>
      <c r="C4408">
        <f t="shared" si="136"/>
        <v>0.38978756967018574</v>
      </c>
      <c r="D4408">
        <v>4.9817845344845715</v>
      </c>
      <c r="E4408">
        <f t="shared" si="137"/>
        <v>66.149677170716913</v>
      </c>
    </row>
    <row r="4409" spans="1:5" x14ac:dyDescent="0.25">
      <c r="A4409">
        <v>4.407</v>
      </c>
      <c r="B4409">
        <v>-0.39034877877333474</v>
      </c>
      <c r="C4409">
        <f t="shared" si="136"/>
        <v>0.39034877877333474</v>
      </c>
      <c r="D4409">
        <v>4.9782796338739352</v>
      </c>
      <c r="E4409">
        <f t="shared" si="137"/>
        <v>66.15465720280109</v>
      </c>
    </row>
    <row r="4410" spans="1:5" x14ac:dyDescent="0.25">
      <c r="A4410">
        <v>4.4080000000000004</v>
      </c>
      <c r="B4410">
        <v>-0.39047304420209633</v>
      </c>
      <c r="C4410">
        <f t="shared" si="136"/>
        <v>0.39047304420209633</v>
      </c>
      <c r="D4410">
        <v>4.9749083969025776</v>
      </c>
      <c r="E4410">
        <f t="shared" si="137"/>
        <v>66.159633796816479</v>
      </c>
    </row>
    <row r="4411" spans="1:5" x14ac:dyDescent="0.25">
      <c r="A4411">
        <v>4.4089999999999998</v>
      </c>
      <c r="B4411">
        <v>-0.38982622500505393</v>
      </c>
      <c r="C4411">
        <f t="shared" si="136"/>
        <v>0.38982622500505393</v>
      </c>
      <c r="D4411">
        <v>4.9713153767427407</v>
      </c>
      <c r="E4411">
        <f t="shared" si="137"/>
        <v>66.164606908703306</v>
      </c>
    </row>
    <row r="4412" spans="1:5" x14ac:dyDescent="0.25">
      <c r="A4412">
        <v>4.41</v>
      </c>
      <c r="B4412">
        <v>-0.3887762052266211</v>
      </c>
      <c r="C4412">
        <f t="shared" si="136"/>
        <v>0.3887762052266211</v>
      </c>
      <c r="D4412">
        <v>4.9676240797352236</v>
      </c>
      <c r="E4412">
        <f t="shared" si="137"/>
        <v>66.169576378431543</v>
      </c>
    </row>
    <row r="4413" spans="1:5" x14ac:dyDescent="0.25">
      <c r="A4413">
        <v>4.4109999999999996</v>
      </c>
      <c r="B4413">
        <v>-0.38786153809837026</v>
      </c>
      <c r="C4413">
        <f t="shared" si="136"/>
        <v>0.38786153809837026</v>
      </c>
      <c r="D4413">
        <v>4.9639867566158102</v>
      </c>
      <c r="E4413">
        <f t="shared" si="137"/>
        <v>66.174542183849709</v>
      </c>
    </row>
    <row r="4414" spans="1:5" x14ac:dyDescent="0.25">
      <c r="A4414">
        <v>4.4119999999999999</v>
      </c>
      <c r="B4414">
        <v>-0.38738053661760291</v>
      </c>
      <c r="C4414">
        <f t="shared" si="136"/>
        <v>0.38738053661760291</v>
      </c>
      <c r="D4414">
        <v>4.9605765461338862</v>
      </c>
      <c r="E4414">
        <f t="shared" si="137"/>
        <v>66.179504465501083</v>
      </c>
    </row>
    <row r="4415" spans="1:5" x14ac:dyDescent="0.25">
      <c r="A4415">
        <v>4.4130000000000003</v>
      </c>
      <c r="B4415">
        <v>-0.38693257797124042</v>
      </c>
      <c r="C4415">
        <f t="shared" si="136"/>
        <v>0.38693257797124042</v>
      </c>
      <c r="D4415">
        <v>4.9573322317114936</v>
      </c>
      <c r="E4415">
        <f t="shared" si="137"/>
        <v>66.184463419890008</v>
      </c>
    </row>
    <row r="4416" spans="1:5" x14ac:dyDescent="0.25">
      <c r="A4416">
        <v>4.4139999999999997</v>
      </c>
      <c r="B4416">
        <v>-0.38631285661563014</v>
      </c>
      <c r="C4416">
        <f t="shared" si="136"/>
        <v>0.38631285661563014</v>
      </c>
      <c r="D4416">
        <v>4.9539869538788786</v>
      </c>
      <c r="E4416">
        <f t="shared" si="137"/>
        <v>66.189419079482803</v>
      </c>
    </row>
    <row r="4417" spans="1:5" x14ac:dyDescent="0.25">
      <c r="A4417">
        <v>4.415</v>
      </c>
      <c r="B4417">
        <v>-0.38589456578036041</v>
      </c>
      <c r="C4417">
        <f t="shared" si="136"/>
        <v>0.38589456578036041</v>
      </c>
      <c r="D4417">
        <v>4.9508839557942004</v>
      </c>
      <c r="E4417">
        <f t="shared" si="137"/>
        <v>66.194371514937643</v>
      </c>
    </row>
    <row r="4418" spans="1:5" x14ac:dyDescent="0.25">
      <c r="A4418">
        <v>4.4160000000000004</v>
      </c>
      <c r="B4418">
        <v>-0.38515845995100545</v>
      </c>
      <c r="C4418">
        <f t="shared" si="136"/>
        <v>0.38515845995100545</v>
      </c>
      <c r="D4418">
        <v>4.9483871589275523</v>
      </c>
      <c r="E4418">
        <f t="shared" si="137"/>
        <v>66.19932115049501</v>
      </c>
    </row>
    <row r="4419" spans="1:5" x14ac:dyDescent="0.25">
      <c r="A4419">
        <v>4.4169999999999998</v>
      </c>
      <c r="B4419">
        <v>-0.38353892083211455</v>
      </c>
      <c r="C4419">
        <f t="shared" si="136"/>
        <v>0.38353892083211455</v>
      </c>
      <c r="D4419">
        <v>4.9459668303623303</v>
      </c>
      <c r="E4419">
        <f t="shared" si="137"/>
        <v>66.204268327489658</v>
      </c>
    </row>
    <row r="4420" spans="1:5" x14ac:dyDescent="0.25">
      <c r="A4420">
        <v>4.4180000000000001</v>
      </c>
      <c r="B4420">
        <v>-0.38155157877089307</v>
      </c>
      <c r="C4420">
        <f t="shared" ref="C4420:C4483" si="138">-B4420</f>
        <v>0.38155157877089307</v>
      </c>
      <c r="D4420">
        <v>4.9432286017135425</v>
      </c>
      <c r="E4420">
        <f t="shared" si="137"/>
        <v>66.209212925205691</v>
      </c>
    </row>
    <row r="4421" spans="1:5" x14ac:dyDescent="0.25">
      <c r="A4421">
        <v>4.4189999999999996</v>
      </c>
      <c r="B4421">
        <v>-0.37983777932173601</v>
      </c>
      <c r="C4421">
        <f t="shared" si="138"/>
        <v>0.37983777932173601</v>
      </c>
      <c r="D4421">
        <v>4.9403971965402782</v>
      </c>
      <c r="E4421">
        <f t="shared" ref="E4421:E4484" si="139">(A4421-A4420)*((D4421+D4420)/2)+E4420</f>
        <v>66.21415473810481</v>
      </c>
    </row>
    <row r="4422" spans="1:5" x14ac:dyDescent="0.25">
      <c r="A4422">
        <v>4.42</v>
      </c>
      <c r="B4422">
        <v>-0.37865638067051532</v>
      </c>
      <c r="C4422">
        <f t="shared" si="138"/>
        <v>0.37865638067051532</v>
      </c>
      <c r="D4422">
        <v>4.9373973060683802</v>
      </c>
      <c r="E4422">
        <f t="shared" si="139"/>
        <v>66.219093635356117</v>
      </c>
    </row>
    <row r="4423" spans="1:5" x14ac:dyDescent="0.25">
      <c r="A4423">
        <v>4.4210000000000003</v>
      </c>
      <c r="B4423">
        <v>-0.37756094155852205</v>
      </c>
      <c r="C4423">
        <f t="shared" si="138"/>
        <v>0.37756094155852205</v>
      </c>
      <c r="D4423">
        <v>4.9339701003522727</v>
      </c>
      <c r="E4423">
        <f t="shared" si="139"/>
        <v>66.224029319059326</v>
      </c>
    </row>
    <row r="4424" spans="1:5" x14ac:dyDescent="0.25">
      <c r="A4424">
        <v>4.4219999999999997</v>
      </c>
      <c r="B4424">
        <v>-0.37625488139616087</v>
      </c>
      <c r="C4424">
        <f t="shared" si="138"/>
        <v>0.37625488139616087</v>
      </c>
      <c r="D4424">
        <v>4.9303086486820469</v>
      </c>
      <c r="E4424">
        <f t="shared" si="139"/>
        <v>66.228961458433844</v>
      </c>
    </row>
    <row r="4425" spans="1:5" x14ac:dyDescent="0.25">
      <c r="A4425">
        <v>4.423</v>
      </c>
      <c r="B4425">
        <v>-0.37518762695243468</v>
      </c>
      <c r="C4425">
        <f t="shared" si="138"/>
        <v>0.37518762695243468</v>
      </c>
      <c r="D4425">
        <v>4.9266907699545506</v>
      </c>
      <c r="E4425">
        <f t="shared" si="139"/>
        <v>66.233889958143166</v>
      </c>
    </row>
    <row r="4426" spans="1:5" x14ac:dyDescent="0.25">
      <c r="A4426">
        <v>4.4240000000000004</v>
      </c>
      <c r="B4426">
        <v>-0.37416272224709463</v>
      </c>
      <c r="C4426">
        <f t="shared" si="138"/>
        <v>0.37416272224709463</v>
      </c>
      <c r="D4426">
        <v>4.9229882522586266</v>
      </c>
      <c r="E4426">
        <f t="shared" si="139"/>
        <v>66.238814797654271</v>
      </c>
    </row>
    <row r="4427" spans="1:5" x14ac:dyDescent="0.25">
      <c r="A4427">
        <v>4.4249999999999998</v>
      </c>
      <c r="B4427">
        <v>-0.37266524019336994</v>
      </c>
      <c r="C4427">
        <f t="shared" si="138"/>
        <v>0.37266524019336994</v>
      </c>
      <c r="D4427">
        <v>4.9190253449213799</v>
      </c>
      <c r="E4427">
        <f t="shared" si="139"/>
        <v>66.243735804452854</v>
      </c>
    </row>
    <row r="4428" spans="1:5" x14ac:dyDescent="0.25">
      <c r="A4428">
        <v>4.4260000000000002</v>
      </c>
      <c r="B4428">
        <v>-0.37084149851037396</v>
      </c>
      <c r="C4428">
        <f t="shared" si="138"/>
        <v>0.37084149851037396</v>
      </c>
      <c r="D4428">
        <v>4.9148851983463651</v>
      </c>
      <c r="E4428">
        <f t="shared" si="139"/>
        <v>66.248652759724493</v>
      </c>
    </row>
    <row r="4429" spans="1:5" x14ac:dyDescent="0.25">
      <c r="A4429">
        <v>4.4269999999999996</v>
      </c>
      <c r="B4429">
        <v>-0.36927084554402756</v>
      </c>
      <c r="C4429">
        <f t="shared" si="138"/>
        <v>0.36927084554402756</v>
      </c>
      <c r="D4429">
        <v>4.9107261297027378</v>
      </c>
      <c r="E4429">
        <f t="shared" si="139"/>
        <v>66.253565565388513</v>
      </c>
    </row>
    <row r="4430" spans="1:5" x14ac:dyDescent="0.25">
      <c r="A4430">
        <v>4.4279999999999999</v>
      </c>
      <c r="B4430">
        <v>-0.36843347512714802</v>
      </c>
      <c r="C4430">
        <f t="shared" si="138"/>
        <v>0.36843347512714802</v>
      </c>
      <c r="D4430">
        <v>4.9069095240956884</v>
      </c>
      <c r="E4430">
        <f t="shared" si="139"/>
        <v>66.258474383215415</v>
      </c>
    </row>
    <row r="4431" spans="1:5" x14ac:dyDescent="0.25">
      <c r="A4431">
        <v>4.4290000000000003</v>
      </c>
      <c r="B4431">
        <v>-0.36816152029073801</v>
      </c>
      <c r="C4431">
        <f t="shared" si="138"/>
        <v>0.36816152029073801</v>
      </c>
      <c r="D4431">
        <v>4.9036193336722249</v>
      </c>
      <c r="E4431">
        <f t="shared" si="139"/>
        <v>66.2633796476443</v>
      </c>
    </row>
    <row r="4432" spans="1:5" x14ac:dyDescent="0.25">
      <c r="A4432">
        <v>4.43</v>
      </c>
      <c r="B4432">
        <v>-0.3682200759110319</v>
      </c>
      <c r="C4432">
        <f t="shared" si="138"/>
        <v>0.3682200759110319</v>
      </c>
      <c r="D4432">
        <v>4.900394278043624</v>
      </c>
      <c r="E4432">
        <f t="shared" si="139"/>
        <v>66.268281654450149</v>
      </c>
    </row>
    <row r="4433" spans="1:5" x14ac:dyDescent="0.25">
      <c r="A4433">
        <v>4.431</v>
      </c>
      <c r="B4433">
        <v>-0.36860017182338506</v>
      </c>
      <c r="C4433">
        <f t="shared" si="138"/>
        <v>0.36860017182338506</v>
      </c>
      <c r="D4433">
        <v>4.8969660628768814</v>
      </c>
      <c r="E4433">
        <f t="shared" si="139"/>
        <v>66.273180334620605</v>
      </c>
    </row>
    <row r="4434" spans="1:5" x14ac:dyDescent="0.25">
      <c r="A4434">
        <v>4.4320000000000004</v>
      </c>
      <c r="B4434">
        <v>-0.36959683372786389</v>
      </c>
      <c r="C4434">
        <f t="shared" si="138"/>
        <v>0.36959683372786389</v>
      </c>
      <c r="D4434">
        <v>4.8934707484256954</v>
      </c>
      <c r="E4434">
        <f t="shared" si="139"/>
        <v>66.278075553026255</v>
      </c>
    </row>
    <row r="4435" spans="1:5" x14ac:dyDescent="0.25">
      <c r="A4435">
        <v>4.4329999999999998</v>
      </c>
      <c r="B4435">
        <v>-0.37158250211911237</v>
      </c>
      <c r="C4435">
        <f t="shared" si="138"/>
        <v>0.37158250211911237</v>
      </c>
      <c r="D4435">
        <v>4.8898282476241164</v>
      </c>
      <c r="E4435">
        <f t="shared" si="139"/>
        <v>66.282967202524276</v>
      </c>
    </row>
    <row r="4436" spans="1:5" x14ac:dyDescent="0.25">
      <c r="A4436">
        <v>4.4340000000000002</v>
      </c>
      <c r="B4436">
        <v>-0.37357620542875392</v>
      </c>
      <c r="C4436">
        <f t="shared" si="138"/>
        <v>0.37357620542875392</v>
      </c>
      <c r="D4436">
        <v>4.8860275780295446</v>
      </c>
      <c r="E4436">
        <f t="shared" si="139"/>
        <v>66.287855130437109</v>
      </c>
    </row>
    <row r="4437" spans="1:5" x14ac:dyDescent="0.25">
      <c r="A4437">
        <v>4.4349999999999996</v>
      </c>
      <c r="B4437">
        <v>-0.37450431276452439</v>
      </c>
      <c r="C4437">
        <f t="shared" si="138"/>
        <v>0.37450431276452439</v>
      </c>
      <c r="D4437">
        <v>4.8821668969473535</v>
      </c>
      <c r="E4437">
        <f t="shared" si="139"/>
        <v>66.292739227674588</v>
      </c>
    </row>
    <row r="4438" spans="1:5" x14ac:dyDescent="0.25">
      <c r="A4438">
        <v>4.4359999999999999</v>
      </c>
      <c r="B4438">
        <v>-0.37483994599566578</v>
      </c>
      <c r="C4438">
        <f t="shared" si="138"/>
        <v>0.37483994599566578</v>
      </c>
      <c r="D4438">
        <v>4.8781187087608444</v>
      </c>
      <c r="E4438">
        <f t="shared" si="139"/>
        <v>66.297619370477449</v>
      </c>
    </row>
    <row r="4439" spans="1:5" x14ac:dyDescent="0.25">
      <c r="A4439">
        <v>4.4370000000000003</v>
      </c>
      <c r="B4439">
        <v>-0.37475049874033084</v>
      </c>
      <c r="C4439">
        <f t="shared" si="138"/>
        <v>0.37475049874033084</v>
      </c>
      <c r="D4439">
        <v>4.8739827495994774</v>
      </c>
      <c r="E4439">
        <f t="shared" si="139"/>
        <v>66.302495421206629</v>
      </c>
    </row>
    <row r="4440" spans="1:5" x14ac:dyDescent="0.25">
      <c r="A4440">
        <v>4.4379999999999997</v>
      </c>
      <c r="B4440">
        <v>-0.37388769561811996</v>
      </c>
      <c r="C4440">
        <f t="shared" si="138"/>
        <v>0.37388769561811996</v>
      </c>
      <c r="D4440">
        <v>4.8700762255465051</v>
      </c>
      <c r="E4440">
        <f t="shared" si="139"/>
        <v>66.307367450694201</v>
      </c>
    </row>
    <row r="4441" spans="1:5" x14ac:dyDescent="0.25">
      <c r="A4441">
        <v>4.4390000000000001</v>
      </c>
      <c r="B4441">
        <v>-0.37311994454586433</v>
      </c>
      <c r="C4441">
        <f t="shared" si="138"/>
        <v>0.37311994454586433</v>
      </c>
      <c r="D4441">
        <v>4.8665387054051159</v>
      </c>
      <c r="E4441">
        <f t="shared" si="139"/>
        <v>66.312235758159673</v>
      </c>
    </row>
    <row r="4442" spans="1:5" x14ac:dyDescent="0.25">
      <c r="A4442">
        <v>4.4400000000000004</v>
      </c>
      <c r="B4442">
        <v>-0.37350920344851923</v>
      </c>
      <c r="C4442">
        <f t="shared" si="138"/>
        <v>0.37350920344851923</v>
      </c>
      <c r="D4442">
        <v>4.8636267326641338</v>
      </c>
      <c r="E4442">
        <f t="shared" si="139"/>
        <v>66.317100840878709</v>
      </c>
    </row>
    <row r="4443" spans="1:5" x14ac:dyDescent="0.25">
      <c r="A4443">
        <v>4.4409999999999998</v>
      </c>
      <c r="B4443">
        <v>-0.37458493107768326</v>
      </c>
      <c r="C4443">
        <f t="shared" si="138"/>
        <v>0.37458493107768326</v>
      </c>
      <c r="D4443">
        <v>4.861205026799805</v>
      </c>
      <c r="E4443">
        <f t="shared" si="139"/>
        <v>66.321963256758437</v>
      </c>
    </row>
    <row r="4444" spans="1:5" x14ac:dyDescent="0.25">
      <c r="A4444">
        <v>4.4420000000000002</v>
      </c>
      <c r="B4444">
        <v>-0.3752085524978363</v>
      </c>
      <c r="C4444">
        <f t="shared" si="138"/>
        <v>0.3752085524978363</v>
      </c>
      <c r="D4444">
        <v>4.8585878541720611</v>
      </c>
      <c r="E4444">
        <f t="shared" si="139"/>
        <v>66.32682315319893</v>
      </c>
    </row>
    <row r="4445" spans="1:5" x14ac:dyDescent="0.25">
      <c r="A4445">
        <v>4.4429999999999996</v>
      </c>
      <c r="B4445">
        <v>-0.37518743226576556</v>
      </c>
      <c r="C4445">
        <f t="shared" si="138"/>
        <v>0.37518743226576556</v>
      </c>
      <c r="D4445">
        <v>4.8559481198749417</v>
      </c>
      <c r="E4445">
        <f t="shared" si="139"/>
        <v>66.331680421185951</v>
      </c>
    </row>
    <row r="4446" spans="1:5" x14ac:dyDescent="0.25">
      <c r="A4446">
        <v>4.444</v>
      </c>
      <c r="B4446">
        <v>-0.3752234928138507</v>
      </c>
      <c r="C4446">
        <f t="shared" si="138"/>
        <v>0.3752234928138507</v>
      </c>
      <c r="D4446">
        <v>4.8537250918503361</v>
      </c>
      <c r="E4446">
        <f t="shared" si="139"/>
        <v>66.336535257791809</v>
      </c>
    </row>
    <row r="4447" spans="1:5" x14ac:dyDescent="0.25">
      <c r="A4447">
        <v>4.4450000000000003</v>
      </c>
      <c r="B4447">
        <v>-0.37559644290656113</v>
      </c>
      <c r="C4447">
        <f t="shared" si="138"/>
        <v>0.37559644290656113</v>
      </c>
      <c r="D4447">
        <v>4.8513757034784497</v>
      </c>
      <c r="E4447">
        <f t="shared" si="139"/>
        <v>66.341387808189481</v>
      </c>
    </row>
    <row r="4448" spans="1:5" x14ac:dyDescent="0.25">
      <c r="A4448">
        <v>4.4459999999999997</v>
      </c>
      <c r="B4448">
        <v>-0.37568915825517585</v>
      </c>
      <c r="C4448">
        <f t="shared" si="138"/>
        <v>0.37568915825517585</v>
      </c>
      <c r="D4448">
        <v>4.8486322132332269</v>
      </c>
      <c r="E4448">
        <f t="shared" si="139"/>
        <v>66.346237812147834</v>
      </c>
    </row>
    <row r="4449" spans="1:5" x14ac:dyDescent="0.25">
      <c r="A4449">
        <v>4.4470000000000001</v>
      </c>
      <c r="B4449">
        <v>-0.37528380414466489</v>
      </c>
      <c r="C4449">
        <f t="shared" si="138"/>
        <v>0.37528380414466489</v>
      </c>
      <c r="D4449">
        <v>4.845836367564452</v>
      </c>
      <c r="E4449">
        <f t="shared" si="139"/>
        <v>66.351085046438229</v>
      </c>
    </row>
    <row r="4450" spans="1:5" x14ac:dyDescent="0.25">
      <c r="A4450">
        <v>4.4480000000000004</v>
      </c>
      <c r="B4450">
        <v>-0.37496503373973222</v>
      </c>
      <c r="C4450">
        <f t="shared" si="138"/>
        <v>0.37496503373973222</v>
      </c>
      <c r="D4450">
        <v>4.8429330604746141</v>
      </c>
      <c r="E4450">
        <f t="shared" si="139"/>
        <v>66.355929431152248</v>
      </c>
    </row>
    <row r="4451" spans="1:5" x14ac:dyDescent="0.25">
      <c r="A4451">
        <v>4.4489999999999998</v>
      </c>
      <c r="B4451">
        <v>-0.37500937694430803</v>
      </c>
      <c r="C4451">
        <f t="shared" si="138"/>
        <v>0.37500937694430803</v>
      </c>
      <c r="D4451">
        <v>4.8396931014842401</v>
      </c>
      <c r="E4451">
        <f t="shared" si="139"/>
        <v>66.360770744233221</v>
      </c>
    </row>
    <row r="4452" spans="1:5" x14ac:dyDescent="0.25">
      <c r="A4452">
        <v>4.45</v>
      </c>
      <c r="B4452">
        <v>-0.37507191241968485</v>
      </c>
      <c r="C4452">
        <f t="shared" si="138"/>
        <v>0.37507191241968485</v>
      </c>
      <c r="D4452">
        <v>4.8361039330336553</v>
      </c>
      <c r="E4452">
        <f t="shared" si="139"/>
        <v>66.365608642750487</v>
      </c>
    </row>
    <row r="4453" spans="1:5" x14ac:dyDescent="0.25">
      <c r="A4453">
        <v>4.4509999999999996</v>
      </c>
      <c r="B4453">
        <v>-0.37448743888075975</v>
      </c>
      <c r="C4453">
        <f t="shared" si="138"/>
        <v>0.37448743888075975</v>
      </c>
      <c r="D4453">
        <v>4.83231390170873</v>
      </c>
      <c r="E4453">
        <f t="shared" si="139"/>
        <v>66.37044285166786</v>
      </c>
    </row>
    <row r="4454" spans="1:5" x14ac:dyDescent="0.25">
      <c r="A4454">
        <v>4.452</v>
      </c>
      <c r="B4454">
        <v>-0.37341275972945315</v>
      </c>
      <c r="C4454">
        <f t="shared" si="138"/>
        <v>0.37341275972945315</v>
      </c>
      <c r="D4454">
        <v>4.8287099720467985</v>
      </c>
      <c r="E4454">
        <f t="shared" si="139"/>
        <v>66.375273363604734</v>
      </c>
    </row>
    <row r="4455" spans="1:5" x14ac:dyDescent="0.25">
      <c r="A4455">
        <v>4.4530000000000003</v>
      </c>
      <c r="B4455">
        <v>-0.37308579461303182</v>
      </c>
      <c r="C4455">
        <f t="shared" si="138"/>
        <v>0.37308579461303182</v>
      </c>
      <c r="D4455">
        <v>4.8256427021675101</v>
      </c>
      <c r="E4455">
        <f t="shared" si="139"/>
        <v>66.380100539941836</v>
      </c>
    </row>
    <row r="4456" spans="1:5" x14ac:dyDescent="0.25">
      <c r="A4456">
        <v>4.4539999999999997</v>
      </c>
      <c r="B4456">
        <v>-0.37348395424559389</v>
      </c>
      <c r="C4456">
        <f t="shared" si="138"/>
        <v>0.37348395424559389</v>
      </c>
      <c r="D4456">
        <v>4.8226881967752462</v>
      </c>
      <c r="E4456">
        <f t="shared" si="139"/>
        <v>66.384924705391299</v>
      </c>
    </row>
    <row r="4457" spans="1:5" x14ac:dyDescent="0.25">
      <c r="A4457">
        <v>4.4550000000000001</v>
      </c>
      <c r="B4457">
        <v>-0.37322487783624636</v>
      </c>
      <c r="C4457">
        <f t="shared" si="138"/>
        <v>0.37322487783624636</v>
      </c>
      <c r="D4457">
        <v>4.8189808821390017</v>
      </c>
      <c r="E4457">
        <f t="shared" si="139"/>
        <v>66.389745539930757</v>
      </c>
    </row>
    <row r="4458" spans="1:5" x14ac:dyDescent="0.25">
      <c r="A4458">
        <v>4.4560000000000004</v>
      </c>
      <c r="B4458">
        <v>-0.3724041389068658</v>
      </c>
      <c r="C4458">
        <f t="shared" si="138"/>
        <v>0.3724041389068658</v>
      </c>
      <c r="D4458">
        <v>4.814420000385514</v>
      </c>
      <c r="E4458">
        <f t="shared" si="139"/>
        <v>66.394562240372025</v>
      </c>
    </row>
    <row r="4459" spans="1:5" x14ac:dyDescent="0.25">
      <c r="A4459">
        <v>4.4569999999999999</v>
      </c>
      <c r="B4459">
        <v>-0.37238208567314185</v>
      </c>
      <c r="C4459">
        <f t="shared" si="138"/>
        <v>0.37238208567314185</v>
      </c>
      <c r="D4459">
        <v>4.8095069622405582</v>
      </c>
      <c r="E4459">
        <f t="shared" si="139"/>
        <v>66.399374203853341</v>
      </c>
    </row>
    <row r="4460" spans="1:5" x14ac:dyDescent="0.25">
      <c r="A4460">
        <v>4.4580000000000002</v>
      </c>
      <c r="B4460">
        <v>-0.3731899525679912</v>
      </c>
      <c r="C4460">
        <f t="shared" si="138"/>
        <v>0.3731899525679912</v>
      </c>
      <c r="D4460">
        <v>4.80456463207463</v>
      </c>
      <c r="E4460">
        <f t="shared" si="139"/>
        <v>66.404181239650498</v>
      </c>
    </row>
    <row r="4461" spans="1:5" x14ac:dyDescent="0.25">
      <c r="A4461">
        <v>4.4589999999999996</v>
      </c>
      <c r="B4461">
        <v>-0.37413447512662973</v>
      </c>
      <c r="C4461">
        <f t="shared" si="138"/>
        <v>0.37413447512662973</v>
      </c>
      <c r="D4461">
        <v>4.7997907765767955</v>
      </c>
      <c r="E4461">
        <f t="shared" si="139"/>
        <v>66.408983417354818</v>
      </c>
    </row>
    <row r="4462" spans="1:5" x14ac:dyDescent="0.25">
      <c r="A4462">
        <v>4.46</v>
      </c>
      <c r="B4462">
        <v>-0.37520658699179638</v>
      </c>
      <c r="C4462">
        <f t="shared" si="138"/>
        <v>0.37520658699179638</v>
      </c>
      <c r="D4462">
        <v>4.7952755765332</v>
      </c>
      <c r="E4462">
        <f t="shared" si="139"/>
        <v>66.413780950531375</v>
      </c>
    </row>
    <row r="4463" spans="1:5" x14ac:dyDescent="0.25">
      <c r="A4463">
        <v>4.4610000000000003</v>
      </c>
      <c r="B4463">
        <v>-0.3760615350588879</v>
      </c>
      <c r="C4463">
        <f t="shared" si="138"/>
        <v>0.3760615350588879</v>
      </c>
      <c r="D4463">
        <v>4.7908966135740201</v>
      </c>
      <c r="E4463">
        <f t="shared" si="139"/>
        <v>66.418574036626424</v>
      </c>
    </row>
    <row r="4464" spans="1:5" x14ac:dyDescent="0.25">
      <c r="A4464">
        <v>4.4619999999999997</v>
      </c>
      <c r="B4464">
        <v>-0.37660104404785355</v>
      </c>
      <c r="C4464">
        <f t="shared" si="138"/>
        <v>0.37660104404785355</v>
      </c>
      <c r="D4464">
        <v>4.7865659773364051</v>
      </c>
      <c r="E4464">
        <f t="shared" si="139"/>
        <v>66.423362767921873</v>
      </c>
    </row>
    <row r="4465" spans="1:5" x14ac:dyDescent="0.25">
      <c r="A4465">
        <v>4.4630000000000001</v>
      </c>
      <c r="B4465">
        <v>-0.37753686131628245</v>
      </c>
      <c r="C4465">
        <f t="shared" si="138"/>
        <v>0.37753686131628245</v>
      </c>
      <c r="D4465">
        <v>4.7823902326834826</v>
      </c>
      <c r="E4465">
        <f t="shared" si="139"/>
        <v>66.428147246026882</v>
      </c>
    </row>
    <row r="4466" spans="1:5" x14ac:dyDescent="0.25">
      <c r="A4466">
        <v>4.4640000000000004</v>
      </c>
      <c r="B4466">
        <v>-0.37847395343526841</v>
      </c>
      <c r="C4466">
        <f t="shared" si="138"/>
        <v>0.37847395343526841</v>
      </c>
      <c r="D4466">
        <v>4.7784339959180713</v>
      </c>
      <c r="E4466">
        <f t="shared" si="139"/>
        <v>66.432927658141182</v>
      </c>
    </row>
    <row r="4467" spans="1:5" x14ac:dyDescent="0.25">
      <c r="A4467">
        <v>4.4649999999999999</v>
      </c>
      <c r="B4467">
        <v>-0.37875952785735023</v>
      </c>
      <c r="C4467">
        <f t="shared" si="138"/>
        <v>0.37875952785735023</v>
      </c>
      <c r="D4467">
        <v>4.7745925806106726</v>
      </c>
      <c r="E4467">
        <f t="shared" si="139"/>
        <v>66.437704171429445</v>
      </c>
    </row>
    <row r="4468" spans="1:5" x14ac:dyDescent="0.25">
      <c r="A4468">
        <v>4.4660000000000002</v>
      </c>
      <c r="B4468">
        <v>-0.37896740912442239</v>
      </c>
      <c r="C4468">
        <f t="shared" si="138"/>
        <v>0.37896740912442239</v>
      </c>
      <c r="D4468">
        <v>4.7708985998588993</v>
      </c>
      <c r="E4468">
        <f t="shared" si="139"/>
        <v>66.442476917019675</v>
      </c>
    </row>
    <row r="4469" spans="1:5" x14ac:dyDescent="0.25">
      <c r="A4469">
        <v>4.4669999999999996</v>
      </c>
      <c r="B4469">
        <v>-0.37934464829266196</v>
      </c>
      <c r="C4469">
        <f t="shared" si="138"/>
        <v>0.37934464829266196</v>
      </c>
      <c r="D4469">
        <v>4.7674804922705718</v>
      </c>
      <c r="E4469">
        <f t="shared" si="139"/>
        <v>66.447246106565743</v>
      </c>
    </row>
    <row r="4470" spans="1:5" x14ac:dyDescent="0.25">
      <c r="A4470">
        <v>4.468</v>
      </c>
      <c r="B4470">
        <v>-0.37983838319352703</v>
      </c>
      <c r="C4470">
        <f t="shared" si="138"/>
        <v>0.37983838319352703</v>
      </c>
      <c r="D4470">
        <v>4.7642564039892967</v>
      </c>
      <c r="E4470">
        <f t="shared" si="139"/>
        <v>66.452011975013875</v>
      </c>
    </row>
    <row r="4471" spans="1:5" x14ac:dyDescent="0.25">
      <c r="A4471">
        <v>4.4690000000000003</v>
      </c>
      <c r="B4471">
        <v>-0.3808689284209798</v>
      </c>
      <c r="C4471">
        <f t="shared" si="138"/>
        <v>0.3808689284209798</v>
      </c>
      <c r="D4471">
        <v>4.7609704408775535</v>
      </c>
      <c r="E4471">
        <f t="shared" si="139"/>
        <v>66.456774588436303</v>
      </c>
    </row>
    <row r="4472" spans="1:5" x14ac:dyDescent="0.25">
      <c r="A4472">
        <v>4.47</v>
      </c>
      <c r="B4472">
        <v>-0.38228186427841226</v>
      </c>
      <c r="C4472">
        <f t="shared" si="138"/>
        <v>0.38228186427841226</v>
      </c>
      <c r="D4472">
        <v>4.7573858070912891</v>
      </c>
      <c r="E4472">
        <f t="shared" si="139"/>
        <v>66.461533766560279</v>
      </c>
    </row>
    <row r="4473" spans="1:5" x14ac:dyDescent="0.25">
      <c r="A4473">
        <v>4.4710000000000001</v>
      </c>
      <c r="B4473">
        <v>-0.38350280924678154</v>
      </c>
      <c r="C4473">
        <f t="shared" si="138"/>
        <v>0.38350280924678154</v>
      </c>
      <c r="D4473">
        <v>4.7536364664950916</v>
      </c>
      <c r="E4473">
        <f t="shared" si="139"/>
        <v>66.466289277697072</v>
      </c>
    </row>
    <row r="4474" spans="1:5" x14ac:dyDescent="0.25">
      <c r="A4474">
        <v>4.4720000000000004</v>
      </c>
      <c r="B4474">
        <v>-0.38463394597617634</v>
      </c>
      <c r="C4474">
        <f t="shared" si="138"/>
        <v>0.38463394597617634</v>
      </c>
      <c r="D4474">
        <v>4.7499200352182775</v>
      </c>
      <c r="E4474">
        <f t="shared" si="139"/>
        <v>66.471041055947936</v>
      </c>
    </row>
    <row r="4475" spans="1:5" x14ac:dyDescent="0.25">
      <c r="A4475">
        <v>4.4729999999999999</v>
      </c>
      <c r="B4475">
        <v>-0.38596408693613948</v>
      </c>
      <c r="C4475">
        <f t="shared" si="138"/>
        <v>0.38596408693613948</v>
      </c>
      <c r="D4475">
        <v>4.7458975238241123</v>
      </c>
      <c r="E4475">
        <f t="shared" si="139"/>
        <v>66.475788964727457</v>
      </c>
    </row>
    <row r="4476" spans="1:5" x14ac:dyDescent="0.25">
      <c r="A4476">
        <v>4.4740000000000002</v>
      </c>
      <c r="B4476">
        <v>-0.38708688438239763</v>
      </c>
      <c r="C4476">
        <f t="shared" si="138"/>
        <v>0.38708688438239763</v>
      </c>
      <c r="D4476">
        <v>4.7414397866974056</v>
      </c>
      <c r="E4476">
        <f t="shared" si="139"/>
        <v>66.480532633382722</v>
      </c>
    </row>
    <row r="4477" spans="1:5" x14ac:dyDescent="0.25">
      <c r="A4477">
        <v>4.4749999999999996</v>
      </c>
      <c r="B4477">
        <v>-0.3878090024761463</v>
      </c>
      <c r="C4477">
        <f t="shared" si="138"/>
        <v>0.3878090024761463</v>
      </c>
      <c r="D4477">
        <v>4.7372144052316401</v>
      </c>
      <c r="E4477">
        <f t="shared" si="139"/>
        <v>66.485271960478684</v>
      </c>
    </row>
    <row r="4478" spans="1:5" x14ac:dyDescent="0.25">
      <c r="A4478">
        <v>4.476</v>
      </c>
      <c r="B4478">
        <v>-0.38879734540612909</v>
      </c>
      <c r="C4478">
        <f t="shared" si="138"/>
        <v>0.38879734540612909</v>
      </c>
      <c r="D4478">
        <v>4.7337711239862337</v>
      </c>
      <c r="E4478">
        <f t="shared" si="139"/>
        <v>66.490007453243294</v>
      </c>
    </row>
    <row r="4479" spans="1:5" x14ac:dyDescent="0.25">
      <c r="A4479">
        <v>4.4770000000000003</v>
      </c>
      <c r="B4479">
        <v>-0.38975483825099422</v>
      </c>
      <c r="C4479">
        <f t="shared" si="138"/>
        <v>0.38975483825099422</v>
      </c>
      <c r="D4479">
        <v>4.7307615651747987</v>
      </c>
      <c r="E4479">
        <f t="shared" si="139"/>
        <v>66.494739719587869</v>
      </c>
    </row>
    <row r="4480" spans="1:5" x14ac:dyDescent="0.25">
      <c r="A4480">
        <v>4.4779999999999998</v>
      </c>
      <c r="B4480">
        <v>-0.38983781982859045</v>
      </c>
      <c r="C4480">
        <f t="shared" si="138"/>
        <v>0.38983781982859045</v>
      </c>
      <c r="D4480">
        <v>4.7273873522001786</v>
      </c>
      <c r="E4480">
        <f t="shared" si="139"/>
        <v>66.49946879404655</v>
      </c>
    </row>
    <row r="4481" spans="1:5" x14ac:dyDescent="0.25">
      <c r="A4481">
        <v>4.4790000000000001</v>
      </c>
      <c r="B4481">
        <v>-0.38987532760659915</v>
      </c>
      <c r="C4481">
        <f t="shared" si="138"/>
        <v>0.38987532760659915</v>
      </c>
      <c r="D4481">
        <v>4.7234068517437109</v>
      </c>
      <c r="E4481">
        <f t="shared" si="139"/>
        <v>66.504194191148528</v>
      </c>
    </row>
    <row r="4482" spans="1:5" x14ac:dyDescent="0.25">
      <c r="A4482">
        <v>4.4800000000000004</v>
      </c>
      <c r="B4482">
        <v>-0.39035460407904965</v>
      </c>
      <c r="C4482">
        <f t="shared" si="138"/>
        <v>0.39035460407904965</v>
      </c>
      <c r="D4482">
        <v>4.7192648672721944</v>
      </c>
      <c r="E4482">
        <f t="shared" si="139"/>
        <v>66.508915527008043</v>
      </c>
    </row>
    <row r="4483" spans="1:5" x14ac:dyDescent="0.25">
      <c r="A4483">
        <v>4.4809999999999999</v>
      </c>
      <c r="B4483">
        <v>-0.39063239667530825</v>
      </c>
      <c r="C4483">
        <f t="shared" si="138"/>
        <v>0.39063239667530825</v>
      </c>
      <c r="D4483">
        <v>4.7152590601135032</v>
      </c>
      <c r="E4483">
        <f t="shared" si="139"/>
        <v>66.513632788971734</v>
      </c>
    </row>
    <row r="4484" spans="1:5" x14ac:dyDescent="0.25">
      <c r="A4484">
        <v>4.4820000000000002</v>
      </c>
      <c r="B4484">
        <v>-0.39111305500375776</v>
      </c>
      <c r="C4484">
        <f t="shared" ref="C4484:C4547" si="140">-B4484</f>
        <v>0.39111305500375776</v>
      </c>
      <c r="D4484">
        <v>4.7110331182293983</v>
      </c>
      <c r="E4484">
        <f t="shared" si="139"/>
        <v>66.518345935060907</v>
      </c>
    </row>
    <row r="4485" spans="1:5" x14ac:dyDescent="0.25">
      <c r="A4485">
        <v>4.4829999999999997</v>
      </c>
      <c r="B4485">
        <v>-0.39199791268273582</v>
      </c>
      <c r="C4485">
        <f t="shared" si="140"/>
        <v>0.39199791268273582</v>
      </c>
      <c r="D4485">
        <v>4.7060308328537026</v>
      </c>
      <c r="E4485">
        <f t="shared" ref="E4485:E4548" si="141">(A4485-A4484)*((D4485+D4484)/2)+E4484</f>
        <v>66.523054467036445</v>
      </c>
    </row>
    <row r="4486" spans="1:5" x14ac:dyDescent="0.25">
      <c r="A4486">
        <v>4.484</v>
      </c>
      <c r="B4486">
        <v>-0.3928004241272961</v>
      </c>
      <c r="C4486">
        <f t="shared" si="140"/>
        <v>0.3928004241272961</v>
      </c>
      <c r="D4486">
        <v>4.7004815862555915</v>
      </c>
      <c r="E4486">
        <f t="shared" si="141"/>
        <v>66.527757723245998</v>
      </c>
    </row>
    <row r="4487" spans="1:5" x14ac:dyDescent="0.25">
      <c r="A4487">
        <v>4.4850000000000003</v>
      </c>
      <c r="B4487">
        <v>-0.39372893039694146</v>
      </c>
      <c r="C4487">
        <f t="shared" si="140"/>
        <v>0.39372893039694146</v>
      </c>
      <c r="D4487">
        <v>4.6952052763602197</v>
      </c>
      <c r="E4487">
        <f t="shared" si="141"/>
        <v>66.532455566677314</v>
      </c>
    </row>
    <row r="4488" spans="1:5" x14ac:dyDescent="0.25">
      <c r="A4488">
        <v>4.4859999999999998</v>
      </c>
      <c r="B4488">
        <v>-0.39446160186862966</v>
      </c>
      <c r="C4488">
        <f t="shared" si="140"/>
        <v>0.39446160186862966</v>
      </c>
      <c r="D4488">
        <v>4.6903754879987076</v>
      </c>
      <c r="E4488">
        <f t="shared" si="141"/>
        <v>66.537148357059493</v>
      </c>
    </row>
    <row r="4489" spans="1:5" x14ac:dyDescent="0.25">
      <c r="A4489">
        <v>4.4870000000000001</v>
      </c>
      <c r="B4489">
        <v>-0.39440453875551856</v>
      </c>
      <c r="C4489">
        <f t="shared" si="140"/>
        <v>0.39440453875551856</v>
      </c>
      <c r="D4489">
        <v>4.6858490643991466</v>
      </c>
      <c r="E4489">
        <f t="shared" si="141"/>
        <v>66.541836469335692</v>
      </c>
    </row>
    <row r="4490" spans="1:5" x14ac:dyDescent="0.25">
      <c r="A4490">
        <v>4.4880000000000004</v>
      </c>
      <c r="B4490">
        <v>-0.39395423742453928</v>
      </c>
      <c r="C4490">
        <f t="shared" si="140"/>
        <v>0.39395423742453928</v>
      </c>
      <c r="D4490">
        <v>4.6820145287025703</v>
      </c>
      <c r="E4490">
        <f t="shared" si="141"/>
        <v>66.546520401132241</v>
      </c>
    </row>
    <row r="4491" spans="1:5" x14ac:dyDescent="0.25">
      <c r="A4491">
        <v>4.4889999999999999</v>
      </c>
      <c r="B4491">
        <v>-0.39349668377684544</v>
      </c>
      <c r="C4491">
        <f t="shared" si="140"/>
        <v>0.39349668377684544</v>
      </c>
      <c r="D4491">
        <v>4.6788192095877754</v>
      </c>
      <c r="E4491">
        <f t="shared" si="141"/>
        <v>66.551200818001391</v>
      </c>
    </row>
    <row r="4492" spans="1:5" x14ac:dyDescent="0.25">
      <c r="A4492">
        <v>4.49</v>
      </c>
      <c r="B4492">
        <v>-0.3936835830775377</v>
      </c>
      <c r="C4492">
        <f t="shared" si="140"/>
        <v>0.3936835830775377</v>
      </c>
      <c r="D4492">
        <v>4.675225724528822</v>
      </c>
      <c r="E4492">
        <f t="shared" si="141"/>
        <v>66.555877840468455</v>
      </c>
    </row>
    <row r="4493" spans="1:5" x14ac:dyDescent="0.25">
      <c r="A4493">
        <v>4.4909999999999997</v>
      </c>
      <c r="B4493">
        <v>-0.39510190731989048</v>
      </c>
      <c r="C4493">
        <f t="shared" si="140"/>
        <v>0.39510190731989048</v>
      </c>
      <c r="D4493">
        <v>4.6707913295105072</v>
      </c>
      <c r="E4493">
        <f t="shared" si="141"/>
        <v>66.560550848995476</v>
      </c>
    </row>
    <row r="4494" spans="1:5" x14ac:dyDescent="0.25">
      <c r="A4494">
        <v>4.492</v>
      </c>
      <c r="B4494">
        <v>-0.39633421199029412</v>
      </c>
      <c r="C4494">
        <f t="shared" si="140"/>
        <v>0.39633421199029412</v>
      </c>
      <c r="D4494">
        <v>4.6664099692987477</v>
      </c>
      <c r="E4494">
        <f t="shared" si="141"/>
        <v>66.565219449644886</v>
      </c>
    </row>
    <row r="4495" spans="1:5" x14ac:dyDescent="0.25">
      <c r="A4495">
        <v>4.4930000000000003</v>
      </c>
      <c r="B4495">
        <v>-0.39641474355519701</v>
      </c>
      <c r="C4495">
        <f t="shared" si="140"/>
        <v>0.39641474355519701</v>
      </c>
      <c r="D4495">
        <v>4.6627080501534586</v>
      </c>
      <c r="E4495">
        <f t="shared" si="141"/>
        <v>66.569884008654611</v>
      </c>
    </row>
    <row r="4496" spans="1:5" x14ac:dyDescent="0.25">
      <c r="A4496">
        <v>4.4939999999999998</v>
      </c>
      <c r="B4496">
        <v>-0.39688494767520915</v>
      </c>
      <c r="C4496">
        <f t="shared" si="140"/>
        <v>0.39688494767520915</v>
      </c>
      <c r="D4496">
        <v>4.659175445532064</v>
      </c>
      <c r="E4496">
        <f t="shared" si="141"/>
        <v>66.574544950402455</v>
      </c>
    </row>
    <row r="4497" spans="1:5" x14ac:dyDescent="0.25">
      <c r="A4497">
        <v>4.4950000000000001</v>
      </c>
      <c r="B4497">
        <v>-0.39794838076422545</v>
      </c>
      <c r="C4497">
        <f t="shared" si="140"/>
        <v>0.39794838076422545</v>
      </c>
      <c r="D4497">
        <v>4.6553391483281104</v>
      </c>
      <c r="E4497">
        <f t="shared" si="141"/>
        <v>66.579202207699382</v>
      </c>
    </row>
    <row r="4498" spans="1:5" x14ac:dyDescent="0.25">
      <c r="A4498">
        <v>4.4960000000000004</v>
      </c>
      <c r="B4498">
        <v>-0.39829058828206521</v>
      </c>
      <c r="C4498">
        <f t="shared" si="140"/>
        <v>0.39829058828206521</v>
      </c>
      <c r="D4498">
        <v>4.6514411239839148</v>
      </c>
      <c r="E4498">
        <f t="shared" si="141"/>
        <v>66.583855597835537</v>
      </c>
    </row>
    <row r="4499" spans="1:5" x14ac:dyDescent="0.25">
      <c r="A4499">
        <v>4.4969999999999999</v>
      </c>
      <c r="B4499">
        <v>-0.3983018132890061</v>
      </c>
      <c r="C4499">
        <f t="shared" si="140"/>
        <v>0.3983018132890061</v>
      </c>
      <c r="D4499">
        <v>4.6477522750383002</v>
      </c>
      <c r="E4499">
        <f t="shared" si="141"/>
        <v>66.588505194535045</v>
      </c>
    </row>
    <row r="4500" spans="1:5" x14ac:dyDescent="0.25">
      <c r="A4500">
        <v>4.4980000000000002</v>
      </c>
      <c r="B4500">
        <v>-0.39868642790706954</v>
      </c>
      <c r="C4500">
        <f t="shared" si="140"/>
        <v>0.39868642790706954</v>
      </c>
      <c r="D4500">
        <v>4.6442260045942874</v>
      </c>
      <c r="E4500">
        <f t="shared" si="141"/>
        <v>66.593151183674863</v>
      </c>
    </row>
    <row r="4501" spans="1:5" x14ac:dyDescent="0.25">
      <c r="A4501">
        <v>4.4989999999999997</v>
      </c>
      <c r="B4501">
        <v>-0.3991767961353061</v>
      </c>
      <c r="C4501">
        <f t="shared" si="140"/>
        <v>0.3991767961353061</v>
      </c>
      <c r="D4501">
        <v>4.6407818721820782</v>
      </c>
      <c r="E4501">
        <f t="shared" si="141"/>
        <v>66.597793687613247</v>
      </c>
    </row>
    <row r="4502" spans="1:5" x14ac:dyDescent="0.25">
      <c r="A4502">
        <v>4.5</v>
      </c>
      <c r="B4502">
        <v>-0.39954579763926984</v>
      </c>
      <c r="C4502">
        <f t="shared" si="140"/>
        <v>0.39954579763926984</v>
      </c>
      <c r="D4502">
        <v>4.6372761202616495</v>
      </c>
      <c r="E4502">
        <f t="shared" si="141"/>
        <v>66.602432716609471</v>
      </c>
    </row>
    <row r="4503" spans="1:5" x14ac:dyDescent="0.25">
      <c r="A4503">
        <v>4.5010000000000003</v>
      </c>
      <c r="B4503">
        <v>-0.399494634074751</v>
      </c>
      <c r="C4503">
        <f t="shared" si="140"/>
        <v>0.399494634074751</v>
      </c>
      <c r="D4503">
        <v>4.6336785598893435</v>
      </c>
      <c r="E4503">
        <f t="shared" si="141"/>
        <v>66.607068193949544</v>
      </c>
    </row>
    <row r="4504" spans="1:5" x14ac:dyDescent="0.25">
      <c r="A4504">
        <v>4.5019999999999998</v>
      </c>
      <c r="B4504">
        <v>-0.39874682193662442</v>
      </c>
      <c r="C4504">
        <f t="shared" si="140"/>
        <v>0.39874682193662442</v>
      </c>
      <c r="D4504">
        <v>4.6303188233484924</v>
      </c>
      <c r="E4504">
        <f t="shared" si="141"/>
        <v>66.611700192641166</v>
      </c>
    </row>
    <row r="4505" spans="1:5" x14ac:dyDescent="0.25">
      <c r="A4505">
        <v>4.5030000000000001</v>
      </c>
      <c r="B4505">
        <v>-0.39822860369972002</v>
      </c>
      <c r="C4505">
        <f t="shared" si="140"/>
        <v>0.39822860369972002</v>
      </c>
      <c r="D4505">
        <v>4.6272070672180377</v>
      </c>
      <c r="E4505">
        <f t="shared" si="141"/>
        <v>66.616328955586454</v>
      </c>
    </row>
    <row r="4506" spans="1:5" x14ac:dyDescent="0.25">
      <c r="A4506">
        <v>4.5039999999999996</v>
      </c>
      <c r="B4506">
        <v>-0.39868886584042812</v>
      </c>
      <c r="C4506">
        <f t="shared" si="140"/>
        <v>0.39868886584042812</v>
      </c>
      <c r="D4506">
        <v>4.6238417564891634</v>
      </c>
      <c r="E4506">
        <f t="shared" si="141"/>
        <v>66.620954479998304</v>
      </c>
    </row>
    <row r="4507" spans="1:5" x14ac:dyDescent="0.25">
      <c r="A4507">
        <v>4.5049999999999999</v>
      </c>
      <c r="B4507">
        <v>-0.39900504610284615</v>
      </c>
      <c r="C4507">
        <f t="shared" si="140"/>
        <v>0.39900504610284615</v>
      </c>
      <c r="D4507">
        <v>4.6201454362079311</v>
      </c>
      <c r="E4507">
        <f t="shared" si="141"/>
        <v>66.625576473594649</v>
      </c>
    </row>
    <row r="4508" spans="1:5" x14ac:dyDescent="0.25">
      <c r="A4508">
        <v>4.5060000000000002</v>
      </c>
      <c r="B4508">
        <v>-0.39814464715388342</v>
      </c>
      <c r="C4508">
        <f t="shared" si="140"/>
        <v>0.39814464715388342</v>
      </c>
      <c r="D4508">
        <v>4.616473356527667</v>
      </c>
      <c r="E4508">
        <f t="shared" si="141"/>
        <v>66.630194782991012</v>
      </c>
    </row>
    <row r="4509" spans="1:5" x14ac:dyDescent="0.25">
      <c r="A4509">
        <v>4.5069999999999997</v>
      </c>
      <c r="B4509">
        <v>-0.39615710994659253</v>
      </c>
      <c r="C4509">
        <f t="shared" si="140"/>
        <v>0.39615710994659253</v>
      </c>
      <c r="D4509">
        <v>4.6128137148965145</v>
      </c>
      <c r="E4509">
        <f t="shared" si="141"/>
        <v>66.634809426526715</v>
      </c>
    </row>
    <row r="4510" spans="1:5" x14ac:dyDescent="0.25">
      <c r="A4510">
        <v>4.508</v>
      </c>
      <c r="B4510">
        <v>-0.39386795712880202</v>
      </c>
      <c r="C4510">
        <f t="shared" si="140"/>
        <v>0.39386795712880202</v>
      </c>
      <c r="D4510">
        <v>4.6089195182690865</v>
      </c>
      <c r="E4510">
        <f t="shared" si="141"/>
        <v>66.639420293143303</v>
      </c>
    </row>
    <row r="4511" spans="1:5" x14ac:dyDescent="0.25">
      <c r="A4511">
        <v>4.5090000000000003</v>
      </c>
      <c r="B4511">
        <v>-0.39241833659428338</v>
      </c>
      <c r="C4511">
        <f t="shared" si="140"/>
        <v>0.39241833659428338</v>
      </c>
      <c r="D4511">
        <v>4.6046801388005214</v>
      </c>
      <c r="E4511">
        <f t="shared" si="141"/>
        <v>66.644027092971839</v>
      </c>
    </row>
    <row r="4512" spans="1:5" x14ac:dyDescent="0.25">
      <c r="A4512">
        <v>4.51</v>
      </c>
      <c r="B4512">
        <v>-0.391623191740055</v>
      </c>
      <c r="C4512">
        <f t="shared" si="140"/>
        <v>0.391623191740055</v>
      </c>
      <c r="D4512">
        <v>4.6000880678639611</v>
      </c>
      <c r="E4512">
        <f t="shared" si="141"/>
        <v>66.648629477075175</v>
      </c>
    </row>
    <row r="4513" spans="1:5" x14ac:dyDescent="0.25">
      <c r="A4513">
        <v>4.5110000000000001</v>
      </c>
      <c r="B4513">
        <v>-0.39075039162467951</v>
      </c>
      <c r="C4513">
        <f t="shared" si="140"/>
        <v>0.39075039162467951</v>
      </c>
      <c r="D4513">
        <v>4.5954420957307036</v>
      </c>
      <c r="E4513">
        <f t="shared" si="141"/>
        <v>66.653227242156973</v>
      </c>
    </row>
    <row r="4514" spans="1:5" x14ac:dyDescent="0.25">
      <c r="A4514">
        <v>4.5119999999999996</v>
      </c>
      <c r="B4514">
        <v>-0.389982179607545</v>
      </c>
      <c r="C4514">
        <f t="shared" si="140"/>
        <v>0.389982179607545</v>
      </c>
      <c r="D4514">
        <v>4.5911139516134369</v>
      </c>
      <c r="E4514">
        <f t="shared" si="141"/>
        <v>66.657820520180636</v>
      </c>
    </row>
    <row r="4515" spans="1:5" x14ac:dyDescent="0.25">
      <c r="A4515">
        <v>4.5129999999999999</v>
      </c>
      <c r="B4515">
        <v>-0.38950543467022347</v>
      </c>
      <c r="C4515">
        <f t="shared" si="140"/>
        <v>0.38950543467022347</v>
      </c>
      <c r="D4515">
        <v>4.5869728571269697</v>
      </c>
      <c r="E4515">
        <f t="shared" si="141"/>
        <v>66.662409563585001</v>
      </c>
    </row>
    <row r="4516" spans="1:5" x14ac:dyDescent="0.25">
      <c r="A4516">
        <v>4.5140000000000002</v>
      </c>
      <c r="B4516">
        <v>-0.38911735825563559</v>
      </c>
      <c r="C4516">
        <f t="shared" si="140"/>
        <v>0.38911735825563559</v>
      </c>
      <c r="D4516">
        <v>4.5828006940295047</v>
      </c>
      <c r="E4516">
        <f t="shared" si="141"/>
        <v>66.666994450360576</v>
      </c>
    </row>
    <row r="4517" spans="1:5" x14ac:dyDescent="0.25">
      <c r="A4517">
        <v>4.5149999999999997</v>
      </c>
      <c r="B4517">
        <v>-0.38866479206910731</v>
      </c>
      <c r="C4517">
        <f t="shared" si="140"/>
        <v>0.38866479206910731</v>
      </c>
      <c r="D4517">
        <v>4.5788497010791112</v>
      </c>
      <c r="E4517">
        <f t="shared" si="141"/>
        <v>66.671575275558126</v>
      </c>
    </row>
    <row r="4518" spans="1:5" x14ac:dyDescent="0.25">
      <c r="A4518">
        <v>4.516</v>
      </c>
      <c r="B4518">
        <v>-0.38822145409871839</v>
      </c>
      <c r="C4518">
        <f t="shared" si="140"/>
        <v>0.38822145409871839</v>
      </c>
      <c r="D4518">
        <v>4.5755022425787466</v>
      </c>
      <c r="E4518">
        <f t="shared" si="141"/>
        <v>66.676152451529958</v>
      </c>
    </row>
    <row r="4519" spans="1:5" x14ac:dyDescent="0.25">
      <c r="A4519">
        <v>4.5170000000000003</v>
      </c>
      <c r="B4519">
        <v>-0.38773365832386891</v>
      </c>
      <c r="C4519">
        <f t="shared" si="140"/>
        <v>0.38773365832386891</v>
      </c>
      <c r="D4519">
        <v>4.5727155741228458</v>
      </c>
      <c r="E4519">
        <f t="shared" si="141"/>
        <v>66.680726560438316</v>
      </c>
    </row>
    <row r="4520" spans="1:5" x14ac:dyDescent="0.25">
      <c r="A4520">
        <v>4.5179999999999998</v>
      </c>
      <c r="B4520">
        <v>-0.38693521808687564</v>
      </c>
      <c r="C4520">
        <f t="shared" si="140"/>
        <v>0.38693521808687564</v>
      </c>
      <c r="D4520">
        <v>4.5698637606489214</v>
      </c>
      <c r="E4520">
        <f t="shared" si="141"/>
        <v>66.685297850105698</v>
      </c>
    </row>
    <row r="4521" spans="1:5" x14ac:dyDescent="0.25">
      <c r="A4521">
        <v>4.5190000000000001</v>
      </c>
      <c r="B4521">
        <v>-0.38622914168155803</v>
      </c>
      <c r="C4521">
        <f t="shared" si="140"/>
        <v>0.38622914168155803</v>
      </c>
      <c r="D4521">
        <v>4.5663703960031619</v>
      </c>
      <c r="E4521">
        <f t="shared" si="141"/>
        <v>66.689865967184019</v>
      </c>
    </row>
    <row r="4522" spans="1:5" x14ac:dyDescent="0.25">
      <c r="A4522">
        <v>4.5199999999999996</v>
      </c>
      <c r="B4522">
        <v>-0.38585965085126334</v>
      </c>
      <c r="C4522">
        <f t="shared" si="140"/>
        <v>0.38585965085126334</v>
      </c>
      <c r="D4522">
        <v>4.5623284780830389</v>
      </c>
      <c r="E4522">
        <f t="shared" si="141"/>
        <v>66.694430316621066</v>
      </c>
    </row>
    <row r="4523" spans="1:5" x14ac:dyDescent="0.25">
      <c r="A4523">
        <v>4.5209999999999999</v>
      </c>
      <c r="B4523">
        <v>-0.38541041216565375</v>
      </c>
      <c r="C4523">
        <f t="shared" si="140"/>
        <v>0.38541041216565375</v>
      </c>
      <c r="D4523">
        <v>4.5580237498806326</v>
      </c>
      <c r="E4523">
        <f t="shared" si="141"/>
        <v>66.698990492735049</v>
      </c>
    </row>
    <row r="4524" spans="1:5" x14ac:dyDescent="0.25">
      <c r="A4524">
        <v>4.5220000000000002</v>
      </c>
      <c r="B4524">
        <v>-0.38491986287240459</v>
      </c>
      <c r="C4524">
        <f t="shared" si="140"/>
        <v>0.38491986287240459</v>
      </c>
      <c r="D4524">
        <v>4.553431311131046</v>
      </c>
      <c r="E4524">
        <f t="shared" si="141"/>
        <v>66.703546220265551</v>
      </c>
    </row>
    <row r="4525" spans="1:5" x14ac:dyDescent="0.25">
      <c r="A4525">
        <v>4.5229999999999997</v>
      </c>
      <c r="B4525">
        <v>-0.38404924067020069</v>
      </c>
      <c r="C4525">
        <f t="shared" si="140"/>
        <v>0.38404924067020069</v>
      </c>
      <c r="D4525">
        <v>4.548550530187125</v>
      </c>
      <c r="E4525">
        <f t="shared" si="141"/>
        <v>66.708097211186214</v>
      </c>
    </row>
    <row r="4526" spans="1:5" x14ac:dyDescent="0.25">
      <c r="A4526">
        <v>4.524</v>
      </c>
      <c r="B4526">
        <v>-0.3823290580553601</v>
      </c>
      <c r="C4526">
        <f t="shared" si="140"/>
        <v>0.3823290580553601</v>
      </c>
      <c r="D4526">
        <v>4.5437174535084957</v>
      </c>
      <c r="E4526">
        <f t="shared" si="141"/>
        <v>66.712643345178066</v>
      </c>
    </row>
    <row r="4527" spans="1:5" x14ac:dyDescent="0.25">
      <c r="A4527">
        <v>4.5250000000000004</v>
      </c>
      <c r="B4527">
        <v>-0.38067310193438014</v>
      </c>
      <c r="C4527">
        <f t="shared" si="140"/>
        <v>0.38067310193438014</v>
      </c>
      <c r="D4527">
        <v>4.5391009554294719</v>
      </c>
      <c r="E4527">
        <f t="shared" si="141"/>
        <v>66.717184754382529</v>
      </c>
    </row>
    <row r="4528" spans="1:5" x14ac:dyDescent="0.25">
      <c r="A4528">
        <v>4.5259999999999998</v>
      </c>
      <c r="B4528">
        <v>-0.38020602367214273</v>
      </c>
      <c r="C4528">
        <f t="shared" si="140"/>
        <v>0.38020602367214273</v>
      </c>
      <c r="D4528">
        <v>4.5342906771487606</v>
      </c>
      <c r="E4528">
        <f t="shared" si="141"/>
        <v>66.721721450198814</v>
      </c>
    </row>
    <row r="4529" spans="1:5" x14ac:dyDescent="0.25">
      <c r="A4529">
        <v>4.5270000000000001</v>
      </c>
      <c r="B4529">
        <v>-0.38070608040624582</v>
      </c>
      <c r="C4529">
        <f t="shared" si="140"/>
        <v>0.38070608040624582</v>
      </c>
      <c r="D4529">
        <v>4.5291865538017078</v>
      </c>
      <c r="E4529">
        <f t="shared" si="141"/>
        <v>66.726253188814297</v>
      </c>
    </row>
    <row r="4530" spans="1:5" x14ac:dyDescent="0.25">
      <c r="A4530">
        <v>4.5279999999999996</v>
      </c>
      <c r="B4530">
        <v>-0.38087082149038792</v>
      </c>
      <c r="C4530">
        <f t="shared" si="140"/>
        <v>0.38087082149038792</v>
      </c>
      <c r="D4530">
        <v>4.5245120289268215</v>
      </c>
      <c r="E4530">
        <f t="shared" si="141"/>
        <v>66.730780038105664</v>
      </c>
    </row>
    <row r="4531" spans="1:5" x14ac:dyDescent="0.25">
      <c r="A4531">
        <v>4.5289999999999999</v>
      </c>
      <c r="B4531">
        <v>-0.37997351209573021</v>
      </c>
      <c r="C4531">
        <f t="shared" si="140"/>
        <v>0.37997351209573021</v>
      </c>
      <c r="D4531">
        <v>4.5206357322905575</v>
      </c>
      <c r="E4531">
        <f t="shared" si="141"/>
        <v>66.73530261198627</v>
      </c>
    </row>
    <row r="4532" spans="1:5" x14ac:dyDescent="0.25">
      <c r="A4532">
        <v>4.53</v>
      </c>
      <c r="B4532">
        <v>-0.37883430939474039</v>
      </c>
      <c r="C4532">
        <f t="shared" si="140"/>
        <v>0.37883430939474039</v>
      </c>
      <c r="D4532">
        <v>4.5170895243654954</v>
      </c>
      <c r="E4532">
        <f t="shared" si="141"/>
        <v>66.739821474614601</v>
      </c>
    </row>
    <row r="4533" spans="1:5" x14ac:dyDescent="0.25">
      <c r="A4533">
        <v>4.5309999999999997</v>
      </c>
      <c r="B4533">
        <v>-0.3782721850780712</v>
      </c>
      <c r="C4533">
        <f t="shared" si="140"/>
        <v>0.3782721850780712</v>
      </c>
      <c r="D4533">
        <v>4.5134894129349092</v>
      </c>
      <c r="E4533">
        <f t="shared" si="141"/>
        <v>66.744336764083243</v>
      </c>
    </row>
    <row r="4534" spans="1:5" x14ac:dyDescent="0.25">
      <c r="A4534">
        <v>4.532</v>
      </c>
      <c r="B4534">
        <v>-0.37779120299514213</v>
      </c>
      <c r="C4534">
        <f t="shared" si="140"/>
        <v>0.37779120299514213</v>
      </c>
      <c r="D4534">
        <v>4.5096854573878105</v>
      </c>
      <c r="E4534">
        <f t="shared" si="141"/>
        <v>66.748848351518404</v>
      </c>
    </row>
    <row r="4535" spans="1:5" x14ac:dyDescent="0.25">
      <c r="A4535">
        <v>4.5330000000000004</v>
      </c>
      <c r="B4535">
        <v>-0.3766152426413607</v>
      </c>
      <c r="C4535">
        <f t="shared" si="140"/>
        <v>0.3766152426413607</v>
      </c>
      <c r="D4535">
        <v>4.505513659478968</v>
      </c>
      <c r="E4535">
        <f t="shared" si="141"/>
        <v>66.753355951076841</v>
      </c>
    </row>
    <row r="4536" spans="1:5" x14ac:dyDescent="0.25">
      <c r="A4536">
        <v>4.5339999999999998</v>
      </c>
      <c r="B4536">
        <v>-0.37471464498325119</v>
      </c>
      <c r="C4536">
        <f t="shared" si="140"/>
        <v>0.37471464498325119</v>
      </c>
      <c r="D4536">
        <v>4.5010352275767431</v>
      </c>
      <c r="E4536">
        <f t="shared" si="141"/>
        <v>66.757859225520363</v>
      </c>
    </row>
    <row r="4537" spans="1:5" x14ac:dyDescent="0.25">
      <c r="A4537">
        <v>4.5350000000000001</v>
      </c>
      <c r="B4537">
        <v>-0.37264288604219847</v>
      </c>
      <c r="C4537">
        <f t="shared" si="140"/>
        <v>0.37264288604219847</v>
      </c>
      <c r="D4537">
        <v>4.4963770031514656</v>
      </c>
      <c r="E4537">
        <f t="shared" si="141"/>
        <v>66.762357931635734</v>
      </c>
    </row>
    <row r="4538" spans="1:5" x14ac:dyDescent="0.25">
      <c r="A4538">
        <v>4.5359999999999996</v>
      </c>
      <c r="B4538">
        <v>-0.3709265359629515</v>
      </c>
      <c r="C4538">
        <f t="shared" si="140"/>
        <v>0.3709265359629515</v>
      </c>
      <c r="D4538">
        <v>4.4916933663103293</v>
      </c>
      <c r="E4538">
        <f t="shared" si="141"/>
        <v>66.766851966820468</v>
      </c>
    </row>
    <row r="4539" spans="1:5" x14ac:dyDescent="0.25">
      <c r="A4539">
        <v>4.5369999999999999</v>
      </c>
      <c r="B4539">
        <v>-0.36954232146153015</v>
      </c>
      <c r="C4539">
        <f t="shared" si="140"/>
        <v>0.36954232146153015</v>
      </c>
      <c r="D4539">
        <v>4.4873104783649396</v>
      </c>
      <c r="E4539">
        <f t="shared" si="141"/>
        <v>66.771341468742804</v>
      </c>
    </row>
    <row r="4540" spans="1:5" x14ac:dyDescent="0.25">
      <c r="A4540">
        <v>4.5380000000000003</v>
      </c>
      <c r="B4540">
        <v>-0.36863010912291111</v>
      </c>
      <c r="C4540">
        <f t="shared" si="140"/>
        <v>0.36863010912291111</v>
      </c>
      <c r="D4540">
        <v>4.4834258700859984</v>
      </c>
      <c r="E4540">
        <f t="shared" si="141"/>
        <v>66.775826836917034</v>
      </c>
    </row>
    <row r="4541" spans="1:5" x14ac:dyDescent="0.25">
      <c r="A4541">
        <v>4.5389999999999997</v>
      </c>
      <c r="B4541">
        <v>-0.3689058423303832</v>
      </c>
      <c r="C4541">
        <f t="shared" si="140"/>
        <v>0.3689058423303832</v>
      </c>
      <c r="D4541">
        <v>4.479969101928738</v>
      </c>
      <c r="E4541">
        <f t="shared" si="141"/>
        <v>66.780308534403034</v>
      </c>
    </row>
    <row r="4542" spans="1:5" x14ac:dyDescent="0.25">
      <c r="A4542">
        <v>4.54</v>
      </c>
      <c r="B4542">
        <v>-0.36970875934999015</v>
      </c>
      <c r="C4542">
        <f t="shared" si="140"/>
        <v>0.36970875934999015</v>
      </c>
      <c r="D4542">
        <v>4.4765656653041255</v>
      </c>
      <c r="E4542">
        <f t="shared" si="141"/>
        <v>66.784786801786652</v>
      </c>
    </row>
    <row r="4543" spans="1:5" x14ac:dyDescent="0.25">
      <c r="A4543">
        <v>4.5410000000000004</v>
      </c>
      <c r="B4543">
        <v>-0.36927311577678029</v>
      </c>
      <c r="C4543">
        <f t="shared" si="140"/>
        <v>0.36927311577678029</v>
      </c>
      <c r="D4543">
        <v>4.4728584567938015</v>
      </c>
      <c r="E4543">
        <f t="shared" si="141"/>
        <v>66.789261513847705</v>
      </c>
    </row>
    <row r="4544" spans="1:5" x14ac:dyDescent="0.25">
      <c r="A4544">
        <v>4.5419999999999998</v>
      </c>
      <c r="B4544">
        <v>-0.36809512918212828</v>
      </c>
      <c r="C4544">
        <f t="shared" si="140"/>
        <v>0.36809512918212828</v>
      </c>
      <c r="D4544">
        <v>4.4691236161129488</v>
      </c>
      <c r="E4544">
        <f t="shared" si="141"/>
        <v>66.793732504884161</v>
      </c>
    </row>
    <row r="4545" spans="1:5" x14ac:dyDescent="0.25">
      <c r="A4545">
        <v>4.5430000000000001</v>
      </c>
      <c r="B4545">
        <v>-0.36786670924055481</v>
      </c>
      <c r="C4545">
        <f t="shared" si="140"/>
        <v>0.36786670924055481</v>
      </c>
      <c r="D4545">
        <v>4.4658560578500506</v>
      </c>
      <c r="E4545">
        <f t="shared" si="141"/>
        <v>66.798199994721145</v>
      </c>
    </row>
    <row r="4546" spans="1:5" x14ac:dyDescent="0.25">
      <c r="A4546">
        <v>4.5439999999999996</v>
      </c>
      <c r="B4546">
        <v>-0.36838393995668639</v>
      </c>
      <c r="C4546">
        <f t="shared" si="140"/>
        <v>0.36838393995668639</v>
      </c>
      <c r="D4546">
        <v>4.4629434863409436</v>
      </c>
      <c r="E4546">
        <f t="shared" si="141"/>
        <v>66.802664394493235</v>
      </c>
    </row>
    <row r="4547" spans="1:5" x14ac:dyDescent="0.25">
      <c r="A4547">
        <v>4.5449999999999999</v>
      </c>
      <c r="B4547">
        <v>-0.36870081143937244</v>
      </c>
      <c r="C4547">
        <f t="shared" si="140"/>
        <v>0.36870081143937244</v>
      </c>
      <c r="D4547">
        <v>4.4599606867747994</v>
      </c>
      <c r="E4547">
        <f t="shared" si="141"/>
        <v>66.807125846579794</v>
      </c>
    </row>
    <row r="4548" spans="1:5" x14ac:dyDescent="0.25">
      <c r="A4548">
        <v>4.5460000000000003</v>
      </c>
      <c r="B4548">
        <v>-0.36871461122661064</v>
      </c>
      <c r="C4548">
        <f t="shared" ref="C4548:C4611" si="142">-B4548</f>
        <v>0.36871461122661064</v>
      </c>
      <c r="D4548">
        <v>4.4569149370180732</v>
      </c>
      <c r="E4548">
        <f t="shared" si="141"/>
        <v>66.811584284391685</v>
      </c>
    </row>
    <row r="4549" spans="1:5" x14ac:dyDescent="0.25">
      <c r="A4549">
        <v>4.5469999999999997</v>
      </c>
      <c r="B4549">
        <v>-0.36877194803615032</v>
      </c>
      <c r="C4549">
        <f t="shared" si="142"/>
        <v>0.36877194803615032</v>
      </c>
      <c r="D4549">
        <v>4.4539963545329115</v>
      </c>
      <c r="E4549">
        <f t="shared" ref="E4549:E4612" si="143">(A4549-A4548)*((D4549+D4548)/2)+E4548</f>
        <v>66.816039740037453</v>
      </c>
    </row>
    <row r="4550" spans="1:5" x14ac:dyDescent="0.25">
      <c r="A4550">
        <v>4.548</v>
      </c>
      <c r="B4550">
        <v>-0.36903360948180663</v>
      </c>
      <c r="C4550">
        <f t="shared" si="142"/>
        <v>0.36903360948180663</v>
      </c>
      <c r="D4550">
        <v>4.4510044079347111</v>
      </c>
      <c r="E4550">
        <f t="shared" si="143"/>
        <v>66.820492240418687</v>
      </c>
    </row>
    <row r="4551" spans="1:5" x14ac:dyDescent="0.25">
      <c r="A4551">
        <v>4.5490000000000004</v>
      </c>
      <c r="B4551">
        <v>-0.36937700890889902</v>
      </c>
      <c r="C4551">
        <f t="shared" si="142"/>
        <v>0.36937700890889902</v>
      </c>
      <c r="D4551">
        <v>4.4476676299679028</v>
      </c>
      <c r="E4551">
        <f t="shared" si="143"/>
        <v>66.824941576437638</v>
      </c>
    </row>
    <row r="4552" spans="1:5" x14ac:dyDescent="0.25">
      <c r="A4552">
        <v>4.55</v>
      </c>
      <c r="B4552">
        <v>-0.36959535561238049</v>
      </c>
      <c r="C4552">
        <f t="shared" si="142"/>
        <v>0.36959535561238049</v>
      </c>
      <c r="D4552">
        <v>4.4440019349153488</v>
      </c>
      <c r="E4552">
        <f t="shared" si="143"/>
        <v>66.829387411220083</v>
      </c>
    </row>
    <row r="4553" spans="1:5" x14ac:dyDescent="0.25">
      <c r="A4553">
        <v>4.5510000000000002</v>
      </c>
      <c r="B4553">
        <v>-0.36971124228893437</v>
      </c>
      <c r="C4553">
        <f t="shared" si="142"/>
        <v>0.36971124228893437</v>
      </c>
      <c r="D4553">
        <v>4.4402553079603742</v>
      </c>
      <c r="E4553">
        <f t="shared" si="143"/>
        <v>66.833829539841517</v>
      </c>
    </row>
    <row r="4554" spans="1:5" x14ac:dyDescent="0.25">
      <c r="A4554">
        <v>4.5519999999999996</v>
      </c>
      <c r="B4554">
        <v>-0.37009734347684226</v>
      </c>
      <c r="C4554">
        <f t="shared" si="142"/>
        <v>0.37009734347684226</v>
      </c>
      <c r="D4554">
        <v>4.4368610931934178</v>
      </c>
      <c r="E4554">
        <f t="shared" si="143"/>
        <v>66.838268098042093</v>
      </c>
    </row>
    <row r="4555" spans="1:5" x14ac:dyDescent="0.25">
      <c r="A4555">
        <v>4.5529999999999999</v>
      </c>
      <c r="B4555">
        <v>-0.37055582623546507</v>
      </c>
      <c r="C4555">
        <f t="shared" si="142"/>
        <v>0.37055582623546507</v>
      </c>
      <c r="D4555">
        <v>4.4338843613094276</v>
      </c>
      <c r="E4555">
        <f t="shared" si="143"/>
        <v>66.842703470769351</v>
      </c>
    </row>
    <row r="4556" spans="1:5" x14ac:dyDescent="0.25">
      <c r="A4556">
        <v>4.5540000000000003</v>
      </c>
      <c r="B4556">
        <v>-0.37046730306655512</v>
      </c>
      <c r="C4556">
        <f t="shared" si="142"/>
        <v>0.37046730306655512</v>
      </c>
      <c r="D4556">
        <v>4.4308458031699729</v>
      </c>
      <c r="E4556">
        <f t="shared" si="143"/>
        <v>66.847135835851589</v>
      </c>
    </row>
    <row r="4557" spans="1:5" x14ac:dyDescent="0.25">
      <c r="A4557">
        <v>4.5549999999999997</v>
      </c>
      <c r="B4557">
        <v>-0.37024221401612023</v>
      </c>
      <c r="C4557">
        <f t="shared" si="142"/>
        <v>0.37024221401612023</v>
      </c>
      <c r="D4557">
        <v>4.4275066443289859</v>
      </c>
      <c r="E4557">
        <f t="shared" si="143"/>
        <v>66.851565012075341</v>
      </c>
    </row>
    <row r="4558" spans="1:5" x14ac:dyDescent="0.25">
      <c r="A4558">
        <v>4.556</v>
      </c>
      <c r="B4558">
        <v>-0.37050045472292487</v>
      </c>
      <c r="C4558">
        <f t="shared" si="142"/>
        <v>0.37050045472292487</v>
      </c>
      <c r="D4558">
        <v>4.424068938351148</v>
      </c>
      <c r="E4558">
        <f t="shared" si="143"/>
        <v>66.855990799866689</v>
      </c>
    </row>
    <row r="4559" spans="1:5" x14ac:dyDescent="0.25">
      <c r="A4559">
        <v>4.5570000000000004</v>
      </c>
      <c r="B4559">
        <v>-0.37068317794302369</v>
      </c>
      <c r="C4559">
        <f t="shared" si="142"/>
        <v>0.37068317794302369</v>
      </c>
      <c r="D4559">
        <v>4.4209189384091481</v>
      </c>
      <c r="E4559">
        <f t="shared" si="143"/>
        <v>66.860413293805067</v>
      </c>
    </row>
    <row r="4560" spans="1:5" x14ac:dyDescent="0.25">
      <c r="A4560">
        <v>4.5579999999999998</v>
      </c>
      <c r="B4560">
        <v>-0.37038119973690675</v>
      </c>
      <c r="C4560">
        <f t="shared" si="142"/>
        <v>0.37038119973690675</v>
      </c>
      <c r="D4560">
        <v>4.4181245938860698</v>
      </c>
      <c r="E4560">
        <f t="shared" si="143"/>
        <v>66.864832815571205</v>
      </c>
    </row>
    <row r="4561" spans="1:5" x14ac:dyDescent="0.25">
      <c r="A4561">
        <v>4.5590000000000002</v>
      </c>
      <c r="B4561">
        <v>-0.36999022822409278</v>
      </c>
      <c r="C4561">
        <f t="shared" si="142"/>
        <v>0.36999022822409278</v>
      </c>
      <c r="D4561">
        <v>4.415034470732742</v>
      </c>
      <c r="E4561">
        <f t="shared" si="143"/>
        <v>66.869249395103509</v>
      </c>
    </row>
    <row r="4562" spans="1:5" x14ac:dyDescent="0.25">
      <c r="A4562">
        <v>4.5599999999999996</v>
      </c>
      <c r="B4562">
        <v>-0.36930175293446427</v>
      </c>
      <c r="C4562">
        <f t="shared" si="142"/>
        <v>0.36930175293446427</v>
      </c>
      <c r="D4562">
        <v>4.4113726832323188</v>
      </c>
      <c r="E4562">
        <f t="shared" si="143"/>
        <v>66.873662598680482</v>
      </c>
    </row>
    <row r="4563" spans="1:5" x14ac:dyDescent="0.25">
      <c r="A4563">
        <v>4.5609999999999999</v>
      </c>
      <c r="B4563">
        <v>-0.36811886164310981</v>
      </c>
      <c r="C4563">
        <f t="shared" si="142"/>
        <v>0.36811886164310981</v>
      </c>
      <c r="D4563">
        <v>4.4076837914663898</v>
      </c>
      <c r="E4563">
        <f t="shared" si="143"/>
        <v>66.878072126917829</v>
      </c>
    </row>
    <row r="4564" spans="1:5" x14ac:dyDescent="0.25">
      <c r="A4564">
        <v>4.5620000000000003</v>
      </c>
      <c r="B4564">
        <v>-0.36730021290834908</v>
      </c>
      <c r="C4564">
        <f t="shared" si="142"/>
        <v>0.36730021290834908</v>
      </c>
      <c r="D4564">
        <v>4.4041177941227154</v>
      </c>
      <c r="E4564">
        <f t="shared" si="143"/>
        <v>66.882478027710619</v>
      </c>
    </row>
    <row r="4565" spans="1:5" x14ac:dyDescent="0.25">
      <c r="A4565">
        <v>4.5629999999999997</v>
      </c>
      <c r="B4565">
        <v>-0.36727615457542306</v>
      </c>
      <c r="C4565">
        <f t="shared" si="142"/>
        <v>0.36727615457542306</v>
      </c>
      <c r="D4565">
        <v>4.4004039157851231</v>
      </c>
      <c r="E4565">
        <f t="shared" si="143"/>
        <v>66.886880288565564</v>
      </c>
    </row>
    <row r="4566" spans="1:5" x14ac:dyDescent="0.25">
      <c r="A4566">
        <v>4.5640000000000001</v>
      </c>
      <c r="B4566">
        <v>-0.36765607866359651</v>
      </c>
      <c r="C4566">
        <f t="shared" si="142"/>
        <v>0.36765607866359651</v>
      </c>
      <c r="D4566">
        <v>4.3966566079540428</v>
      </c>
      <c r="E4566">
        <f t="shared" si="143"/>
        <v>66.891278818827431</v>
      </c>
    </row>
    <row r="4567" spans="1:5" x14ac:dyDescent="0.25">
      <c r="A4567">
        <v>4.5650000000000004</v>
      </c>
      <c r="B4567">
        <v>-0.3681555944826792</v>
      </c>
      <c r="C4567">
        <f t="shared" si="142"/>
        <v>0.3681555944826792</v>
      </c>
      <c r="D4567">
        <v>4.3931168297364351</v>
      </c>
      <c r="E4567">
        <f t="shared" si="143"/>
        <v>66.895673705546272</v>
      </c>
    </row>
    <row r="4568" spans="1:5" x14ac:dyDescent="0.25">
      <c r="A4568">
        <v>4.5659999999999998</v>
      </c>
      <c r="B4568">
        <v>-0.36843047608454921</v>
      </c>
      <c r="C4568">
        <f t="shared" si="142"/>
        <v>0.36843047608454921</v>
      </c>
      <c r="D4568">
        <v>4.3897192498278947</v>
      </c>
      <c r="E4568">
        <f t="shared" si="143"/>
        <v>66.900065123586046</v>
      </c>
    </row>
    <row r="4569" spans="1:5" x14ac:dyDescent="0.25">
      <c r="A4569">
        <v>4.5670000000000002</v>
      </c>
      <c r="B4569">
        <v>-0.36867321981786189</v>
      </c>
      <c r="C4569">
        <f t="shared" si="142"/>
        <v>0.36867321981786189</v>
      </c>
      <c r="D4569">
        <v>4.3864865573891798</v>
      </c>
      <c r="E4569">
        <f t="shared" si="143"/>
        <v>66.90445322648965</v>
      </c>
    </row>
    <row r="4570" spans="1:5" x14ac:dyDescent="0.25">
      <c r="A4570">
        <v>4.5679999999999996</v>
      </c>
      <c r="B4570">
        <v>-0.36924073768514332</v>
      </c>
      <c r="C4570">
        <f t="shared" si="142"/>
        <v>0.36924073768514332</v>
      </c>
      <c r="D4570">
        <v>4.3837056575523015</v>
      </c>
      <c r="E4570">
        <f t="shared" si="143"/>
        <v>66.90883832259712</v>
      </c>
    </row>
    <row r="4571" spans="1:5" x14ac:dyDescent="0.25">
      <c r="A4571">
        <v>4.569</v>
      </c>
      <c r="B4571">
        <v>-0.36922220582381698</v>
      </c>
      <c r="C4571">
        <f t="shared" si="142"/>
        <v>0.36922220582381698</v>
      </c>
      <c r="D4571">
        <v>4.3812269143382103</v>
      </c>
      <c r="E4571">
        <f t="shared" si="143"/>
        <v>66.913220788883066</v>
      </c>
    </row>
    <row r="4572" spans="1:5" x14ac:dyDescent="0.25">
      <c r="A4572">
        <v>4.57</v>
      </c>
      <c r="B4572">
        <v>-0.36824593132327921</v>
      </c>
      <c r="C4572">
        <f t="shared" si="142"/>
        <v>0.36824593132327921</v>
      </c>
      <c r="D4572">
        <v>4.3784737926128265</v>
      </c>
      <c r="E4572">
        <f t="shared" si="143"/>
        <v>66.917600639236539</v>
      </c>
    </row>
    <row r="4573" spans="1:5" x14ac:dyDescent="0.25">
      <c r="A4573">
        <v>4.5709999999999997</v>
      </c>
      <c r="B4573">
        <v>-0.3673622868444863</v>
      </c>
      <c r="C4573">
        <f t="shared" si="142"/>
        <v>0.3673622868444863</v>
      </c>
      <c r="D4573">
        <v>4.3752947615223903</v>
      </c>
      <c r="E4573">
        <f t="shared" si="143"/>
        <v>66.921977523513604</v>
      </c>
    </row>
    <row r="4574" spans="1:5" x14ac:dyDescent="0.25">
      <c r="A4574">
        <v>4.5720000000000001</v>
      </c>
      <c r="B4574">
        <v>-0.36680639777842805</v>
      </c>
      <c r="C4574">
        <f t="shared" si="142"/>
        <v>0.36680639777842805</v>
      </c>
      <c r="D4574">
        <v>4.3720109965898573</v>
      </c>
      <c r="E4574">
        <f t="shared" si="143"/>
        <v>66.926351176392657</v>
      </c>
    </row>
    <row r="4575" spans="1:5" x14ac:dyDescent="0.25">
      <c r="A4575">
        <v>4.5730000000000004</v>
      </c>
      <c r="B4575">
        <v>-0.36605992295985285</v>
      </c>
      <c r="C4575">
        <f t="shared" si="142"/>
        <v>0.36605992295985285</v>
      </c>
      <c r="D4575">
        <v>4.368968896477746</v>
      </c>
      <c r="E4575">
        <f t="shared" si="143"/>
        <v>66.930721666339196</v>
      </c>
    </row>
    <row r="4576" spans="1:5" x14ac:dyDescent="0.25">
      <c r="A4576">
        <v>4.5739999999999998</v>
      </c>
      <c r="B4576">
        <v>-0.36512775589933605</v>
      </c>
      <c r="C4576">
        <f t="shared" si="142"/>
        <v>0.36512775589933605</v>
      </c>
      <c r="D4576">
        <v>4.3662298827439692</v>
      </c>
      <c r="E4576">
        <f t="shared" si="143"/>
        <v>66.935089265728806</v>
      </c>
    </row>
    <row r="4577" spans="1:5" x14ac:dyDescent="0.25">
      <c r="A4577">
        <v>4.5750000000000002</v>
      </c>
      <c r="B4577">
        <v>-0.36411266616131799</v>
      </c>
      <c r="C4577">
        <f t="shared" si="142"/>
        <v>0.36411266616131799</v>
      </c>
      <c r="D4577">
        <v>4.3634447016276816</v>
      </c>
      <c r="E4577">
        <f t="shared" si="143"/>
        <v>66.939454103020992</v>
      </c>
    </row>
    <row r="4578" spans="1:5" x14ac:dyDescent="0.25">
      <c r="A4578">
        <v>4.5759999999999996</v>
      </c>
      <c r="B4578">
        <v>-0.36287350399670437</v>
      </c>
      <c r="C4578">
        <f t="shared" si="142"/>
        <v>0.36287350399670437</v>
      </c>
      <c r="D4578">
        <v>4.3602710820105344</v>
      </c>
      <c r="E4578">
        <f t="shared" si="143"/>
        <v>66.943815960912815</v>
      </c>
    </row>
    <row r="4579" spans="1:5" x14ac:dyDescent="0.25">
      <c r="A4579">
        <v>4.577</v>
      </c>
      <c r="B4579">
        <v>-0.36140280954197518</v>
      </c>
      <c r="C4579">
        <f t="shared" si="142"/>
        <v>0.36140280954197518</v>
      </c>
      <c r="D4579">
        <v>4.3568114630652737</v>
      </c>
      <c r="E4579">
        <f t="shared" si="143"/>
        <v>66.948174502185353</v>
      </c>
    </row>
    <row r="4580" spans="1:5" x14ac:dyDescent="0.25">
      <c r="A4580">
        <v>4.5780000000000003</v>
      </c>
      <c r="B4580">
        <v>-0.36006939904306445</v>
      </c>
      <c r="C4580">
        <f t="shared" si="142"/>
        <v>0.36006939904306445</v>
      </c>
      <c r="D4580">
        <v>4.3534725600906903</v>
      </c>
      <c r="E4580">
        <f t="shared" si="143"/>
        <v>66.952529644196929</v>
      </c>
    </row>
    <row r="4581" spans="1:5" x14ac:dyDescent="0.25">
      <c r="A4581">
        <v>4.5789999999999997</v>
      </c>
      <c r="B4581">
        <v>-0.35945895596231264</v>
      </c>
      <c r="C4581">
        <f t="shared" si="142"/>
        <v>0.35945895596231264</v>
      </c>
      <c r="D4581">
        <v>4.350461265119943</v>
      </c>
      <c r="E4581">
        <f t="shared" si="143"/>
        <v>66.956881611109537</v>
      </c>
    </row>
    <row r="4582" spans="1:5" x14ac:dyDescent="0.25">
      <c r="A4582">
        <v>4.58</v>
      </c>
      <c r="B4582">
        <v>-0.35976320827094366</v>
      </c>
      <c r="C4582">
        <f t="shared" si="142"/>
        <v>0.35976320827094366</v>
      </c>
      <c r="D4582">
        <v>4.3474896629382194</v>
      </c>
      <c r="E4582">
        <f t="shared" si="143"/>
        <v>66.961230586573564</v>
      </c>
    </row>
    <row r="4583" spans="1:5" x14ac:dyDescent="0.25">
      <c r="A4583">
        <v>4.5810000000000004</v>
      </c>
      <c r="B4583">
        <v>-0.3603073184673386</v>
      </c>
      <c r="C4583">
        <f t="shared" si="142"/>
        <v>0.3603073184673386</v>
      </c>
      <c r="D4583">
        <v>4.3441905243778862</v>
      </c>
      <c r="E4583">
        <f t="shared" si="143"/>
        <v>66.965576426667226</v>
      </c>
    </row>
    <row r="4584" spans="1:5" x14ac:dyDescent="0.25">
      <c r="A4584">
        <v>4.5819999999999999</v>
      </c>
      <c r="B4584">
        <v>-0.36019647504994234</v>
      </c>
      <c r="C4584">
        <f t="shared" si="142"/>
        <v>0.36019647504994234</v>
      </c>
      <c r="D4584">
        <v>4.3407014773450889</v>
      </c>
      <c r="E4584">
        <f t="shared" si="143"/>
        <v>66.969918872668089</v>
      </c>
    </row>
    <row r="4585" spans="1:5" x14ac:dyDescent="0.25">
      <c r="A4585">
        <v>4.5830000000000002</v>
      </c>
      <c r="B4585">
        <v>-0.35931915651640117</v>
      </c>
      <c r="C4585">
        <f t="shared" si="142"/>
        <v>0.35931915651640117</v>
      </c>
      <c r="D4585">
        <v>4.33729639302884</v>
      </c>
      <c r="E4585">
        <f t="shared" si="143"/>
        <v>66.974257871603271</v>
      </c>
    </row>
    <row r="4586" spans="1:5" x14ac:dyDescent="0.25">
      <c r="A4586">
        <v>4.5839999999999996</v>
      </c>
      <c r="B4586">
        <v>-0.3583465928160004</v>
      </c>
      <c r="C4586">
        <f t="shared" si="142"/>
        <v>0.3583465928160004</v>
      </c>
      <c r="D4586">
        <v>4.3338182498750228</v>
      </c>
      <c r="E4586">
        <f t="shared" si="143"/>
        <v>66.978593428924725</v>
      </c>
    </row>
    <row r="4587" spans="1:5" x14ac:dyDescent="0.25">
      <c r="A4587">
        <v>4.585</v>
      </c>
      <c r="B4587">
        <v>-0.35745387439735266</v>
      </c>
      <c r="C4587">
        <f t="shared" si="142"/>
        <v>0.35745387439735266</v>
      </c>
      <c r="D4587">
        <v>4.3302369285979196</v>
      </c>
      <c r="E4587">
        <f t="shared" si="143"/>
        <v>66.982925456513968</v>
      </c>
    </row>
    <row r="4588" spans="1:5" x14ac:dyDescent="0.25">
      <c r="A4588">
        <v>4.5860000000000003</v>
      </c>
      <c r="B4588">
        <v>-0.35620965553471912</v>
      </c>
      <c r="C4588">
        <f t="shared" si="142"/>
        <v>0.35620965553471912</v>
      </c>
      <c r="D4588">
        <v>4.3268372668517472</v>
      </c>
      <c r="E4588">
        <f t="shared" si="143"/>
        <v>66.987253993611688</v>
      </c>
    </row>
    <row r="4589" spans="1:5" x14ac:dyDescent="0.25">
      <c r="A4589">
        <v>4.5869999999999997</v>
      </c>
      <c r="B4589">
        <v>-0.3551336003277597</v>
      </c>
      <c r="C4589">
        <f t="shared" si="142"/>
        <v>0.3551336003277597</v>
      </c>
      <c r="D4589">
        <v>4.3235435136863209</v>
      </c>
      <c r="E4589">
        <f t="shared" si="143"/>
        <v>66.991579184001949</v>
      </c>
    </row>
    <row r="4590" spans="1:5" x14ac:dyDescent="0.25">
      <c r="A4590">
        <v>4.5880000000000001</v>
      </c>
      <c r="B4590">
        <v>-0.35479179070479561</v>
      </c>
      <c r="C4590">
        <f t="shared" si="142"/>
        <v>0.35479179070479561</v>
      </c>
      <c r="D4590">
        <v>4.3201547514254521</v>
      </c>
      <c r="E4590">
        <f t="shared" si="143"/>
        <v>66.995901033134501</v>
      </c>
    </row>
    <row r="4591" spans="1:5" x14ac:dyDescent="0.25">
      <c r="A4591">
        <v>4.5890000000000004</v>
      </c>
      <c r="B4591">
        <v>-0.35487879960897278</v>
      </c>
      <c r="C4591">
        <f t="shared" si="142"/>
        <v>0.35487879960897278</v>
      </c>
      <c r="D4591">
        <v>4.3166355306728406</v>
      </c>
      <c r="E4591">
        <f t="shared" si="143"/>
        <v>67.000219428275557</v>
      </c>
    </row>
    <row r="4592" spans="1:5" x14ac:dyDescent="0.25">
      <c r="A4592">
        <v>4.59</v>
      </c>
      <c r="B4592">
        <v>-0.35499412141951431</v>
      </c>
      <c r="C4592">
        <f t="shared" si="142"/>
        <v>0.35499412141951431</v>
      </c>
      <c r="D4592">
        <v>4.3129058428423015</v>
      </c>
      <c r="E4592">
        <f t="shared" si="143"/>
        <v>67.004534198962318</v>
      </c>
    </row>
    <row r="4593" spans="1:5" x14ac:dyDescent="0.25">
      <c r="A4593">
        <v>4.5910000000000002</v>
      </c>
      <c r="B4593">
        <v>-0.35472995509741012</v>
      </c>
      <c r="C4593">
        <f t="shared" si="142"/>
        <v>0.35472995509741012</v>
      </c>
      <c r="D4593">
        <v>4.3091304086816358</v>
      </c>
      <c r="E4593">
        <f t="shared" si="143"/>
        <v>67.00884521708808</v>
      </c>
    </row>
    <row r="4594" spans="1:5" x14ac:dyDescent="0.25">
      <c r="A4594">
        <v>4.5919999999999996</v>
      </c>
      <c r="B4594">
        <v>-0.35442969101611249</v>
      </c>
      <c r="C4594">
        <f t="shared" si="142"/>
        <v>0.35442969101611249</v>
      </c>
      <c r="D4594">
        <v>4.3054954141166313</v>
      </c>
      <c r="E4594">
        <f t="shared" si="143"/>
        <v>67.013152529999473</v>
      </c>
    </row>
    <row r="4595" spans="1:5" x14ac:dyDescent="0.25">
      <c r="A4595">
        <v>4.593</v>
      </c>
      <c r="B4595">
        <v>-0.3544653921916715</v>
      </c>
      <c r="C4595">
        <f t="shared" si="142"/>
        <v>0.3544653921916715</v>
      </c>
      <c r="D4595">
        <v>4.3018107947349513</v>
      </c>
      <c r="E4595">
        <f t="shared" si="143"/>
        <v>67.017456183103903</v>
      </c>
    </row>
    <row r="4596" spans="1:5" x14ac:dyDescent="0.25">
      <c r="A4596">
        <v>4.5940000000000003</v>
      </c>
      <c r="B4596">
        <v>-0.35431518738943296</v>
      </c>
      <c r="C4596">
        <f t="shared" si="142"/>
        <v>0.35431518738943296</v>
      </c>
      <c r="D4596">
        <v>4.297965797287894</v>
      </c>
      <c r="E4596">
        <f t="shared" si="143"/>
        <v>67.021756071399921</v>
      </c>
    </row>
    <row r="4597" spans="1:5" x14ac:dyDescent="0.25">
      <c r="A4597">
        <v>4.5949999999999998</v>
      </c>
      <c r="B4597">
        <v>-0.3540869338017521</v>
      </c>
      <c r="C4597">
        <f t="shared" si="142"/>
        <v>0.3540869338017521</v>
      </c>
      <c r="D4597">
        <v>4.2940199742666962</v>
      </c>
      <c r="E4597">
        <f t="shared" si="143"/>
        <v>67.026052064285693</v>
      </c>
    </row>
    <row r="4598" spans="1:5" x14ac:dyDescent="0.25">
      <c r="A4598">
        <v>4.5960000000000001</v>
      </c>
      <c r="B4598">
        <v>-0.35419184374896523</v>
      </c>
      <c r="C4598">
        <f t="shared" si="142"/>
        <v>0.35419184374896523</v>
      </c>
      <c r="D4598">
        <v>4.2900198608622659</v>
      </c>
      <c r="E4598">
        <f t="shared" si="143"/>
        <v>67.030344084203264</v>
      </c>
    </row>
    <row r="4599" spans="1:5" x14ac:dyDescent="0.25">
      <c r="A4599">
        <v>4.5970000000000004</v>
      </c>
      <c r="B4599">
        <v>-0.35464487802345324</v>
      </c>
      <c r="C4599">
        <f t="shared" si="142"/>
        <v>0.35464487802345324</v>
      </c>
      <c r="D4599">
        <v>4.2860865950923426</v>
      </c>
      <c r="E4599">
        <f t="shared" si="143"/>
        <v>67.034632137431245</v>
      </c>
    </row>
    <row r="4600" spans="1:5" x14ac:dyDescent="0.25">
      <c r="A4600">
        <v>4.5979999999999999</v>
      </c>
      <c r="B4600">
        <v>-0.35550153492371039</v>
      </c>
      <c r="C4600">
        <f t="shared" si="142"/>
        <v>0.35550153492371039</v>
      </c>
      <c r="D4600">
        <v>4.2822397128161143</v>
      </c>
      <c r="E4600">
        <f t="shared" si="143"/>
        <v>67.0389163005852</v>
      </c>
    </row>
    <row r="4601" spans="1:5" x14ac:dyDescent="0.25">
      <c r="A4601">
        <v>4.5990000000000002</v>
      </c>
      <c r="B4601">
        <v>-0.35593706459207947</v>
      </c>
      <c r="C4601">
        <f t="shared" si="142"/>
        <v>0.35593706459207947</v>
      </c>
      <c r="D4601">
        <v>4.278413692190437</v>
      </c>
      <c r="E4601">
        <f t="shared" si="143"/>
        <v>67.043196627287699</v>
      </c>
    </row>
    <row r="4602" spans="1:5" x14ac:dyDescent="0.25">
      <c r="A4602">
        <v>4.5999999999999996</v>
      </c>
      <c r="B4602">
        <v>-0.35521541855628941</v>
      </c>
      <c r="C4602">
        <f t="shared" si="142"/>
        <v>0.35521541855628941</v>
      </c>
      <c r="D4602">
        <v>4.2746912679364115</v>
      </c>
      <c r="E4602">
        <f t="shared" si="143"/>
        <v>67.047473179767763</v>
      </c>
    </row>
    <row r="4603" spans="1:5" x14ac:dyDescent="0.25">
      <c r="A4603">
        <v>4.601</v>
      </c>
      <c r="B4603">
        <v>-0.35428221424679146</v>
      </c>
      <c r="C4603">
        <f t="shared" si="142"/>
        <v>0.35428221424679146</v>
      </c>
      <c r="D4603">
        <v>4.2710199351283471</v>
      </c>
      <c r="E4603">
        <f t="shared" si="143"/>
        <v>67.051746035369291</v>
      </c>
    </row>
    <row r="4604" spans="1:5" x14ac:dyDescent="0.25">
      <c r="A4604">
        <v>4.6020000000000003</v>
      </c>
      <c r="B4604">
        <v>-0.35421178480403936</v>
      </c>
      <c r="C4604">
        <f t="shared" si="142"/>
        <v>0.35421178480403936</v>
      </c>
      <c r="D4604">
        <v>4.2671736874580475</v>
      </c>
      <c r="E4604">
        <f t="shared" si="143"/>
        <v>67.05601513218059</v>
      </c>
    </row>
    <row r="4605" spans="1:5" x14ac:dyDescent="0.25">
      <c r="A4605">
        <v>4.6029999999999998</v>
      </c>
      <c r="B4605">
        <v>-0.35471686819580156</v>
      </c>
      <c r="C4605">
        <f t="shared" si="142"/>
        <v>0.35471686819580156</v>
      </c>
      <c r="D4605">
        <v>4.2633955398071635</v>
      </c>
      <c r="E4605">
        <f t="shared" si="143"/>
        <v>67.060280416794214</v>
      </c>
    </row>
    <row r="4606" spans="1:5" x14ac:dyDescent="0.25">
      <c r="A4606">
        <v>4.6040000000000001</v>
      </c>
      <c r="B4606">
        <v>-0.35482890458103222</v>
      </c>
      <c r="C4606">
        <f t="shared" si="142"/>
        <v>0.35482890458103222</v>
      </c>
      <c r="D4606">
        <v>4.2601005038461679</v>
      </c>
      <c r="E4606">
        <f t="shared" si="143"/>
        <v>67.064542164816046</v>
      </c>
    </row>
    <row r="4607" spans="1:5" x14ac:dyDescent="0.25">
      <c r="A4607">
        <v>4.6050000000000004</v>
      </c>
      <c r="B4607">
        <v>-0.35447791850788574</v>
      </c>
      <c r="C4607">
        <f t="shared" si="142"/>
        <v>0.35447791850788574</v>
      </c>
      <c r="D4607">
        <v>4.2568905581788172</v>
      </c>
      <c r="E4607">
        <f t="shared" si="143"/>
        <v>67.068800660347065</v>
      </c>
    </row>
    <row r="4608" spans="1:5" x14ac:dyDescent="0.25">
      <c r="A4608">
        <v>4.6059999999999999</v>
      </c>
      <c r="B4608">
        <v>-0.35407015219038396</v>
      </c>
      <c r="C4608">
        <f t="shared" si="142"/>
        <v>0.35407015219038396</v>
      </c>
      <c r="D4608">
        <v>4.2531778144012584</v>
      </c>
      <c r="E4608">
        <f t="shared" si="143"/>
        <v>67.073055694533352</v>
      </c>
    </row>
    <row r="4609" spans="1:5" x14ac:dyDescent="0.25">
      <c r="A4609">
        <v>4.6070000000000002</v>
      </c>
      <c r="B4609">
        <v>-0.3537063990552588</v>
      </c>
      <c r="C4609">
        <f t="shared" si="142"/>
        <v>0.3537063990552588</v>
      </c>
      <c r="D4609">
        <v>4.2492872789867882</v>
      </c>
      <c r="E4609">
        <f t="shared" si="143"/>
        <v>67.077306927080045</v>
      </c>
    </row>
    <row r="4610" spans="1:5" x14ac:dyDescent="0.25">
      <c r="A4610">
        <v>4.6079999999999997</v>
      </c>
      <c r="B4610">
        <v>-0.35403987616809612</v>
      </c>
      <c r="C4610">
        <f t="shared" si="142"/>
        <v>0.35403987616809612</v>
      </c>
      <c r="D4610">
        <v>4.2456867168719832</v>
      </c>
      <c r="E4610">
        <f t="shared" si="143"/>
        <v>67.081554414077971</v>
      </c>
    </row>
    <row r="4611" spans="1:5" x14ac:dyDescent="0.25">
      <c r="A4611">
        <v>4.609</v>
      </c>
      <c r="B4611">
        <v>-0.35475997023295652</v>
      </c>
      <c r="C4611">
        <f t="shared" si="142"/>
        <v>0.35475997023295652</v>
      </c>
      <c r="D4611">
        <v>4.2421358110000611</v>
      </c>
      <c r="E4611">
        <f t="shared" si="143"/>
        <v>67.085798325341912</v>
      </c>
    </row>
    <row r="4612" spans="1:5" x14ac:dyDescent="0.25">
      <c r="A4612">
        <v>4.6100000000000003</v>
      </c>
      <c r="B4612">
        <v>-0.35476830301751594</v>
      </c>
      <c r="C4612">
        <f t="shared" ref="C4612:C4675" si="144">-B4612</f>
        <v>0.35476830301751594</v>
      </c>
      <c r="D4612">
        <v>4.2384311948746607</v>
      </c>
      <c r="E4612">
        <f t="shared" si="143"/>
        <v>67.09003860884485</v>
      </c>
    </row>
    <row r="4613" spans="1:5" x14ac:dyDescent="0.25">
      <c r="A4613">
        <v>4.6109999999999998</v>
      </c>
      <c r="B4613">
        <v>-0.35467890206434327</v>
      </c>
      <c r="C4613">
        <f t="shared" si="144"/>
        <v>0.35467890206434327</v>
      </c>
      <c r="D4613">
        <v>4.2347662082991491</v>
      </c>
      <c r="E4613">
        <f t="shared" ref="E4613:E4676" si="145">(A4613-A4612)*((D4613+D4612)/2)+E4612</f>
        <v>67.094275207546431</v>
      </c>
    </row>
    <row r="4614" spans="1:5" x14ac:dyDescent="0.25">
      <c r="A4614">
        <v>4.6120000000000001</v>
      </c>
      <c r="B4614">
        <v>-0.3546847867884822</v>
      </c>
      <c r="C4614">
        <f t="shared" si="144"/>
        <v>0.3546847867884822</v>
      </c>
      <c r="D4614">
        <v>4.2311118091025293</v>
      </c>
      <c r="E4614">
        <f t="shared" si="145"/>
        <v>67.098508146555133</v>
      </c>
    </row>
    <row r="4615" spans="1:5" x14ac:dyDescent="0.25">
      <c r="A4615">
        <v>4.6130000000000004</v>
      </c>
      <c r="B4615">
        <v>-0.35394369348375354</v>
      </c>
      <c r="C4615">
        <f t="shared" si="144"/>
        <v>0.35394369348375354</v>
      </c>
      <c r="D4615">
        <v>4.2272011462801302</v>
      </c>
      <c r="E4615">
        <f t="shared" si="145"/>
        <v>67.102737303032825</v>
      </c>
    </row>
    <row r="4616" spans="1:5" x14ac:dyDescent="0.25">
      <c r="A4616">
        <v>4.6139999999999999</v>
      </c>
      <c r="B4616">
        <v>-0.3531200840496943</v>
      </c>
      <c r="C4616">
        <f t="shared" si="144"/>
        <v>0.3531200840496943</v>
      </c>
      <c r="D4616">
        <v>4.2228837541191844</v>
      </c>
      <c r="E4616">
        <f t="shared" si="145"/>
        <v>67.106962345483026</v>
      </c>
    </row>
    <row r="4617" spans="1:5" x14ac:dyDescent="0.25">
      <c r="A4617">
        <v>4.6150000000000002</v>
      </c>
      <c r="B4617">
        <v>-0.35307881980622824</v>
      </c>
      <c r="C4617">
        <f t="shared" si="144"/>
        <v>0.35307881980622824</v>
      </c>
      <c r="D4617">
        <v>4.218275912094466</v>
      </c>
      <c r="E4617">
        <f t="shared" si="145"/>
        <v>67.111182925316129</v>
      </c>
    </row>
    <row r="4618" spans="1:5" x14ac:dyDescent="0.25">
      <c r="A4618">
        <v>4.6159999999999997</v>
      </c>
      <c r="B4618">
        <v>-0.35332514285063382</v>
      </c>
      <c r="C4618">
        <f t="shared" si="144"/>
        <v>0.35332514285063382</v>
      </c>
      <c r="D4618">
        <v>4.213941278789747</v>
      </c>
      <c r="E4618">
        <f t="shared" si="145"/>
        <v>67.115399033911572</v>
      </c>
    </row>
    <row r="4619" spans="1:5" x14ac:dyDescent="0.25">
      <c r="A4619">
        <v>4.617</v>
      </c>
      <c r="B4619">
        <v>-0.35341344068680636</v>
      </c>
      <c r="C4619">
        <f t="shared" si="144"/>
        <v>0.35341344068680636</v>
      </c>
      <c r="D4619">
        <v>4.2103373861102078</v>
      </c>
      <c r="E4619">
        <f t="shared" si="145"/>
        <v>67.119611173244024</v>
      </c>
    </row>
    <row r="4620" spans="1:5" x14ac:dyDescent="0.25">
      <c r="A4620">
        <v>4.6180000000000003</v>
      </c>
      <c r="B4620">
        <v>-0.35380519479295963</v>
      </c>
      <c r="C4620">
        <f t="shared" si="144"/>
        <v>0.35380519479295963</v>
      </c>
      <c r="D4620">
        <v>4.2071493100060628</v>
      </c>
      <c r="E4620">
        <f t="shared" si="145"/>
        <v>67.123819916592083</v>
      </c>
    </row>
    <row r="4621" spans="1:5" x14ac:dyDescent="0.25">
      <c r="A4621">
        <v>4.6189999999999998</v>
      </c>
      <c r="B4621">
        <v>-0.35470719163831915</v>
      </c>
      <c r="C4621">
        <f t="shared" si="144"/>
        <v>0.35470719163831915</v>
      </c>
      <c r="D4621">
        <v>4.2040255261198567</v>
      </c>
      <c r="E4621">
        <f t="shared" si="145"/>
        <v>67.128025504010139</v>
      </c>
    </row>
    <row r="4622" spans="1:5" x14ac:dyDescent="0.25">
      <c r="A4622">
        <v>4.62</v>
      </c>
      <c r="B4622">
        <v>-0.35562765910402155</v>
      </c>
      <c r="C4622">
        <f t="shared" si="144"/>
        <v>0.35562765910402155</v>
      </c>
      <c r="D4622">
        <v>4.2010249935197983</v>
      </c>
      <c r="E4622">
        <f t="shared" si="145"/>
        <v>67.132228029269967</v>
      </c>
    </row>
    <row r="4623" spans="1:5" x14ac:dyDescent="0.25">
      <c r="A4623">
        <v>4.6210000000000004</v>
      </c>
      <c r="B4623">
        <v>-0.35637987985217312</v>
      </c>
      <c r="C4623">
        <f t="shared" si="144"/>
        <v>0.35637987985217312</v>
      </c>
      <c r="D4623">
        <v>4.1979044887616332</v>
      </c>
      <c r="E4623">
        <f t="shared" si="145"/>
        <v>67.136427494011116</v>
      </c>
    </row>
    <row r="4624" spans="1:5" x14ac:dyDescent="0.25">
      <c r="A4624">
        <v>4.6219999999999999</v>
      </c>
      <c r="B4624">
        <v>-0.3568279560123096</v>
      </c>
      <c r="C4624">
        <f t="shared" si="144"/>
        <v>0.3568279560123096</v>
      </c>
      <c r="D4624">
        <v>4.1943129126750165</v>
      </c>
      <c r="E4624">
        <f t="shared" si="145"/>
        <v>67.140623602711827</v>
      </c>
    </row>
    <row r="4625" spans="1:5" x14ac:dyDescent="0.25">
      <c r="A4625">
        <v>4.6230000000000002</v>
      </c>
      <c r="B4625">
        <v>-0.35714494118591983</v>
      </c>
      <c r="C4625">
        <f t="shared" si="144"/>
        <v>0.35714494118591983</v>
      </c>
      <c r="D4625">
        <v>4.1903656715056954</v>
      </c>
      <c r="E4625">
        <f t="shared" si="145"/>
        <v>67.144815942003916</v>
      </c>
    </row>
    <row r="4626" spans="1:5" x14ac:dyDescent="0.25">
      <c r="A4626">
        <v>4.6239999999999997</v>
      </c>
      <c r="B4626">
        <v>-0.3581690599473803</v>
      </c>
      <c r="C4626">
        <f t="shared" si="144"/>
        <v>0.3581690599473803</v>
      </c>
      <c r="D4626">
        <v>4.1863164981418848</v>
      </c>
      <c r="E4626">
        <f t="shared" si="145"/>
        <v>67.149004283088743</v>
      </c>
    </row>
    <row r="4627" spans="1:5" x14ac:dyDescent="0.25">
      <c r="A4627">
        <v>4.625</v>
      </c>
      <c r="B4627">
        <v>-0.3593815173928126</v>
      </c>
      <c r="C4627">
        <f t="shared" si="144"/>
        <v>0.3593815173928126</v>
      </c>
      <c r="D4627">
        <v>4.1824481022175313</v>
      </c>
      <c r="E4627">
        <f t="shared" si="145"/>
        <v>67.153188665388925</v>
      </c>
    </row>
    <row r="4628" spans="1:5" x14ac:dyDescent="0.25">
      <c r="A4628">
        <v>4.6260000000000003</v>
      </c>
      <c r="B4628">
        <v>-0.35954730590342548</v>
      </c>
      <c r="C4628">
        <f t="shared" si="144"/>
        <v>0.35954730590342548</v>
      </c>
      <c r="D4628">
        <v>4.1789483718023313</v>
      </c>
      <c r="E4628">
        <f t="shared" si="145"/>
        <v>67.157369363625932</v>
      </c>
    </row>
    <row r="4629" spans="1:5" x14ac:dyDescent="0.25">
      <c r="A4629">
        <v>4.6269999999999998</v>
      </c>
      <c r="B4629">
        <v>-0.35910845679258407</v>
      </c>
      <c r="C4629">
        <f t="shared" si="144"/>
        <v>0.35910845679258407</v>
      </c>
      <c r="D4629">
        <v>4.1754805700401256</v>
      </c>
      <c r="E4629">
        <f t="shared" si="145"/>
        <v>67.161546578096846</v>
      </c>
    </row>
    <row r="4630" spans="1:5" x14ac:dyDescent="0.25">
      <c r="A4630">
        <v>4.6280000000000001</v>
      </c>
      <c r="B4630">
        <v>-0.35907457420053424</v>
      </c>
      <c r="C4630">
        <f t="shared" si="144"/>
        <v>0.35907457420053424</v>
      </c>
      <c r="D4630">
        <v>4.1717656143076276</v>
      </c>
      <c r="E4630">
        <f t="shared" si="145"/>
        <v>67.165720201189018</v>
      </c>
    </row>
    <row r="4631" spans="1:5" x14ac:dyDescent="0.25">
      <c r="A4631">
        <v>4.6289999999999996</v>
      </c>
      <c r="B4631">
        <v>-0.35956435959207705</v>
      </c>
      <c r="C4631">
        <f t="shared" si="144"/>
        <v>0.35956435959207705</v>
      </c>
      <c r="D4631">
        <v>4.1680540842153739</v>
      </c>
      <c r="E4631">
        <f t="shared" si="145"/>
        <v>67.169890111038271</v>
      </c>
    </row>
    <row r="4632" spans="1:5" x14ac:dyDescent="0.25">
      <c r="A4632">
        <v>4.63</v>
      </c>
      <c r="B4632">
        <v>-0.36012328352729467</v>
      </c>
      <c r="C4632">
        <f t="shared" si="144"/>
        <v>0.36012328352729467</v>
      </c>
      <c r="D4632">
        <v>4.1643294760185725</v>
      </c>
      <c r="E4632">
        <f t="shared" si="145"/>
        <v>67.174056302818386</v>
      </c>
    </row>
    <row r="4633" spans="1:5" x14ac:dyDescent="0.25">
      <c r="A4633">
        <v>4.6310000000000002</v>
      </c>
      <c r="B4633">
        <v>-0.36039718836042789</v>
      </c>
      <c r="C4633">
        <f t="shared" si="144"/>
        <v>0.36039718836042789</v>
      </c>
      <c r="D4633">
        <v>4.1603629850667083</v>
      </c>
      <c r="E4633">
        <f t="shared" si="145"/>
        <v>67.178218649048929</v>
      </c>
    </row>
    <row r="4634" spans="1:5" x14ac:dyDescent="0.25">
      <c r="A4634">
        <v>4.6319999999999997</v>
      </c>
      <c r="B4634">
        <v>-0.36063088401319843</v>
      </c>
      <c r="C4634">
        <f t="shared" si="144"/>
        <v>0.36063088401319843</v>
      </c>
      <c r="D4634">
        <v>4.1565482311074717</v>
      </c>
      <c r="E4634">
        <f t="shared" si="145"/>
        <v>67.182377104657007</v>
      </c>
    </row>
    <row r="4635" spans="1:5" x14ac:dyDescent="0.25">
      <c r="A4635">
        <v>4.633</v>
      </c>
      <c r="B4635">
        <v>-0.36127617823917474</v>
      </c>
      <c r="C4635">
        <f t="shared" si="144"/>
        <v>0.36127617823917474</v>
      </c>
      <c r="D4635">
        <v>4.153233815931678</v>
      </c>
      <c r="E4635">
        <f t="shared" si="145"/>
        <v>67.186531995680525</v>
      </c>
    </row>
    <row r="4636" spans="1:5" x14ac:dyDescent="0.25">
      <c r="A4636">
        <v>4.6340000000000003</v>
      </c>
      <c r="B4636">
        <v>-0.36186266400597122</v>
      </c>
      <c r="C4636">
        <f t="shared" si="144"/>
        <v>0.36186266400597122</v>
      </c>
      <c r="D4636">
        <v>4.1499784589309385</v>
      </c>
      <c r="E4636">
        <f t="shared" si="145"/>
        <v>67.190683601817952</v>
      </c>
    </row>
    <row r="4637" spans="1:5" x14ac:dyDescent="0.25">
      <c r="A4637">
        <v>4.6349999999999998</v>
      </c>
      <c r="B4637">
        <v>-0.36177405226584231</v>
      </c>
      <c r="C4637">
        <f t="shared" si="144"/>
        <v>0.36177405226584231</v>
      </c>
      <c r="D4637">
        <v>4.1464240971169026</v>
      </c>
      <c r="E4637">
        <f t="shared" si="145"/>
        <v>67.19483180309598</v>
      </c>
    </row>
    <row r="4638" spans="1:5" x14ac:dyDescent="0.25">
      <c r="A4638">
        <v>4.6360000000000001</v>
      </c>
      <c r="B4638">
        <v>-0.3618900461469432</v>
      </c>
      <c r="C4638">
        <f t="shared" si="144"/>
        <v>0.3618900461469432</v>
      </c>
      <c r="D4638">
        <v>4.1428245221054603</v>
      </c>
      <c r="E4638">
        <f t="shared" si="145"/>
        <v>67.198976427405597</v>
      </c>
    </row>
    <row r="4639" spans="1:5" x14ac:dyDescent="0.25">
      <c r="A4639">
        <v>4.6369999999999996</v>
      </c>
      <c r="B4639">
        <v>-0.36279178073814505</v>
      </c>
      <c r="C4639">
        <f t="shared" si="144"/>
        <v>0.36279178073814505</v>
      </c>
      <c r="D4639">
        <v>4.1392903606397695</v>
      </c>
      <c r="E4639">
        <f t="shared" si="145"/>
        <v>67.20311748484697</v>
      </c>
    </row>
    <row r="4640" spans="1:5" x14ac:dyDescent="0.25">
      <c r="A4640">
        <v>4.6379999999999999</v>
      </c>
      <c r="B4640">
        <v>-0.36353969365786148</v>
      </c>
      <c r="C4640">
        <f t="shared" si="144"/>
        <v>0.36353969365786148</v>
      </c>
      <c r="D4640">
        <v>4.1356098900204472</v>
      </c>
      <c r="E4640">
        <f t="shared" si="145"/>
        <v>67.207254934972298</v>
      </c>
    </row>
    <row r="4641" spans="1:5" x14ac:dyDescent="0.25">
      <c r="A4641">
        <v>4.6390000000000002</v>
      </c>
      <c r="B4641">
        <v>-0.36384381894512441</v>
      </c>
      <c r="C4641">
        <f t="shared" si="144"/>
        <v>0.36384381894512441</v>
      </c>
      <c r="D4641">
        <v>4.1318515112915968</v>
      </c>
      <c r="E4641">
        <f t="shared" si="145"/>
        <v>67.211388665672956</v>
      </c>
    </row>
    <row r="4642" spans="1:5" x14ac:dyDescent="0.25">
      <c r="A4642">
        <v>4.6399999999999997</v>
      </c>
      <c r="B4642">
        <v>-0.36412273631682829</v>
      </c>
      <c r="C4642">
        <f t="shared" si="144"/>
        <v>0.36412273631682829</v>
      </c>
      <c r="D4642">
        <v>4.1282945074866113</v>
      </c>
      <c r="E4642">
        <f t="shared" si="145"/>
        <v>67.215518738682348</v>
      </c>
    </row>
    <row r="4643" spans="1:5" x14ac:dyDescent="0.25">
      <c r="A4643">
        <v>4.641</v>
      </c>
      <c r="B4643">
        <v>-0.364285351330559</v>
      </c>
      <c r="C4643">
        <f t="shared" si="144"/>
        <v>0.364285351330559</v>
      </c>
      <c r="D4643">
        <v>4.1249648091772499</v>
      </c>
      <c r="E4643">
        <f t="shared" si="145"/>
        <v>67.219645368340679</v>
      </c>
    </row>
    <row r="4644" spans="1:5" x14ac:dyDescent="0.25">
      <c r="A4644">
        <v>4.6420000000000003</v>
      </c>
      <c r="B4644">
        <v>-0.3644811672591568</v>
      </c>
      <c r="C4644">
        <f t="shared" si="144"/>
        <v>0.3644811672591568</v>
      </c>
      <c r="D4644">
        <v>4.1215372223109235</v>
      </c>
      <c r="E4644">
        <f t="shared" si="145"/>
        <v>67.22376861935642</v>
      </c>
    </row>
    <row r="4645" spans="1:5" x14ac:dyDescent="0.25">
      <c r="A4645">
        <v>4.6429999999999998</v>
      </c>
      <c r="B4645">
        <v>-0.36493941832771476</v>
      </c>
      <c r="C4645">
        <f t="shared" si="144"/>
        <v>0.36493941832771476</v>
      </c>
      <c r="D4645">
        <v>4.1179334474163873</v>
      </c>
      <c r="E4645">
        <f t="shared" si="145"/>
        <v>67.227888354691288</v>
      </c>
    </row>
    <row r="4646" spans="1:5" x14ac:dyDescent="0.25">
      <c r="A4646">
        <v>4.6440000000000001</v>
      </c>
      <c r="B4646">
        <v>-0.36544298446093998</v>
      </c>
      <c r="C4646">
        <f t="shared" si="144"/>
        <v>0.36544298446093998</v>
      </c>
      <c r="D4646">
        <v>4.1147226148226643</v>
      </c>
      <c r="E4646">
        <f t="shared" si="145"/>
        <v>67.232004682722405</v>
      </c>
    </row>
    <row r="4647" spans="1:5" x14ac:dyDescent="0.25">
      <c r="A4647">
        <v>4.6449999999999996</v>
      </c>
      <c r="B4647">
        <v>-0.36577589638062175</v>
      </c>
      <c r="C4647">
        <f t="shared" si="144"/>
        <v>0.36577589638062175</v>
      </c>
      <c r="D4647">
        <v>4.1119975334922181</v>
      </c>
      <c r="E4647">
        <f t="shared" si="145"/>
        <v>67.236118042796562</v>
      </c>
    </row>
    <row r="4648" spans="1:5" x14ac:dyDescent="0.25">
      <c r="A4648">
        <v>4.6459999999999999</v>
      </c>
      <c r="B4648">
        <v>-0.36585398120379542</v>
      </c>
      <c r="C4648">
        <f t="shared" si="144"/>
        <v>0.36585398120379542</v>
      </c>
      <c r="D4648">
        <v>4.1090758389822781</v>
      </c>
      <c r="E4648">
        <f t="shared" si="145"/>
        <v>67.240228579482803</v>
      </c>
    </row>
    <row r="4649" spans="1:5" x14ac:dyDescent="0.25">
      <c r="A4649">
        <v>4.6470000000000002</v>
      </c>
      <c r="B4649">
        <v>-0.3659923006392044</v>
      </c>
      <c r="C4649">
        <f t="shared" si="144"/>
        <v>0.3659923006392044</v>
      </c>
      <c r="D4649">
        <v>4.1057536808683999</v>
      </c>
      <c r="E4649">
        <f t="shared" si="145"/>
        <v>67.244335994242732</v>
      </c>
    </row>
    <row r="4650" spans="1:5" x14ac:dyDescent="0.25">
      <c r="A4650">
        <v>4.6479999999999997</v>
      </c>
      <c r="B4650">
        <v>-0.36625707727024182</v>
      </c>
      <c r="C4650">
        <f t="shared" si="144"/>
        <v>0.36625707727024182</v>
      </c>
      <c r="D4650">
        <v>4.1021862708268131</v>
      </c>
      <c r="E4650">
        <f t="shared" si="145"/>
        <v>67.248439964218576</v>
      </c>
    </row>
    <row r="4651" spans="1:5" x14ac:dyDescent="0.25">
      <c r="A4651">
        <v>4.649</v>
      </c>
      <c r="B4651">
        <v>-0.36622615843530848</v>
      </c>
      <c r="C4651">
        <f t="shared" si="144"/>
        <v>0.36622615843530848</v>
      </c>
      <c r="D4651">
        <v>4.0985541685415825</v>
      </c>
      <c r="E4651">
        <f t="shared" si="145"/>
        <v>67.252540334438265</v>
      </c>
    </row>
    <row r="4652" spans="1:5" x14ac:dyDescent="0.25">
      <c r="A4652">
        <v>4.6500000000000004</v>
      </c>
      <c r="B4652">
        <v>-0.36609692680267381</v>
      </c>
      <c r="C4652">
        <f t="shared" si="144"/>
        <v>0.36609692680267381</v>
      </c>
      <c r="D4652">
        <v>4.0953591340537763</v>
      </c>
      <c r="E4652">
        <f t="shared" si="145"/>
        <v>67.256637291089561</v>
      </c>
    </row>
    <row r="4653" spans="1:5" x14ac:dyDescent="0.25">
      <c r="A4653">
        <v>4.6509999999999998</v>
      </c>
      <c r="B4653">
        <v>-0.36622623288299533</v>
      </c>
      <c r="C4653">
        <f t="shared" si="144"/>
        <v>0.36622623288299533</v>
      </c>
      <c r="D4653">
        <v>4.0925132601365313</v>
      </c>
      <c r="E4653">
        <f t="shared" si="145"/>
        <v>67.260731227286655</v>
      </c>
    </row>
    <row r="4654" spans="1:5" x14ac:dyDescent="0.25">
      <c r="A4654">
        <v>4.6520000000000001</v>
      </c>
      <c r="B4654">
        <v>-0.36625382090900221</v>
      </c>
      <c r="C4654">
        <f t="shared" si="144"/>
        <v>0.36625382090900221</v>
      </c>
      <c r="D4654">
        <v>4.0892638383605906</v>
      </c>
      <c r="E4654">
        <f t="shared" si="145"/>
        <v>67.264822115835912</v>
      </c>
    </row>
    <row r="4655" spans="1:5" x14ac:dyDescent="0.25">
      <c r="A4655">
        <v>4.6529999999999996</v>
      </c>
      <c r="B4655">
        <v>-0.36600212802134519</v>
      </c>
      <c r="C4655">
        <f t="shared" si="144"/>
        <v>0.36600212802134519</v>
      </c>
      <c r="D4655">
        <v>4.0856542938540272</v>
      </c>
      <c r="E4655">
        <f t="shared" si="145"/>
        <v>67.268909574902011</v>
      </c>
    </row>
    <row r="4656" spans="1:5" x14ac:dyDescent="0.25">
      <c r="A4656">
        <v>4.6539999999999999</v>
      </c>
      <c r="B4656">
        <v>-0.36618338170129466</v>
      </c>
      <c r="C4656">
        <f t="shared" si="144"/>
        <v>0.36618338170129466</v>
      </c>
      <c r="D4656">
        <v>4.0823718377469156</v>
      </c>
      <c r="E4656">
        <f t="shared" si="145"/>
        <v>67.272993587967818</v>
      </c>
    </row>
    <row r="4657" spans="1:5" x14ac:dyDescent="0.25">
      <c r="A4657">
        <v>4.6550000000000002</v>
      </c>
      <c r="B4657">
        <v>-0.36707229877925507</v>
      </c>
      <c r="C4657">
        <f t="shared" si="144"/>
        <v>0.36707229877925507</v>
      </c>
      <c r="D4657">
        <v>4.0794516564776053</v>
      </c>
      <c r="E4657">
        <f t="shared" si="145"/>
        <v>67.277074499714928</v>
      </c>
    </row>
    <row r="4658" spans="1:5" x14ac:dyDescent="0.25">
      <c r="A4658">
        <v>4.6559999999999997</v>
      </c>
      <c r="B4658">
        <v>-0.3676919097916409</v>
      </c>
      <c r="C4658">
        <f t="shared" si="144"/>
        <v>0.3676919097916409</v>
      </c>
      <c r="D4658">
        <v>4.0764883873647086</v>
      </c>
      <c r="E4658">
        <f t="shared" si="145"/>
        <v>67.281152469736853</v>
      </c>
    </row>
    <row r="4659" spans="1:5" x14ac:dyDescent="0.25">
      <c r="A4659">
        <v>4.657</v>
      </c>
      <c r="B4659">
        <v>-0.36758229221866262</v>
      </c>
      <c r="C4659">
        <f t="shared" si="144"/>
        <v>0.36758229221866262</v>
      </c>
      <c r="D4659">
        <v>4.073432895981302</v>
      </c>
      <c r="E4659">
        <f t="shared" si="145"/>
        <v>67.285227430378526</v>
      </c>
    </row>
    <row r="4660" spans="1:5" x14ac:dyDescent="0.25">
      <c r="A4660">
        <v>4.6580000000000004</v>
      </c>
      <c r="B4660">
        <v>-0.36769945497306133</v>
      </c>
      <c r="C4660">
        <f t="shared" si="144"/>
        <v>0.36769945497306133</v>
      </c>
      <c r="D4660">
        <v>4.0702978949321249</v>
      </c>
      <c r="E4660">
        <f t="shared" si="145"/>
        <v>67.289299295773986</v>
      </c>
    </row>
    <row r="4661" spans="1:5" x14ac:dyDescent="0.25">
      <c r="A4661">
        <v>4.6589999999999998</v>
      </c>
      <c r="B4661">
        <v>-0.36837484492225481</v>
      </c>
      <c r="C4661">
        <f t="shared" si="144"/>
        <v>0.36837484492225481</v>
      </c>
      <c r="D4661">
        <v>4.066981605979759</v>
      </c>
      <c r="E4661">
        <f t="shared" si="145"/>
        <v>67.293367935524444</v>
      </c>
    </row>
    <row r="4662" spans="1:5" x14ac:dyDescent="0.25">
      <c r="A4662">
        <v>4.66</v>
      </c>
      <c r="B4662">
        <v>-0.3688429597547549</v>
      </c>
      <c r="C4662">
        <f t="shared" si="144"/>
        <v>0.3688429597547549</v>
      </c>
      <c r="D4662">
        <v>4.0635306165230958</v>
      </c>
      <c r="E4662">
        <f t="shared" si="145"/>
        <v>67.29743319163569</v>
      </c>
    </row>
    <row r="4663" spans="1:5" x14ac:dyDescent="0.25">
      <c r="A4663">
        <v>4.6609999999999996</v>
      </c>
      <c r="B4663">
        <v>-0.36901962803112348</v>
      </c>
      <c r="C4663">
        <f t="shared" si="144"/>
        <v>0.36901962803112348</v>
      </c>
      <c r="D4663">
        <v>4.0599089905987462</v>
      </c>
      <c r="E4663">
        <f t="shared" si="145"/>
        <v>67.301494911439249</v>
      </c>
    </row>
    <row r="4664" spans="1:5" x14ac:dyDescent="0.25">
      <c r="A4664">
        <v>4.6619999999999999</v>
      </c>
      <c r="B4664">
        <v>-0.36919584669053568</v>
      </c>
      <c r="C4664">
        <f t="shared" si="144"/>
        <v>0.36919584669053568</v>
      </c>
      <c r="D4664">
        <v>4.0562614731902613</v>
      </c>
      <c r="E4664">
        <f t="shared" si="145"/>
        <v>67.305552996671139</v>
      </c>
    </row>
    <row r="4665" spans="1:5" x14ac:dyDescent="0.25">
      <c r="A4665">
        <v>4.6630000000000003</v>
      </c>
      <c r="B4665">
        <v>-0.36917254747876627</v>
      </c>
      <c r="C4665">
        <f t="shared" si="144"/>
        <v>0.36917254747876627</v>
      </c>
      <c r="D4665">
        <v>4.0530597018534564</v>
      </c>
      <c r="E4665">
        <f t="shared" si="145"/>
        <v>67.309607657258667</v>
      </c>
    </row>
    <row r="4666" spans="1:5" x14ac:dyDescent="0.25">
      <c r="A4666">
        <v>4.6639999999999997</v>
      </c>
      <c r="B4666">
        <v>-0.3688680366163874</v>
      </c>
      <c r="C4666">
        <f t="shared" si="144"/>
        <v>0.3688680366163874</v>
      </c>
      <c r="D4666">
        <v>4.0501209850761732</v>
      </c>
      <c r="E4666">
        <f t="shared" si="145"/>
        <v>67.313659247602132</v>
      </c>
    </row>
    <row r="4667" spans="1:5" x14ac:dyDescent="0.25">
      <c r="A4667">
        <v>4.665</v>
      </c>
      <c r="B4667">
        <v>-0.36838447121861989</v>
      </c>
      <c r="C4667">
        <f t="shared" si="144"/>
        <v>0.36838447121861989</v>
      </c>
      <c r="D4667">
        <v>4.0468021399893068</v>
      </c>
      <c r="E4667">
        <f t="shared" si="145"/>
        <v>67.317707709164665</v>
      </c>
    </row>
    <row r="4668" spans="1:5" x14ac:dyDescent="0.25">
      <c r="A4668">
        <v>4.6660000000000004</v>
      </c>
      <c r="B4668">
        <v>-0.36788696938995036</v>
      </c>
      <c r="C4668">
        <f t="shared" si="144"/>
        <v>0.36788696938995036</v>
      </c>
      <c r="D4668">
        <v>4.0431607746164211</v>
      </c>
      <c r="E4668">
        <f t="shared" si="145"/>
        <v>67.321752690621963</v>
      </c>
    </row>
    <row r="4669" spans="1:5" x14ac:dyDescent="0.25">
      <c r="A4669">
        <v>4.6669999999999998</v>
      </c>
      <c r="B4669">
        <v>-0.36789222353319678</v>
      </c>
      <c r="C4669">
        <f t="shared" si="144"/>
        <v>0.36789222353319678</v>
      </c>
      <c r="D4669">
        <v>4.0395974218505373</v>
      </c>
      <c r="E4669">
        <f t="shared" si="145"/>
        <v>67.325794069720189</v>
      </c>
    </row>
    <row r="4670" spans="1:5" x14ac:dyDescent="0.25">
      <c r="A4670">
        <v>4.6680000000000001</v>
      </c>
      <c r="B4670">
        <v>-0.3686012281700049</v>
      </c>
      <c r="C4670">
        <f t="shared" si="144"/>
        <v>0.3686012281700049</v>
      </c>
      <c r="D4670">
        <v>4.0361269092793357</v>
      </c>
      <c r="E4670">
        <f t="shared" si="145"/>
        <v>67.329831931885749</v>
      </c>
    </row>
    <row r="4671" spans="1:5" x14ac:dyDescent="0.25">
      <c r="A4671">
        <v>4.6689999999999996</v>
      </c>
      <c r="B4671">
        <v>-0.36940670344782206</v>
      </c>
      <c r="C4671">
        <f t="shared" si="144"/>
        <v>0.36940670344782206</v>
      </c>
      <c r="D4671">
        <v>4.032705078752322</v>
      </c>
      <c r="E4671">
        <f t="shared" si="145"/>
        <v>67.333866347879763</v>
      </c>
    </row>
    <row r="4672" spans="1:5" x14ac:dyDescent="0.25">
      <c r="A4672">
        <v>4.67</v>
      </c>
      <c r="B4672">
        <v>-0.36973728137874612</v>
      </c>
      <c r="C4672">
        <f t="shared" si="144"/>
        <v>0.36973728137874612</v>
      </c>
      <c r="D4672">
        <v>4.0293234776062086</v>
      </c>
      <c r="E4672">
        <f t="shared" si="145"/>
        <v>67.337897362157946</v>
      </c>
    </row>
    <row r="4673" spans="1:5" x14ac:dyDescent="0.25">
      <c r="A4673">
        <v>4.6710000000000003</v>
      </c>
      <c r="B4673">
        <v>-0.36962617245929846</v>
      </c>
      <c r="C4673">
        <f t="shared" si="144"/>
        <v>0.36962617245929846</v>
      </c>
      <c r="D4673">
        <v>4.0257416977762404</v>
      </c>
      <c r="E4673">
        <f t="shared" si="145"/>
        <v>67.341924894745645</v>
      </c>
    </row>
    <row r="4674" spans="1:5" x14ac:dyDescent="0.25">
      <c r="A4674">
        <v>4.6719999999999997</v>
      </c>
      <c r="B4674">
        <v>-0.36951166789729417</v>
      </c>
      <c r="C4674">
        <f t="shared" si="144"/>
        <v>0.36951166789729417</v>
      </c>
      <c r="D4674">
        <v>4.0219680335959538</v>
      </c>
      <c r="E4674">
        <f t="shared" si="145"/>
        <v>67.345948749611324</v>
      </c>
    </row>
    <row r="4675" spans="1:5" x14ac:dyDescent="0.25">
      <c r="A4675">
        <v>4.673</v>
      </c>
      <c r="B4675">
        <v>-0.36971177799439209</v>
      </c>
      <c r="C4675">
        <f t="shared" si="144"/>
        <v>0.36971177799439209</v>
      </c>
      <c r="D4675">
        <v>4.0183052534533772</v>
      </c>
      <c r="E4675">
        <f t="shared" si="145"/>
        <v>67.349968886254857</v>
      </c>
    </row>
    <row r="4676" spans="1:5" x14ac:dyDescent="0.25">
      <c r="A4676">
        <v>4.6740000000000004</v>
      </c>
      <c r="B4676">
        <v>-0.36995656904045437</v>
      </c>
      <c r="C4676">
        <f t="shared" ref="C4676:C4739" si="146">-B4676</f>
        <v>0.36995656904045437</v>
      </c>
      <c r="D4676">
        <v>4.0145987637463136</v>
      </c>
      <c r="E4676">
        <f t="shared" si="145"/>
        <v>67.353985338263456</v>
      </c>
    </row>
    <row r="4677" spans="1:5" x14ac:dyDescent="0.25">
      <c r="A4677">
        <v>4.6749999999999998</v>
      </c>
      <c r="B4677">
        <v>-0.37016117681639416</v>
      </c>
      <c r="C4677">
        <f t="shared" si="146"/>
        <v>0.37016117681639416</v>
      </c>
      <c r="D4677">
        <v>4.0107517389767615</v>
      </c>
      <c r="E4677">
        <f t="shared" ref="E4677:E4740" si="147">(A4677-A4676)*((D4677+D4676)/2)+E4676</f>
        <v>67.357998013514816</v>
      </c>
    </row>
    <row r="4678" spans="1:5" x14ac:dyDescent="0.25">
      <c r="A4678">
        <v>4.6760000000000002</v>
      </c>
      <c r="B4678">
        <v>-0.370767114761201</v>
      </c>
      <c r="C4678">
        <f t="shared" si="146"/>
        <v>0.370767114761201</v>
      </c>
      <c r="D4678">
        <v>4.007283767922619</v>
      </c>
      <c r="E4678">
        <f t="shared" si="147"/>
        <v>67.362007031268263</v>
      </c>
    </row>
    <row r="4679" spans="1:5" x14ac:dyDescent="0.25">
      <c r="A4679">
        <v>4.6769999999999996</v>
      </c>
      <c r="B4679">
        <v>-0.371591886616843</v>
      </c>
      <c r="C4679">
        <f t="shared" si="146"/>
        <v>0.371591886616843</v>
      </c>
      <c r="D4679">
        <v>4.0042454238921259</v>
      </c>
      <c r="E4679">
        <f t="shared" si="147"/>
        <v>67.366012795864165</v>
      </c>
    </row>
    <row r="4680" spans="1:5" x14ac:dyDescent="0.25">
      <c r="A4680">
        <v>4.6779999999999999</v>
      </c>
      <c r="B4680">
        <v>-0.37212926494427029</v>
      </c>
      <c r="C4680">
        <f t="shared" si="146"/>
        <v>0.37212926494427029</v>
      </c>
      <c r="D4680">
        <v>4.0010199985961385</v>
      </c>
      <c r="E4680">
        <f t="shared" si="147"/>
        <v>67.370015428575414</v>
      </c>
    </row>
    <row r="4681" spans="1:5" x14ac:dyDescent="0.25">
      <c r="A4681">
        <v>4.6790000000000003</v>
      </c>
      <c r="B4681">
        <v>-0.37256911040774798</v>
      </c>
      <c r="C4681">
        <f t="shared" si="146"/>
        <v>0.37256911040774798</v>
      </c>
      <c r="D4681">
        <v>3.9974552390951743</v>
      </c>
      <c r="E4681">
        <f t="shared" si="147"/>
        <v>67.374014666194256</v>
      </c>
    </row>
    <row r="4682" spans="1:5" x14ac:dyDescent="0.25">
      <c r="A4682">
        <v>4.68</v>
      </c>
      <c r="B4682">
        <v>-0.37292251192450537</v>
      </c>
      <c r="C4682">
        <f t="shared" si="146"/>
        <v>0.37292251192450537</v>
      </c>
      <c r="D4682">
        <v>3.9939244082804031</v>
      </c>
      <c r="E4682">
        <f t="shared" si="147"/>
        <v>67.378010356017938</v>
      </c>
    </row>
    <row r="4683" spans="1:5" x14ac:dyDescent="0.25">
      <c r="A4683">
        <v>4.681</v>
      </c>
      <c r="B4683">
        <v>-0.37277938255290782</v>
      </c>
      <c r="C4683">
        <f t="shared" si="146"/>
        <v>0.37277938255290782</v>
      </c>
      <c r="D4683">
        <v>3.9905402185626926</v>
      </c>
      <c r="E4683">
        <f t="shared" si="147"/>
        <v>67.38200258833136</v>
      </c>
    </row>
    <row r="4684" spans="1:5" x14ac:dyDescent="0.25">
      <c r="A4684">
        <v>4.6820000000000004</v>
      </c>
      <c r="B4684">
        <v>-0.37276596214704888</v>
      </c>
      <c r="C4684">
        <f t="shared" si="146"/>
        <v>0.37276596214704888</v>
      </c>
      <c r="D4684">
        <v>3.9869896121836419</v>
      </c>
      <c r="E4684">
        <f t="shared" si="147"/>
        <v>67.385991353246737</v>
      </c>
    </row>
    <row r="4685" spans="1:5" x14ac:dyDescent="0.25">
      <c r="A4685">
        <v>4.6829999999999998</v>
      </c>
      <c r="B4685">
        <v>-0.37364289017751973</v>
      </c>
      <c r="C4685">
        <f t="shared" si="146"/>
        <v>0.37364289017751973</v>
      </c>
      <c r="D4685">
        <v>3.9830651091699636</v>
      </c>
      <c r="E4685">
        <f t="shared" si="147"/>
        <v>67.389976380607408</v>
      </c>
    </row>
    <row r="4686" spans="1:5" x14ac:dyDescent="0.25">
      <c r="A4686">
        <v>4.6840000000000002</v>
      </c>
      <c r="B4686">
        <v>-0.37479827327549564</v>
      </c>
      <c r="C4686">
        <f t="shared" si="146"/>
        <v>0.37479827327549564</v>
      </c>
      <c r="D4686">
        <v>3.9790497948863965</v>
      </c>
      <c r="E4686">
        <f t="shared" si="147"/>
        <v>67.393957438059431</v>
      </c>
    </row>
    <row r="4687" spans="1:5" x14ac:dyDescent="0.25">
      <c r="A4687">
        <v>4.6849999999999996</v>
      </c>
      <c r="B4687">
        <v>-0.37561877100066238</v>
      </c>
      <c r="C4687">
        <f t="shared" si="146"/>
        <v>0.37561877100066238</v>
      </c>
      <c r="D4687">
        <v>3.975325002450397</v>
      </c>
      <c r="E4687">
        <f t="shared" si="147"/>
        <v>67.397934625458092</v>
      </c>
    </row>
    <row r="4688" spans="1:5" x14ac:dyDescent="0.25">
      <c r="A4688">
        <v>4.6859999999999999</v>
      </c>
      <c r="B4688">
        <v>-0.3764622265299149</v>
      </c>
      <c r="C4688">
        <f t="shared" si="146"/>
        <v>0.3764622265299149</v>
      </c>
      <c r="D4688">
        <v>3.9717301159237444</v>
      </c>
      <c r="E4688">
        <f t="shared" si="147"/>
        <v>67.401908153017274</v>
      </c>
    </row>
    <row r="4689" spans="1:5" x14ac:dyDescent="0.25">
      <c r="A4689">
        <v>4.6870000000000003</v>
      </c>
      <c r="B4689">
        <v>-0.37763898229744658</v>
      </c>
      <c r="C4689">
        <f t="shared" si="146"/>
        <v>0.37763898229744658</v>
      </c>
      <c r="D4689">
        <v>3.9678262664037511</v>
      </c>
      <c r="E4689">
        <f t="shared" si="147"/>
        <v>67.405877931208437</v>
      </c>
    </row>
    <row r="4690" spans="1:5" x14ac:dyDescent="0.25">
      <c r="A4690">
        <v>4.6879999999999997</v>
      </c>
      <c r="B4690">
        <v>-0.37857532677407862</v>
      </c>
      <c r="C4690">
        <f t="shared" si="146"/>
        <v>0.37857532677407862</v>
      </c>
      <c r="D4690">
        <v>3.9637152696131785</v>
      </c>
      <c r="E4690">
        <f t="shared" si="147"/>
        <v>67.409843701976442</v>
      </c>
    </row>
    <row r="4691" spans="1:5" x14ac:dyDescent="0.25">
      <c r="A4691">
        <v>4.6890000000000001</v>
      </c>
      <c r="B4691">
        <v>-0.37887828898739667</v>
      </c>
      <c r="C4691">
        <f t="shared" si="146"/>
        <v>0.37887828898739667</v>
      </c>
      <c r="D4691">
        <v>3.9598053223643817</v>
      </c>
      <c r="E4691">
        <f t="shared" si="147"/>
        <v>67.413805462272435</v>
      </c>
    </row>
    <row r="4692" spans="1:5" x14ac:dyDescent="0.25">
      <c r="A4692">
        <v>4.6900000000000004</v>
      </c>
      <c r="B4692">
        <v>-0.37916233803535127</v>
      </c>
      <c r="C4692">
        <f t="shared" si="146"/>
        <v>0.37916233803535127</v>
      </c>
      <c r="D4692">
        <v>3.9559972593633042</v>
      </c>
      <c r="E4692">
        <f t="shared" si="147"/>
        <v>67.417763363563296</v>
      </c>
    </row>
    <row r="4693" spans="1:5" x14ac:dyDescent="0.25">
      <c r="A4693">
        <v>4.6909999999999998</v>
      </c>
      <c r="B4693">
        <v>-0.37980879085550184</v>
      </c>
      <c r="C4693">
        <f t="shared" si="146"/>
        <v>0.37980879085550184</v>
      </c>
      <c r="D4693">
        <v>3.9520488341813582</v>
      </c>
      <c r="E4693">
        <f t="shared" si="147"/>
        <v>67.421717386610069</v>
      </c>
    </row>
    <row r="4694" spans="1:5" x14ac:dyDescent="0.25">
      <c r="A4694">
        <v>4.6920000000000002</v>
      </c>
      <c r="B4694">
        <v>-0.38030290036550612</v>
      </c>
      <c r="C4694">
        <f t="shared" si="146"/>
        <v>0.38030290036550612</v>
      </c>
      <c r="D4694">
        <v>3.9480958315397103</v>
      </c>
      <c r="E4694">
        <f t="shared" si="147"/>
        <v>67.425667458942925</v>
      </c>
    </row>
    <row r="4695" spans="1:5" x14ac:dyDescent="0.25">
      <c r="A4695">
        <v>4.6929999999999996</v>
      </c>
      <c r="B4695">
        <v>-0.38014089745483048</v>
      </c>
      <c r="C4695">
        <f t="shared" si="146"/>
        <v>0.38014089745483048</v>
      </c>
      <c r="D4695">
        <v>3.9441368089139779</v>
      </c>
      <c r="E4695">
        <f t="shared" si="147"/>
        <v>67.429613575263147</v>
      </c>
    </row>
    <row r="4696" spans="1:5" x14ac:dyDescent="0.25">
      <c r="A4696">
        <v>4.694</v>
      </c>
      <c r="B4696">
        <v>-0.38013624649330668</v>
      </c>
      <c r="C4696">
        <f t="shared" si="146"/>
        <v>0.38013624649330668</v>
      </c>
      <c r="D4696">
        <v>3.9399757004814475</v>
      </c>
      <c r="E4696">
        <f t="shared" si="147"/>
        <v>67.433555631517848</v>
      </c>
    </row>
    <row r="4697" spans="1:5" x14ac:dyDescent="0.25">
      <c r="A4697">
        <v>4.6950000000000003</v>
      </c>
      <c r="B4697">
        <v>-0.38147010070584514</v>
      </c>
      <c r="C4697">
        <f t="shared" si="146"/>
        <v>0.38147010070584514</v>
      </c>
      <c r="D4697">
        <v>3.9357163076245882</v>
      </c>
      <c r="E4697">
        <f t="shared" si="147"/>
        <v>67.437493477521897</v>
      </c>
    </row>
    <row r="4698" spans="1:5" x14ac:dyDescent="0.25">
      <c r="A4698">
        <v>4.6959999999999997</v>
      </c>
      <c r="B4698">
        <v>-0.38309130054353346</v>
      </c>
      <c r="C4698">
        <f t="shared" si="146"/>
        <v>0.38309130054353346</v>
      </c>
      <c r="D4698">
        <v>3.9315668747619945</v>
      </c>
      <c r="E4698">
        <f t="shared" si="147"/>
        <v>67.441427119113087</v>
      </c>
    </row>
    <row r="4699" spans="1:5" x14ac:dyDescent="0.25">
      <c r="A4699">
        <v>4.6970000000000001</v>
      </c>
      <c r="B4699">
        <v>-0.38361067340864857</v>
      </c>
      <c r="C4699">
        <f t="shared" si="146"/>
        <v>0.38361067340864857</v>
      </c>
      <c r="D4699">
        <v>3.9274595536058392</v>
      </c>
      <c r="E4699">
        <f t="shared" si="147"/>
        <v>67.445356632327275</v>
      </c>
    </row>
    <row r="4700" spans="1:5" x14ac:dyDescent="0.25">
      <c r="A4700">
        <v>4.6980000000000004</v>
      </c>
      <c r="B4700">
        <v>-0.38371748779336301</v>
      </c>
      <c r="C4700">
        <f t="shared" si="146"/>
        <v>0.38371748779336301</v>
      </c>
      <c r="D4700">
        <v>3.9233265920291167</v>
      </c>
      <c r="E4700">
        <f t="shared" si="147"/>
        <v>67.449282025400095</v>
      </c>
    </row>
    <row r="4701" spans="1:5" x14ac:dyDescent="0.25">
      <c r="A4701">
        <v>4.6989999999999998</v>
      </c>
      <c r="B4701">
        <v>-0.38385901961646857</v>
      </c>
      <c r="C4701">
        <f t="shared" si="146"/>
        <v>0.38385901961646857</v>
      </c>
      <c r="D4701">
        <v>3.9193638554314099</v>
      </c>
      <c r="E4701">
        <f t="shared" si="147"/>
        <v>67.453203370623825</v>
      </c>
    </row>
    <row r="4702" spans="1:5" x14ac:dyDescent="0.25">
      <c r="A4702">
        <v>4.7</v>
      </c>
      <c r="B4702">
        <v>-0.38411030005791519</v>
      </c>
      <c r="C4702">
        <f t="shared" si="146"/>
        <v>0.38411030005791519</v>
      </c>
      <c r="D4702">
        <v>3.9156171741481174</v>
      </c>
      <c r="E4702">
        <f t="shared" si="147"/>
        <v>67.45712086113862</v>
      </c>
    </row>
    <row r="4703" spans="1:5" x14ac:dyDescent="0.25">
      <c r="A4703">
        <v>4.7009999999999996</v>
      </c>
      <c r="B4703">
        <v>-0.385020625535476</v>
      </c>
      <c r="C4703">
        <f t="shared" si="146"/>
        <v>0.385020625535476</v>
      </c>
      <c r="D4703">
        <v>3.9118947130123338</v>
      </c>
      <c r="E4703">
        <f t="shared" si="147"/>
        <v>67.461034617082191</v>
      </c>
    </row>
    <row r="4704" spans="1:5" x14ac:dyDescent="0.25">
      <c r="A4704">
        <v>4.702</v>
      </c>
      <c r="B4704">
        <v>-0.38587430371686171</v>
      </c>
      <c r="C4704">
        <f t="shared" si="146"/>
        <v>0.38587430371686171</v>
      </c>
      <c r="D4704">
        <v>3.9081456540795259</v>
      </c>
      <c r="E4704">
        <f t="shared" si="147"/>
        <v>67.464944637265745</v>
      </c>
    </row>
    <row r="4705" spans="1:5" x14ac:dyDescent="0.25">
      <c r="A4705">
        <v>4.7030000000000003</v>
      </c>
      <c r="B4705">
        <v>-0.38581497983960494</v>
      </c>
      <c r="C4705">
        <f t="shared" si="146"/>
        <v>0.38581497983960494</v>
      </c>
      <c r="D4705">
        <v>3.9044104290782116</v>
      </c>
      <c r="E4705">
        <f t="shared" si="147"/>
        <v>67.468850915307328</v>
      </c>
    </row>
    <row r="4706" spans="1:5" x14ac:dyDescent="0.25">
      <c r="A4706">
        <v>4.7039999999999997</v>
      </c>
      <c r="B4706">
        <v>-0.38576706817322753</v>
      </c>
      <c r="C4706">
        <f t="shared" si="146"/>
        <v>0.38576706817322753</v>
      </c>
      <c r="D4706">
        <v>3.9006671773630224</v>
      </c>
      <c r="E4706">
        <f t="shared" si="147"/>
        <v>67.472753454110546</v>
      </c>
    </row>
    <row r="4707" spans="1:5" x14ac:dyDescent="0.25">
      <c r="A4707">
        <v>4.7050000000000001</v>
      </c>
      <c r="B4707">
        <v>-0.38658340044950867</v>
      </c>
      <c r="C4707">
        <f t="shared" si="146"/>
        <v>0.38658340044950867</v>
      </c>
      <c r="D4707">
        <v>3.896841973457704</v>
      </c>
      <c r="E4707">
        <f t="shared" si="147"/>
        <v>67.476652208685962</v>
      </c>
    </row>
    <row r="4708" spans="1:5" x14ac:dyDescent="0.25">
      <c r="A4708">
        <v>4.7060000000000004</v>
      </c>
      <c r="B4708">
        <v>-0.38754262150664792</v>
      </c>
      <c r="C4708">
        <f t="shared" si="146"/>
        <v>0.38754262150664792</v>
      </c>
      <c r="D4708">
        <v>3.8928846954317571</v>
      </c>
      <c r="E4708">
        <f t="shared" si="147"/>
        <v>67.480547072020414</v>
      </c>
    </row>
    <row r="4709" spans="1:5" x14ac:dyDescent="0.25">
      <c r="A4709">
        <v>4.7069999999999999</v>
      </c>
      <c r="B4709">
        <v>-0.38835030887535404</v>
      </c>
      <c r="C4709">
        <f t="shared" si="146"/>
        <v>0.38835030887535404</v>
      </c>
      <c r="D4709">
        <v>3.8889192983543488</v>
      </c>
      <c r="E4709">
        <f t="shared" si="147"/>
        <v>67.484437974017311</v>
      </c>
    </row>
    <row r="4710" spans="1:5" x14ac:dyDescent="0.25">
      <c r="A4710">
        <v>4.7080000000000002</v>
      </c>
      <c r="B4710">
        <v>-0.38978447369339286</v>
      </c>
      <c r="C4710">
        <f t="shared" si="146"/>
        <v>0.38978447369339286</v>
      </c>
      <c r="D4710">
        <v>3.8850250250192744</v>
      </c>
      <c r="E4710">
        <f t="shared" si="147"/>
        <v>67.488324946179006</v>
      </c>
    </row>
    <row r="4711" spans="1:5" x14ac:dyDescent="0.25">
      <c r="A4711">
        <v>4.7089999999999996</v>
      </c>
      <c r="B4711">
        <v>-0.39155444323268507</v>
      </c>
      <c r="C4711">
        <f t="shared" si="146"/>
        <v>0.39155444323268507</v>
      </c>
      <c r="D4711">
        <v>3.8810318283323468</v>
      </c>
      <c r="E4711">
        <f t="shared" si="147"/>
        <v>67.492207974605677</v>
      </c>
    </row>
    <row r="4712" spans="1:5" x14ac:dyDescent="0.25">
      <c r="A4712">
        <v>4.71</v>
      </c>
      <c r="B4712">
        <v>-0.39293612674349099</v>
      </c>
      <c r="C4712">
        <f t="shared" si="146"/>
        <v>0.39293612674349099</v>
      </c>
      <c r="D4712">
        <v>3.8769144244740517</v>
      </c>
      <c r="E4712">
        <f t="shared" si="147"/>
        <v>67.496086947732081</v>
      </c>
    </row>
    <row r="4713" spans="1:5" x14ac:dyDescent="0.25">
      <c r="A4713">
        <v>4.7110000000000003</v>
      </c>
      <c r="B4713">
        <v>-0.39391854571653373</v>
      </c>
      <c r="C4713">
        <f t="shared" si="146"/>
        <v>0.39391854571653373</v>
      </c>
      <c r="D4713">
        <v>3.8728903795726026</v>
      </c>
      <c r="E4713">
        <f t="shared" si="147"/>
        <v>67.499961850134099</v>
      </c>
    </row>
    <row r="4714" spans="1:5" x14ac:dyDescent="0.25">
      <c r="A4714">
        <v>4.7119999999999997</v>
      </c>
      <c r="B4714">
        <v>-0.39424416513720106</v>
      </c>
      <c r="C4714">
        <f t="shared" si="146"/>
        <v>0.39424416513720106</v>
      </c>
      <c r="D4714">
        <v>3.8690505710446708</v>
      </c>
      <c r="E4714">
        <f t="shared" si="147"/>
        <v>67.503832820609404</v>
      </c>
    </row>
    <row r="4715" spans="1:5" x14ac:dyDescent="0.25">
      <c r="A4715">
        <v>4.7130000000000001</v>
      </c>
      <c r="B4715">
        <v>-0.39431066525126451</v>
      </c>
      <c r="C4715">
        <f t="shared" si="146"/>
        <v>0.39431066525126451</v>
      </c>
      <c r="D4715">
        <v>3.8653204147890925</v>
      </c>
      <c r="E4715">
        <f t="shared" si="147"/>
        <v>67.507700006102326</v>
      </c>
    </row>
    <row r="4716" spans="1:5" x14ac:dyDescent="0.25">
      <c r="A4716">
        <v>4.7140000000000004</v>
      </c>
      <c r="B4716">
        <v>-0.394989548743651</v>
      </c>
      <c r="C4716">
        <f t="shared" si="146"/>
        <v>0.394989548743651</v>
      </c>
      <c r="D4716">
        <v>3.8615721507164764</v>
      </c>
      <c r="E4716">
        <f t="shared" si="147"/>
        <v>67.511563452385076</v>
      </c>
    </row>
    <row r="4717" spans="1:5" x14ac:dyDescent="0.25">
      <c r="A4717">
        <v>4.7149999999999999</v>
      </c>
      <c r="B4717">
        <v>-0.39571427359621458</v>
      </c>
      <c r="C4717">
        <f t="shared" si="146"/>
        <v>0.39571427359621458</v>
      </c>
      <c r="D4717">
        <v>3.8576451754751879</v>
      </c>
      <c r="E4717">
        <f t="shared" si="147"/>
        <v>67.515423061048168</v>
      </c>
    </row>
    <row r="4718" spans="1:5" x14ac:dyDescent="0.25">
      <c r="A4718">
        <v>4.7160000000000002</v>
      </c>
      <c r="B4718">
        <v>-0.39597665590632558</v>
      </c>
      <c r="C4718">
        <f t="shared" si="146"/>
        <v>0.39597665590632558</v>
      </c>
      <c r="D4718">
        <v>3.8535233590597819</v>
      </c>
      <c r="E4718">
        <f t="shared" si="147"/>
        <v>67.519278645315438</v>
      </c>
    </row>
    <row r="4719" spans="1:5" x14ac:dyDescent="0.25">
      <c r="A4719">
        <v>4.7169999999999996</v>
      </c>
      <c r="B4719">
        <v>-0.39660081763376276</v>
      </c>
      <c r="C4719">
        <f t="shared" si="146"/>
        <v>0.39660081763376276</v>
      </c>
      <c r="D4719">
        <v>3.849432587719658</v>
      </c>
      <c r="E4719">
        <f t="shared" si="147"/>
        <v>67.523130123288823</v>
      </c>
    </row>
    <row r="4720" spans="1:5" x14ac:dyDescent="0.25">
      <c r="A4720">
        <v>4.718</v>
      </c>
      <c r="B4720">
        <v>-0.39775166952973717</v>
      </c>
      <c r="C4720">
        <f t="shared" si="146"/>
        <v>0.39775166952973717</v>
      </c>
      <c r="D4720">
        <v>3.8454748476691876</v>
      </c>
      <c r="E4720">
        <f t="shared" si="147"/>
        <v>67.526977577006519</v>
      </c>
    </row>
    <row r="4721" spans="1:5" x14ac:dyDescent="0.25">
      <c r="A4721">
        <v>4.7190000000000003</v>
      </c>
      <c r="B4721">
        <v>-0.3988724195335126</v>
      </c>
      <c r="C4721">
        <f t="shared" si="146"/>
        <v>0.3988724195335126</v>
      </c>
      <c r="D4721">
        <v>3.8415364906429375</v>
      </c>
      <c r="E4721">
        <f t="shared" si="147"/>
        <v>67.530821082675672</v>
      </c>
    </row>
    <row r="4722" spans="1:5" x14ac:dyDescent="0.25">
      <c r="A4722">
        <v>4.72</v>
      </c>
      <c r="B4722">
        <v>-0.399999624641865</v>
      </c>
      <c r="C4722">
        <f t="shared" si="146"/>
        <v>0.399999624641865</v>
      </c>
      <c r="D4722">
        <v>3.8378499003168542</v>
      </c>
      <c r="E4722">
        <f t="shared" si="147"/>
        <v>67.534660775871146</v>
      </c>
    </row>
    <row r="4723" spans="1:5" x14ac:dyDescent="0.25">
      <c r="A4723">
        <v>4.7210000000000001</v>
      </c>
      <c r="B4723">
        <v>-0.40096153345974322</v>
      </c>
      <c r="C4723">
        <f t="shared" si="146"/>
        <v>0.40096153345974322</v>
      </c>
      <c r="D4723">
        <v>3.8347406416711642</v>
      </c>
      <c r="E4723">
        <f t="shared" si="147"/>
        <v>67.538497071142146</v>
      </c>
    </row>
    <row r="4724" spans="1:5" x14ac:dyDescent="0.25">
      <c r="A4724">
        <v>4.7220000000000004</v>
      </c>
      <c r="B4724">
        <v>-0.40163651934908789</v>
      </c>
      <c r="C4724">
        <f t="shared" si="146"/>
        <v>0.40163651934908789</v>
      </c>
      <c r="D4724">
        <v>3.8317319069597779</v>
      </c>
      <c r="E4724">
        <f t="shared" si="147"/>
        <v>67.542330307416464</v>
      </c>
    </row>
    <row r="4725" spans="1:5" x14ac:dyDescent="0.25">
      <c r="A4725">
        <v>4.7229999999999999</v>
      </c>
      <c r="B4725">
        <v>-0.40234497068116237</v>
      </c>
      <c r="C4725">
        <f t="shared" si="146"/>
        <v>0.40234497068116237</v>
      </c>
      <c r="D4725">
        <v>3.8280979214630477</v>
      </c>
      <c r="E4725">
        <f t="shared" si="147"/>
        <v>67.54616022233067</v>
      </c>
    </row>
    <row r="4726" spans="1:5" x14ac:dyDescent="0.25">
      <c r="A4726">
        <v>4.7240000000000002</v>
      </c>
      <c r="B4726">
        <v>-0.40262541484693209</v>
      </c>
      <c r="C4726">
        <f t="shared" si="146"/>
        <v>0.40262541484693209</v>
      </c>
      <c r="D4726">
        <v>3.8239302740429011</v>
      </c>
      <c r="E4726">
        <f t="shared" si="147"/>
        <v>67.549986236428424</v>
      </c>
    </row>
    <row r="4727" spans="1:5" x14ac:dyDescent="0.25">
      <c r="A4727">
        <v>4.7249999999999996</v>
      </c>
      <c r="B4727">
        <v>-0.40223601472067694</v>
      </c>
      <c r="C4727">
        <f t="shared" si="146"/>
        <v>0.40223601472067694</v>
      </c>
      <c r="D4727">
        <v>3.8196584662556781</v>
      </c>
      <c r="E4727">
        <f t="shared" si="147"/>
        <v>67.553808030798578</v>
      </c>
    </row>
    <row r="4728" spans="1:5" x14ac:dyDescent="0.25">
      <c r="A4728">
        <v>4.726</v>
      </c>
      <c r="B4728">
        <v>-0.40211039968428985</v>
      </c>
      <c r="C4728">
        <f t="shared" si="146"/>
        <v>0.40211039968428985</v>
      </c>
      <c r="D4728">
        <v>3.8153885219285399</v>
      </c>
      <c r="E4728">
        <f t="shared" si="147"/>
        <v>67.55762555429267</v>
      </c>
    </row>
    <row r="4729" spans="1:5" x14ac:dyDescent="0.25">
      <c r="A4729">
        <v>4.7270000000000003</v>
      </c>
      <c r="B4729">
        <v>-0.40273480385450838</v>
      </c>
      <c r="C4729">
        <f t="shared" si="146"/>
        <v>0.40273480385450838</v>
      </c>
      <c r="D4729">
        <v>3.8111800107246481</v>
      </c>
      <c r="E4729">
        <f t="shared" si="147"/>
        <v>67.561438838558999</v>
      </c>
    </row>
    <row r="4730" spans="1:5" x14ac:dyDescent="0.25">
      <c r="A4730">
        <v>4.7279999999999998</v>
      </c>
      <c r="B4730">
        <v>-0.40348697483908635</v>
      </c>
      <c r="C4730">
        <f t="shared" si="146"/>
        <v>0.40348697483908635</v>
      </c>
      <c r="D4730">
        <v>3.8070373929509991</v>
      </c>
      <c r="E4730">
        <f t="shared" si="147"/>
        <v>67.565247947260829</v>
      </c>
    </row>
    <row r="4731" spans="1:5" x14ac:dyDescent="0.25">
      <c r="A4731">
        <v>4.7290000000000001</v>
      </c>
      <c r="B4731">
        <v>-0.403776953470941</v>
      </c>
      <c r="C4731">
        <f t="shared" si="146"/>
        <v>0.403776953470941</v>
      </c>
      <c r="D4731">
        <v>3.8028383156663708</v>
      </c>
      <c r="E4731">
        <f t="shared" si="147"/>
        <v>67.569052885115141</v>
      </c>
    </row>
    <row r="4732" spans="1:5" x14ac:dyDescent="0.25">
      <c r="A4732">
        <v>4.7300000000000004</v>
      </c>
      <c r="B4732">
        <v>-0.40400155605941257</v>
      </c>
      <c r="C4732">
        <f t="shared" si="146"/>
        <v>0.40400155605941257</v>
      </c>
      <c r="D4732">
        <v>3.7987338070538748</v>
      </c>
      <c r="E4732">
        <f t="shared" si="147"/>
        <v>67.572853671176503</v>
      </c>
    </row>
    <row r="4733" spans="1:5" x14ac:dyDescent="0.25">
      <c r="A4733">
        <v>4.7309999999999999</v>
      </c>
      <c r="B4733">
        <v>-0.40451443822781824</v>
      </c>
      <c r="C4733">
        <f t="shared" si="146"/>
        <v>0.40451443822781824</v>
      </c>
      <c r="D4733">
        <v>3.7949050289850028</v>
      </c>
      <c r="E4733">
        <f t="shared" si="147"/>
        <v>67.576650490594517</v>
      </c>
    </row>
    <row r="4734" spans="1:5" x14ac:dyDescent="0.25">
      <c r="A4734">
        <v>4.7320000000000002</v>
      </c>
      <c r="B4734">
        <v>-0.40481908011935741</v>
      </c>
      <c r="C4734">
        <f t="shared" si="146"/>
        <v>0.40481908011935741</v>
      </c>
      <c r="D4734">
        <v>3.7910160935756387</v>
      </c>
      <c r="E4734">
        <f t="shared" si="147"/>
        <v>67.580443451155801</v>
      </c>
    </row>
    <row r="4735" spans="1:5" x14ac:dyDescent="0.25">
      <c r="A4735">
        <v>4.7329999999999997</v>
      </c>
      <c r="B4735">
        <v>-0.40489521171673398</v>
      </c>
      <c r="C4735">
        <f t="shared" si="146"/>
        <v>0.40489521171673398</v>
      </c>
      <c r="D4735">
        <v>3.7867735536216323</v>
      </c>
      <c r="E4735">
        <f t="shared" si="147"/>
        <v>67.584232345979402</v>
      </c>
    </row>
    <row r="4736" spans="1:5" x14ac:dyDescent="0.25">
      <c r="A4736">
        <v>4.734</v>
      </c>
      <c r="B4736">
        <v>-0.40507194184997153</v>
      </c>
      <c r="C4736">
        <f t="shared" si="146"/>
        <v>0.40507194184997153</v>
      </c>
      <c r="D4736">
        <v>3.7824523213512506</v>
      </c>
      <c r="E4736">
        <f t="shared" si="147"/>
        <v>67.588016958916896</v>
      </c>
    </row>
    <row r="4737" spans="1:5" x14ac:dyDescent="0.25">
      <c r="A4737">
        <v>4.7350000000000003</v>
      </c>
      <c r="B4737">
        <v>-0.405306935486626</v>
      </c>
      <c r="C4737">
        <f t="shared" si="146"/>
        <v>0.405306935486626</v>
      </c>
      <c r="D4737">
        <v>3.7782181031113247</v>
      </c>
      <c r="E4737">
        <f t="shared" si="147"/>
        <v>67.591797294129123</v>
      </c>
    </row>
    <row r="4738" spans="1:5" x14ac:dyDescent="0.25">
      <c r="A4738">
        <v>4.7359999999999998</v>
      </c>
      <c r="B4738">
        <v>-0.40551605541023145</v>
      </c>
      <c r="C4738">
        <f t="shared" si="146"/>
        <v>0.40551605541023145</v>
      </c>
      <c r="D4738">
        <v>3.773839410535281</v>
      </c>
      <c r="E4738">
        <f t="shared" si="147"/>
        <v>67.59557332288594</v>
      </c>
    </row>
    <row r="4739" spans="1:5" x14ac:dyDescent="0.25">
      <c r="A4739">
        <v>4.7370000000000001</v>
      </c>
      <c r="B4739">
        <v>-0.40502549973745566</v>
      </c>
      <c r="C4739">
        <f t="shared" si="146"/>
        <v>0.40502549973745566</v>
      </c>
      <c r="D4739">
        <v>3.769239012746354</v>
      </c>
      <c r="E4739">
        <f t="shared" si="147"/>
        <v>67.599344862097581</v>
      </c>
    </row>
    <row r="4740" spans="1:5" x14ac:dyDescent="0.25">
      <c r="A4740">
        <v>4.7380000000000004</v>
      </c>
      <c r="B4740">
        <v>-0.40338042887324588</v>
      </c>
      <c r="C4740">
        <f t="shared" ref="C4740:C4803" si="148">-B4740</f>
        <v>0.40338042887324588</v>
      </c>
      <c r="D4740">
        <v>3.7646580108542054</v>
      </c>
      <c r="E4740">
        <f t="shared" si="147"/>
        <v>67.603111810609377</v>
      </c>
    </row>
    <row r="4741" spans="1:5" x14ac:dyDescent="0.25">
      <c r="A4741">
        <v>4.7389999999999999</v>
      </c>
      <c r="B4741">
        <v>-0.40176572340887007</v>
      </c>
      <c r="C4741">
        <f t="shared" si="148"/>
        <v>0.40176572340887007</v>
      </c>
      <c r="D4741">
        <v>3.7603635815041478</v>
      </c>
      <c r="E4741">
        <f t="shared" ref="E4741:E4804" si="149">(A4741-A4740)*((D4741+D4740)/2)+E4740</f>
        <v>67.606874321405556</v>
      </c>
    </row>
    <row r="4742" spans="1:5" x14ac:dyDescent="0.25">
      <c r="A4742">
        <v>4.74</v>
      </c>
      <c r="B4742">
        <v>-0.40103134654024103</v>
      </c>
      <c r="C4742">
        <f t="shared" si="148"/>
        <v>0.40103134654024103</v>
      </c>
      <c r="D4742">
        <v>3.7563143944614055</v>
      </c>
      <c r="E4742">
        <f t="shared" si="149"/>
        <v>67.610632660393534</v>
      </c>
    </row>
    <row r="4743" spans="1:5" x14ac:dyDescent="0.25">
      <c r="A4743">
        <v>4.7409999999999997</v>
      </c>
      <c r="B4743">
        <v>-0.40065991165653736</v>
      </c>
      <c r="C4743">
        <f t="shared" si="148"/>
        <v>0.40065991165653736</v>
      </c>
      <c r="D4743">
        <v>3.7522964153784493</v>
      </c>
      <c r="E4743">
        <f t="shared" si="149"/>
        <v>67.614386965798445</v>
      </c>
    </row>
    <row r="4744" spans="1:5" x14ac:dyDescent="0.25">
      <c r="A4744">
        <v>4.742</v>
      </c>
      <c r="B4744">
        <v>-0.40054803130460898</v>
      </c>
      <c r="C4744">
        <f t="shared" si="148"/>
        <v>0.40054803130460898</v>
      </c>
      <c r="D4744">
        <v>3.748401676787914</v>
      </c>
      <c r="E4744">
        <f t="shared" si="149"/>
        <v>67.618137314844532</v>
      </c>
    </row>
    <row r="4745" spans="1:5" x14ac:dyDescent="0.25">
      <c r="A4745">
        <v>4.7430000000000003</v>
      </c>
      <c r="B4745">
        <v>-0.40041695792461562</v>
      </c>
      <c r="C4745">
        <f t="shared" si="148"/>
        <v>0.40041695792461562</v>
      </c>
      <c r="D4745">
        <v>3.7448095626517492</v>
      </c>
      <c r="E4745">
        <f t="shared" si="149"/>
        <v>67.621883920464256</v>
      </c>
    </row>
    <row r="4746" spans="1:5" x14ac:dyDescent="0.25">
      <c r="A4746">
        <v>4.7439999999999998</v>
      </c>
      <c r="B4746">
        <v>-0.3996604010190094</v>
      </c>
      <c r="C4746">
        <f t="shared" si="148"/>
        <v>0.3996604010190094</v>
      </c>
      <c r="D4746">
        <v>3.741288348918772</v>
      </c>
      <c r="E4746">
        <f t="shared" si="149"/>
        <v>67.62562696942004</v>
      </c>
    </row>
    <row r="4747" spans="1:5" x14ac:dyDescent="0.25">
      <c r="A4747">
        <v>4.7450000000000001</v>
      </c>
      <c r="B4747">
        <v>-0.39879266309861489</v>
      </c>
      <c r="C4747">
        <f t="shared" si="148"/>
        <v>0.39879266309861489</v>
      </c>
      <c r="D4747">
        <v>3.7374190223884796</v>
      </c>
      <c r="E4747">
        <f t="shared" si="149"/>
        <v>67.6293663231057</v>
      </c>
    </row>
    <row r="4748" spans="1:5" x14ac:dyDescent="0.25">
      <c r="A4748">
        <v>4.7460000000000004</v>
      </c>
      <c r="B4748">
        <v>-0.39875831268297346</v>
      </c>
      <c r="C4748">
        <f t="shared" si="148"/>
        <v>0.39875831268297346</v>
      </c>
      <c r="D4748">
        <v>3.7332299925062813</v>
      </c>
      <c r="E4748">
        <f t="shared" si="149"/>
        <v>67.633101647613145</v>
      </c>
    </row>
    <row r="4749" spans="1:5" x14ac:dyDescent="0.25">
      <c r="A4749">
        <v>4.7469999999999999</v>
      </c>
      <c r="B4749">
        <v>-0.39960434367437964</v>
      </c>
      <c r="C4749">
        <f t="shared" si="148"/>
        <v>0.39960434367437964</v>
      </c>
      <c r="D4749">
        <v>3.7292478475765094</v>
      </c>
      <c r="E4749">
        <f t="shared" si="149"/>
        <v>67.636832886533185</v>
      </c>
    </row>
    <row r="4750" spans="1:5" x14ac:dyDescent="0.25">
      <c r="A4750">
        <v>4.7480000000000002</v>
      </c>
      <c r="B4750">
        <v>-0.40012364348798585</v>
      </c>
      <c r="C4750">
        <f t="shared" si="148"/>
        <v>0.40012364348798585</v>
      </c>
      <c r="D4750">
        <v>3.7256154731681299</v>
      </c>
      <c r="E4750">
        <f t="shared" si="149"/>
        <v>67.640560318193565</v>
      </c>
    </row>
    <row r="4751" spans="1:5" x14ac:dyDescent="0.25">
      <c r="A4751">
        <v>4.7489999999999997</v>
      </c>
      <c r="B4751">
        <v>-0.39984076213589065</v>
      </c>
      <c r="C4751">
        <f t="shared" si="148"/>
        <v>0.39984076213589065</v>
      </c>
      <c r="D4751">
        <v>3.7219250311734591</v>
      </c>
      <c r="E4751">
        <f t="shared" si="149"/>
        <v>67.64428408844573</v>
      </c>
    </row>
    <row r="4752" spans="1:5" x14ac:dyDescent="0.25">
      <c r="A4752">
        <v>4.75</v>
      </c>
      <c r="B4752">
        <v>-0.39975371712382612</v>
      </c>
      <c r="C4752">
        <f t="shared" si="148"/>
        <v>0.39975371712382612</v>
      </c>
      <c r="D4752">
        <v>3.7180983277283062</v>
      </c>
      <c r="E4752">
        <f t="shared" si="149"/>
        <v>67.648004100125178</v>
      </c>
    </row>
    <row r="4753" spans="1:5" x14ac:dyDescent="0.25">
      <c r="A4753">
        <v>4.7510000000000003</v>
      </c>
      <c r="B4753">
        <v>-0.40008724049404748</v>
      </c>
      <c r="C4753">
        <f t="shared" si="148"/>
        <v>0.40008724049404748</v>
      </c>
      <c r="D4753">
        <v>3.7143278278601954</v>
      </c>
      <c r="E4753">
        <f t="shared" si="149"/>
        <v>67.651720313202972</v>
      </c>
    </row>
    <row r="4754" spans="1:5" x14ac:dyDescent="0.25">
      <c r="A4754">
        <v>4.7519999999999998</v>
      </c>
      <c r="B4754">
        <v>-0.40044182720736332</v>
      </c>
      <c r="C4754">
        <f t="shared" si="148"/>
        <v>0.40044182720736332</v>
      </c>
      <c r="D4754">
        <v>3.7106080577102887</v>
      </c>
      <c r="E4754">
        <f t="shared" si="149"/>
        <v>67.655432781145748</v>
      </c>
    </row>
    <row r="4755" spans="1:5" x14ac:dyDescent="0.25">
      <c r="A4755">
        <v>4.7530000000000001</v>
      </c>
      <c r="B4755">
        <v>-0.40060677586945453</v>
      </c>
      <c r="C4755">
        <f t="shared" si="148"/>
        <v>0.40060677586945453</v>
      </c>
      <c r="D4755">
        <v>3.7069651088403113</v>
      </c>
      <c r="E4755">
        <f t="shared" si="149"/>
        <v>67.659141567729023</v>
      </c>
    </row>
    <row r="4756" spans="1:5" x14ac:dyDescent="0.25">
      <c r="A4756">
        <v>4.7539999999999996</v>
      </c>
      <c r="B4756">
        <v>-0.40057051869735472</v>
      </c>
      <c r="C4756">
        <f t="shared" si="148"/>
        <v>0.40057051869735472</v>
      </c>
      <c r="D4756">
        <v>3.7034086893582412</v>
      </c>
      <c r="E4756">
        <f t="shared" si="149"/>
        <v>67.66284675462812</v>
      </c>
    </row>
    <row r="4757" spans="1:5" x14ac:dyDescent="0.25">
      <c r="A4757">
        <v>4.7549999999999999</v>
      </c>
      <c r="B4757">
        <v>-0.40096934672568885</v>
      </c>
      <c r="C4757">
        <f t="shared" si="148"/>
        <v>0.40096934672568885</v>
      </c>
      <c r="D4757">
        <v>3.6997455538388806</v>
      </c>
      <c r="E4757">
        <f t="shared" si="149"/>
        <v>67.666548331749723</v>
      </c>
    </row>
    <row r="4758" spans="1:5" x14ac:dyDescent="0.25">
      <c r="A4758">
        <v>4.7560000000000002</v>
      </c>
      <c r="B4758">
        <v>-0.40194628586987374</v>
      </c>
      <c r="C4758">
        <f t="shared" si="148"/>
        <v>0.40194628586987374</v>
      </c>
      <c r="D4758">
        <v>3.6959457545704275</v>
      </c>
      <c r="E4758">
        <f t="shared" si="149"/>
        <v>67.670246177403925</v>
      </c>
    </row>
    <row r="4759" spans="1:5" x14ac:dyDescent="0.25">
      <c r="A4759">
        <v>4.7569999999999997</v>
      </c>
      <c r="B4759">
        <v>-0.40289232322033436</v>
      </c>
      <c r="C4759">
        <f t="shared" si="148"/>
        <v>0.40289232322033436</v>
      </c>
      <c r="D4759">
        <v>3.692107150188825</v>
      </c>
      <c r="E4759">
        <f t="shared" si="149"/>
        <v>67.673940203856304</v>
      </c>
    </row>
    <row r="4760" spans="1:5" x14ac:dyDescent="0.25">
      <c r="A4760">
        <v>4.758</v>
      </c>
      <c r="B4760">
        <v>-0.40355735783532776</v>
      </c>
      <c r="C4760">
        <f t="shared" si="148"/>
        <v>0.40355735783532776</v>
      </c>
      <c r="D4760">
        <v>3.6879410340228418</v>
      </c>
      <c r="E4760">
        <f t="shared" si="149"/>
        <v>67.677630227948413</v>
      </c>
    </row>
    <row r="4761" spans="1:5" x14ac:dyDescent="0.25">
      <c r="A4761">
        <v>4.7590000000000003</v>
      </c>
      <c r="B4761">
        <v>-0.40388377401368475</v>
      </c>
      <c r="C4761">
        <f t="shared" si="148"/>
        <v>0.40388377401368475</v>
      </c>
      <c r="D4761">
        <v>3.6832186887923726</v>
      </c>
      <c r="E4761">
        <f t="shared" si="149"/>
        <v>67.681315807809824</v>
      </c>
    </row>
    <row r="4762" spans="1:5" x14ac:dyDescent="0.25">
      <c r="A4762">
        <v>4.76</v>
      </c>
      <c r="B4762">
        <v>-0.40410000728160422</v>
      </c>
      <c r="C4762">
        <f t="shared" si="148"/>
        <v>0.40410000728160422</v>
      </c>
      <c r="D4762">
        <v>3.6783410551607219</v>
      </c>
      <c r="E4762">
        <f t="shared" si="149"/>
        <v>67.684996587681795</v>
      </c>
    </row>
    <row r="4763" spans="1:5" x14ac:dyDescent="0.25">
      <c r="A4763">
        <v>4.7610000000000001</v>
      </c>
      <c r="B4763">
        <v>-0.40471722905515911</v>
      </c>
      <c r="C4763">
        <f t="shared" si="148"/>
        <v>0.40471722905515911</v>
      </c>
      <c r="D4763">
        <v>3.6737188775130463</v>
      </c>
      <c r="E4763">
        <f t="shared" si="149"/>
        <v>67.688672617648137</v>
      </c>
    </row>
    <row r="4764" spans="1:5" x14ac:dyDescent="0.25">
      <c r="A4764">
        <v>4.7619999999999996</v>
      </c>
      <c r="B4764">
        <v>-0.40590790104141761</v>
      </c>
      <c r="C4764">
        <f t="shared" si="148"/>
        <v>0.40590790104141761</v>
      </c>
      <c r="D4764">
        <v>3.6694492428282608</v>
      </c>
      <c r="E4764">
        <f t="shared" si="149"/>
        <v>67.692344201708309</v>
      </c>
    </row>
    <row r="4765" spans="1:5" x14ac:dyDescent="0.25">
      <c r="A4765">
        <v>4.7629999999999999</v>
      </c>
      <c r="B4765">
        <v>-0.40714721355665462</v>
      </c>
      <c r="C4765">
        <f t="shared" si="148"/>
        <v>0.40714721355665462</v>
      </c>
      <c r="D4765">
        <v>3.6656074674416708</v>
      </c>
      <c r="E4765">
        <f t="shared" si="149"/>
        <v>67.696011730063447</v>
      </c>
    </row>
    <row r="4766" spans="1:5" x14ac:dyDescent="0.25">
      <c r="A4766">
        <v>4.7640000000000002</v>
      </c>
      <c r="B4766">
        <v>-0.40772749228654886</v>
      </c>
      <c r="C4766">
        <f t="shared" si="148"/>
        <v>0.40772749228654886</v>
      </c>
      <c r="D4766">
        <v>3.6620364293393131</v>
      </c>
      <c r="E4766">
        <f t="shared" si="149"/>
        <v>67.69967555201184</v>
      </c>
    </row>
    <row r="4767" spans="1:5" x14ac:dyDescent="0.25">
      <c r="A4767">
        <v>4.7649999999999997</v>
      </c>
      <c r="B4767">
        <v>-0.4080572393902871</v>
      </c>
      <c r="C4767">
        <f t="shared" si="148"/>
        <v>0.4080572393902871</v>
      </c>
      <c r="D4767">
        <v>3.6584023579698979</v>
      </c>
      <c r="E4767">
        <f t="shared" si="149"/>
        <v>67.703335771405492</v>
      </c>
    </row>
    <row r="4768" spans="1:5" x14ac:dyDescent="0.25">
      <c r="A4768">
        <v>4.766</v>
      </c>
      <c r="B4768">
        <v>-0.40865165023734068</v>
      </c>
      <c r="C4768">
        <f t="shared" si="148"/>
        <v>0.40865165023734068</v>
      </c>
      <c r="D4768">
        <v>3.6545944950591078</v>
      </c>
      <c r="E4768">
        <f t="shared" si="149"/>
        <v>67.706992269832014</v>
      </c>
    </row>
    <row r="4769" spans="1:5" x14ac:dyDescent="0.25">
      <c r="A4769">
        <v>4.7670000000000003</v>
      </c>
      <c r="B4769">
        <v>-0.40904910859130145</v>
      </c>
      <c r="C4769">
        <f t="shared" si="148"/>
        <v>0.40904910859130145</v>
      </c>
      <c r="D4769">
        <v>3.6505139313373007</v>
      </c>
      <c r="E4769">
        <f t="shared" si="149"/>
        <v>67.710644824045218</v>
      </c>
    </row>
    <row r="4770" spans="1:5" x14ac:dyDescent="0.25">
      <c r="A4770">
        <v>4.7679999999999998</v>
      </c>
      <c r="B4770">
        <v>-0.40908376506199134</v>
      </c>
      <c r="C4770">
        <f t="shared" si="148"/>
        <v>0.40908376506199134</v>
      </c>
      <c r="D4770">
        <v>3.64607122794731</v>
      </c>
      <c r="E4770">
        <f t="shared" si="149"/>
        <v>67.714293116624859</v>
      </c>
    </row>
    <row r="4771" spans="1:5" x14ac:dyDescent="0.25">
      <c r="A4771">
        <v>4.7690000000000001</v>
      </c>
      <c r="B4771">
        <v>-0.40864218949352127</v>
      </c>
      <c r="C4771">
        <f t="shared" si="148"/>
        <v>0.40864218949352127</v>
      </c>
      <c r="D4771">
        <v>3.641475352436963</v>
      </c>
      <c r="E4771">
        <f t="shared" si="149"/>
        <v>67.717936889915052</v>
      </c>
    </row>
    <row r="4772" spans="1:5" x14ac:dyDescent="0.25">
      <c r="A4772">
        <v>4.7699999999999996</v>
      </c>
      <c r="B4772">
        <v>-0.40797983737000737</v>
      </c>
      <c r="C4772">
        <f t="shared" si="148"/>
        <v>0.40797983737000737</v>
      </c>
      <c r="D4772">
        <v>3.6369398737076253</v>
      </c>
      <c r="E4772">
        <f t="shared" si="149"/>
        <v>67.721576097528128</v>
      </c>
    </row>
    <row r="4773" spans="1:5" x14ac:dyDescent="0.25">
      <c r="A4773">
        <v>4.7709999999999999</v>
      </c>
      <c r="B4773">
        <v>-0.40846686735616988</v>
      </c>
      <c r="C4773">
        <f t="shared" si="148"/>
        <v>0.40846686735616988</v>
      </c>
      <c r="D4773">
        <v>3.6325233150768881</v>
      </c>
      <c r="E4773">
        <f t="shared" si="149"/>
        <v>67.725210829122517</v>
      </c>
    </row>
    <row r="4774" spans="1:5" x14ac:dyDescent="0.25">
      <c r="A4774">
        <v>4.7720000000000002</v>
      </c>
      <c r="B4774">
        <v>-0.41004221036209287</v>
      </c>
      <c r="C4774">
        <f t="shared" si="148"/>
        <v>0.41004221036209287</v>
      </c>
      <c r="D4774">
        <v>3.6281306094244883</v>
      </c>
      <c r="E4774">
        <f t="shared" si="149"/>
        <v>67.728841156084769</v>
      </c>
    </row>
    <row r="4775" spans="1:5" x14ac:dyDescent="0.25">
      <c r="A4775">
        <v>4.7729999999999997</v>
      </c>
      <c r="B4775">
        <v>-0.41098267508310238</v>
      </c>
      <c r="C4775">
        <f t="shared" si="148"/>
        <v>0.41098267508310238</v>
      </c>
      <c r="D4775">
        <v>3.6236715835275248</v>
      </c>
      <c r="E4775">
        <f t="shared" si="149"/>
        <v>67.732467057181239</v>
      </c>
    </row>
    <row r="4776" spans="1:5" x14ac:dyDescent="0.25">
      <c r="A4776">
        <v>4.774</v>
      </c>
      <c r="B4776">
        <v>-0.41081184090759321</v>
      </c>
      <c r="C4776">
        <f t="shared" si="148"/>
        <v>0.41081184090759321</v>
      </c>
      <c r="D4776">
        <v>3.6195188996108385</v>
      </c>
      <c r="E4776">
        <f t="shared" si="149"/>
        <v>67.736088652422808</v>
      </c>
    </row>
    <row r="4777" spans="1:5" x14ac:dyDescent="0.25">
      <c r="A4777">
        <v>4.7750000000000004</v>
      </c>
      <c r="B4777">
        <v>-0.4103001632500804</v>
      </c>
      <c r="C4777">
        <f t="shared" si="148"/>
        <v>0.4103001632500804</v>
      </c>
      <c r="D4777">
        <v>3.6158663872313781</v>
      </c>
      <c r="E4777">
        <f t="shared" si="149"/>
        <v>67.739706345066224</v>
      </c>
    </row>
    <row r="4778" spans="1:5" x14ac:dyDescent="0.25">
      <c r="A4778">
        <v>4.7759999999999998</v>
      </c>
      <c r="B4778">
        <v>-0.40975532418260818</v>
      </c>
      <c r="C4778">
        <f t="shared" si="148"/>
        <v>0.40975532418260818</v>
      </c>
      <c r="D4778">
        <v>3.6122745035484733</v>
      </c>
      <c r="E4778">
        <f t="shared" si="149"/>
        <v>67.743320415511619</v>
      </c>
    </row>
    <row r="4779" spans="1:5" x14ac:dyDescent="0.25">
      <c r="A4779">
        <v>4.7770000000000001</v>
      </c>
      <c r="B4779">
        <v>-0.40937462005015784</v>
      </c>
      <c r="C4779">
        <f t="shared" si="148"/>
        <v>0.40937462005015784</v>
      </c>
      <c r="D4779">
        <v>3.6085594298634867</v>
      </c>
      <c r="E4779">
        <f t="shared" si="149"/>
        <v>67.746930832478327</v>
      </c>
    </row>
    <row r="4780" spans="1:5" x14ac:dyDescent="0.25">
      <c r="A4780">
        <v>4.7779999999999996</v>
      </c>
      <c r="B4780">
        <v>-0.40984036923164763</v>
      </c>
      <c r="C4780">
        <f t="shared" si="148"/>
        <v>0.40984036923164763</v>
      </c>
      <c r="D4780">
        <v>3.604839123618433</v>
      </c>
      <c r="E4780">
        <f t="shared" si="149"/>
        <v>67.750537531755072</v>
      </c>
    </row>
    <row r="4781" spans="1:5" x14ac:dyDescent="0.25">
      <c r="A4781">
        <v>4.7789999999999999</v>
      </c>
      <c r="B4781">
        <v>-0.41100895239569379</v>
      </c>
      <c r="C4781">
        <f t="shared" si="148"/>
        <v>0.41100895239569379</v>
      </c>
      <c r="D4781">
        <v>3.6010974121917165</v>
      </c>
      <c r="E4781">
        <f t="shared" si="149"/>
        <v>67.754140500022984</v>
      </c>
    </row>
    <row r="4782" spans="1:5" x14ac:dyDescent="0.25">
      <c r="A4782">
        <v>4.78</v>
      </c>
      <c r="B4782">
        <v>-0.41189437776111421</v>
      </c>
      <c r="C4782">
        <f t="shared" si="148"/>
        <v>0.41189437776111421</v>
      </c>
      <c r="D4782">
        <v>3.5972777265812965</v>
      </c>
      <c r="E4782">
        <f t="shared" si="149"/>
        <v>67.757739687592377</v>
      </c>
    </row>
    <row r="4783" spans="1:5" x14ac:dyDescent="0.25">
      <c r="A4783">
        <v>4.7809999999999997</v>
      </c>
      <c r="B4783">
        <v>-0.41241705425280462</v>
      </c>
      <c r="C4783">
        <f t="shared" si="148"/>
        <v>0.41241705425280462</v>
      </c>
      <c r="D4783">
        <v>3.5933815421305439</v>
      </c>
      <c r="E4783">
        <f t="shared" si="149"/>
        <v>67.761335017226727</v>
      </c>
    </row>
    <row r="4784" spans="1:5" x14ac:dyDescent="0.25">
      <c r="A4784">
        <v>4.782</v>
      </c>
      <c r="B4784">
        <v>-0.41288384061132816</v>
      </c>
      <c r="C4784">
        <f t="shared" si="148"/>
        <v>0.41288384061132816</v>
      </c>
      <c r="D4784">
        <v>3.589592346905917</v>
      </c>
      <c r="E4784">
        <f t="shared" si="149"/>
        <v>67.764926504171243</v>
      </c>
    </row>
    <row r="4785" spans="1:5" x14ac:dyDescent="0.25">
      <c r="A4785">
        <v>4.7830000000000004</v>
      </c>
      <c r="B4785">
        <v>-0.41282644518933198</v>
      </c>
      <c r="C4785">
        <f t="shared" si="148"/>
        <v>0.41282644518933198</v>
      </c>
      <c r="D4785">
        <v>3.5858531034365875</v>
      </c>
      <c r="E4785">
        <f t="shared" si="149"/>
        <v>67.768514226896414</v>
      </c>
    </row>
    <row r="4786" spans="1:5" x14ac:dyDescent="0.25">
      <c r="A4786">
        <v>4.7839999999999998</v>
      </c>
      <c r="B4786">
        <v>-0.41227440305717317</v>
      </c>
      <c r="C4786">
        <f t="shared" si="148"/>
        <v>0.41227440305717317</v>
      </c>
      <c r="D4786">
        <v>3.5818033314572517</v>
      </c>
      <c r="E4786">
        <f t="shared" si="149"/>
        <v>67.772098055113858</v>
      </c>
    </row>
    <row r="4787" spans="1:5" x14ac:dyDescent="0.25">
      <c r="A4787">
        <v>4.7850000000000001</v>
      </c>
      <c r="B4787">
        <v>-0.41202510324617975</v>
      </c>
      <c r="C4787">
        <f t="shared" si="148"/>
        <v>0.41202510324617975</v>
      </c>
      <c r="D4787">
        <v>3.577584047159462</v>
      </c>
      <c r="E4787">
        <f t="shared" si="149"/>
        <v>67.775677748803162</v>
      </c>
    </row>
    <row r="4788" spans="1:5" x14ac:dyDescent="0.25">
      <c r="A4788">
        <v>4.7859999999999996</v>
      </c>
      <c r="B4788">
        <v>-0.41225781428166264</v>
      </c>
      <c r="C4788">
        <f t="shared" si="148"/>
        <v>0.41225781428166264</v>
      </c>
      <c r="D4788">
        <v>3.5736392386451428</v>
      </c>
      <c r="E4788">
        <f t="shared" si="149"/>
        <v>67.779253360446063</v>
      </c>
    </row>
    <row r="4789" spans="1:5" x14ac:dyDescent="0.25">
      <c r="A4789">
        <v>4.7869999999999999</v>
      </c>
      <c r="B4789">
        <v>-0.41243366483908106</v>
      </c>
      <c r="C4789">
        <f t="shared" si="148"/>
        <v>0.41243366483908106</v>
      </c>
      <c r="D4789">
        <v>3.5701837767958082</v>
      </c>
      <c r="E4789">
        <f t="shared" si="149"/>
        <v>67.782825271953783</v>
      </c>
    </row>
    <row r="4790" spans="1:5" x14ac:dyDescent="0.25">
      <c r="A4790">
        <v>4.7880000000000003</v>
      </c>
      <c r="B4790">
        <v>-0.41216403362033777</v>
      </c>
      <c r="C4790">
        <f t="shared" si="148"/>
        <v>0.41216403362033777</v>
      </c>
      <c r="D4790">
        <v>3.5673379273403718</v>
      </c>
      <c r="E4790">
        <f t="shared" si="149"/>
        <v>67.786394032805859</v>
      </c>
    </row>
    <row r="4791" spans="1:5" x14ac:dyDescent="0.25">
      <c r="A4791">
        <v>4.7889999999999997</v>
      </c>
      <c r="B4791">
        <v>-0.41181690339939553</v>
      </c>
      <c r="C4791">
        <f t="shared" si="148"/>
        <v>0.41181690339939553</v>
      </c>
      <c r="D4791">
        <v>3.5648418400418613</v>
      </c>
      <c r="E4791">
        <f t="shared" si="149"/>
        <v>67.78996012268955</v>
      </c>
    </row>
    <row r="4792" spans="1:5" x14ac:dyDescent="0.25">
      <c r="A4792">
        <v>4.79</v>
      </c>
      <c r="B4792">
        <v>-0.41169633890019952</v>
      </c>
      <c r="C4792">
        <f t="shared" si="148"/>
        <v>0.41169633890019952</v>
      </c>
      <c r="D4792">
        <v>3.5620956399262447</v>
      </c>
      <c r="E4792">
        <f t="shared" si="149"/>
        <v>67.793523591429533</v>
      </c>
    </row>
    <row r="4793" spans="1:5" x14ac:dyDescent="0.25">
      <c r="A4793">
        <v>4.7910000000000004</v>
      </c>
      <c r="B4793">
        <v>-0.41159694750482079</v>
      </c>
      <c r="C4793">
        <f t="shared" si="148"/>
        <v>0.41159694750482079</v>
      </c>
      <c r="D4793">
        <v>3.5588354015963333</v>
      </c>
      <c r="E4793">
        <f t="shared" si="149"/>
        <v>67.797084056950297</v>
      </c>
    </row>
    <row r="4794" spans="1:5" x14ac:dyDescent="0.25">
      <c r="A4794">
        <v>4.7919999999999998</v>
      </c>
      <c r="B4794">
        <v>-0.41178693648503961</v>
      </c>
      <c r="C4794">
        <f t="shared" si="148"/>
        <v>0.41178693648503961</v>
      </c>
      <c r="D4794">
        <v>3.5551264131986962</v>
      </c>
      <c r="E4794">
        <f t="shared" si="149"/>
        <v>67.800641037857687</v>
      </c>
    </row>
    <row r="4795" spans="1:5" x14ac:dyDescent="0.25">
      <c r="A4795">
        <v>4.7930000000000001</v>
      </c>
      <c r="B4795">
        <v>-0.41251011485005162</v>
      </c>
      <c r="C4795">
        <f t="shared" si="148"/>
        <v>0.41251011485005162</v>
      </c>
      <c r="D4795">
        <v>3.5512937710506094</v>
      </c>
      <c r="E4795">
        <f t="shared" si="149"/>
        <v>67.804194247949809</v>
      </c>
    </row>
    <row r="4796" spans="1:5" x14ac:dyDescent="0.25">
      <c r="A4796">
        <v>4.7939999999999996</v>
      </c>
      <c r="B4796">
        <v>-0.41326809545587923</v>
      </c>
      <c r="C4796">
        <f t="shared" si="148"/>
        <v>0.41326809545587923</v>
      </c>
      <c r="D4796">
        <v>3.5477744849065154</v>
      </c>
      <c r="E4796">
        <f t="shared" si="149"/>
        <v>67.807743782077779</v>
      </c>
    </row>
    <row r="4797" spans="1:5" x14ac:dyDescent="0.25">
      <c r="A4797">
        <v>4.7949999999999999</v>
      </c>
      <c r="B4797">
        <v>-0.41353379349691377</v>
      </c>
      <c r="C4797">
        <f t="shared" si="148"/>
        <v>0.41353379349691377</v>
      </c>
      <c r="D4797">
        <v>3.5444180602522586</v>
      </c>
      <c r="E4797">
        <f t="shared" si="149"/>
        <v>67.811289878350365</v>
      </c>
    </row>
    <row r="4798" spans="1:5" x14ac:dyDescent="0.25">
      <c r="A4798">
        <v>4.7960000000000003</v>
      </c>
      <c r="B4798">
        <v>-0.41317150485231485</v>
      </c>
      <c r="C4798">
        <f t="shared" si="148"/>
        <v>0.41317150485231485</v>
      </c>
      <c r="D4798">
        <v>3.5406055664675158</v>
      </c>
      <c r="E4798">
        <f t="shared" si="149"/>
        <v>67.81483239016373</v>
      </c>
    </row>
    <row r="4799" spans="1:5" x14ac:dyDescent="0.25">
      <c r="A4799">
        <v>4.7969999999999997</v>
      </c>
      <c r="B4799">
        <v>-0.41284302023317987</v>
      </c>
      <c r="C4799">
        <f t="shared" si="148"/>
        <v>0.41284302023317987</v>
      </c>
      <c r="D4799">
        <v>3.5360540229892869</v>
      </c>
      <c r="E4799">
        <f t="shared" si="149"/>
        <v>67.818370719958452</v>
      </c>
    </row>
    <row r="4800" spans="1:5" x14ac:dyDescent="0.25">
      <c r="A4800">
        <v>4.798</v>
      </c>
      <c r="B4800">
        <v>-0.41326274549546876</v>
      </c>
      <c r="C4800">
        <f t="shared" si="148"/>
        <v>0.41326274549546876</v>
      </c>
      <c r="D4800">
        <v>3.5312703101256737</v>
      </c>
      <c r="E4800">
        <f t="shared" si="149"/>
        <v>67.821904382125012</v>
      </c>
    </row>
    <row r="4801" spans="1:5" x14ac:dyDescent="0.25">
      <c r="A4801">
        <v>4.7990000000000004</v>
      </c>
      <c r="B4801">
        <v>-0.41376118219545865</v>
      </c>
      <c r="C4801">
        <f t="shared" si="148"/>
        <v>0.41376118219545865</v>
      </c>
      <c r="D4801">
        <v>3.5270202256610261</v>
      </c>
      <c r="E4801">
        <f t="shared" si="149"/>
        <v>67.825433527392903</v>
      </c>
    </row>
    <row r="4802" spans="1:5" x14ac:dyDescent="0.25">
      <c r="A4802">
        <v>4.8</v>
      </c>
      <c r="B4802">
        <v>-0.41379798028934167</v>
      </c>
      <c r="C4802">
        <f t="shared" si="148"/>
        <v>0.41379798028934167</v>
      </c>
      <c r="D4802">
        <v>3.5232407524337539</v>
      </c>
      <c r="E4802">
        <f t="shared" si="149"/>
        <v>67.828958657881955</v>
      </c>
    </row>
    <row r="4803" spans="1:5" x14ac:dyDescent="0.25">
      <c r="A4803">
        <v>4.8010000000000002</v>
      </c>
      <c r="B4803">
        <v>-0.41378546174223219</v>
      </c>
      <c r="C4803">
        <f t="shared" si="148"/>
        <v>0.41378546174223219</v>
      </c>
      <c r="D4803">
        <v>3.5193719645394381</v>
      </c>
      <c r="E4803">
        <f t="shared" si="149"/>
        <v>67.832479964240449</v>
      </c>
    </row>
    <row r="4804" spans="1:5" x14ac:dyDescent="0.25">
      <c r="A4804">
        <v>4.8019999999999996</v>
      </c>
      <c r="B4804">
        <v>-0.41365221577847056</v>
      </c>
      <c r="C4804">
        <f t="shared" ref="C4804:C4867" si="150">-B4804</f>
        <v>0.41365221577847056</v>
      </c>
      <c r="D4804">
        <v>3.51530861022772</v>
      </c>
      <c r="E4804">
        <f t="shared" si="149"/>
        <v>67.835997304527837</v>
      </c>
    </row>
    <row r="4805" spans="1:5" x14ac:dyDescent="0.25">
      <c r="A4805">
        <v>4.8029999999999999</v>
      </c>
      <c r="B4805">
        <v>-0.41353495646598237</v>
      </c>
      <c r="C4805">
        <f t="shared" si="150"/>
        <v>0.41353495646598237</v>
      </c>
      <c r="D4805">
        <v>3.5113021708722592</v>
      </c>
      <c r="E4805">
        <f t="shared" ref="E4805:E4868" si="151">(A4805-A4804)*((D4805+D4804)/2)+E4804</f>
        <v>67.839510609918392</v>
      </c>
    </row>
    <row r="4806" spans="1:5" x14ac:dyDescent="0.25">
      <c r="A4806">
        <v>4.8040000000000003</v>
      </c>
      <c r="B4806">
        <v>-0.41402639007686753</v>
      </c>
      <c r="C4806">
        <f t="shared" si="150"/>
        <v>0.41402639007686753</v>
      </c>
      <c r="D4806">
        <v>3.5075031914633463</v>
      </c>
      <c r="E4806">
        <f t="shared" si="151"/>
        <v>67.843020012599567</v>
      </c>
    </row>
    <row r="4807" spans="1:5" x14ac:dyDescent="0.25">
      <c r="A4807">
        <v>4.8049999999999997</v>
      </c>
      <c r="B4807">
        <v>-0.41463041694589187</v>
      </c>
      <c r="C4807">
        <f t="shared" si="150"/>
        <v>0.41463041694589187</v>
      </c>
      <c r="D4807">
        <v>3.5035803203331248</v>
      </c>
      <c r="E4807">
        <f t="shared" si="151"/>
        <v>67.846525554355466</v>
      </c>
    </row>
    <row r="4808" spans="1:5" x14ac:dyDescent="0.25">
      <c r="A4808">
        <v>4.806</v>
      </c>
      <c r="B4808">
        <v>-0.41436866578699078</v>
      </c>
      <c r="C4808">
        <f t="shared" si="150"/>
        <v>0.41436866578699078</v>
      </c>
      <c r="D4808">
        <v>3.4990735544917051</v>
      </c>
      <c r="E4808">
        <f t="shared" si="151"/>
        <v>67.850026881292877</v>
      </c>
    </row>
    <row r="4809" spans="1:5" x14ac:dyDescent="0.25">
      <c r="A4809">
        <v>4.8070000000000004</v>
      </c>
      <c r="B4809">
        <v>-0.41354808394077647</v>
      </c>
      <c r="C4809">
        <f t="shared" si="150"/>
        <v>0.41354808394077647</v>
      </c>
      <c r="D4809">
        <v>3.4941636242954281</v>
      </c>
      <c r="E4809">
        <f t="shared" si="151"/>
        <v>67.853523499882272</v>
      </c>
    </row>
    <row r="4810" spans="1:5" x14ac:dyDescent="0.25">
      <c r="A4810">
        <v>4.8079999999999998</v>
      </c>
      <c r="B4810">
        <v>-0.41292361396513638</v>
      </c>
      <c r="C4810">
        <f t="shared" si="150"/>
        <v>0.41292361396513638</v>
      </c>
      <c r="D4810">
        <v>3.4894000941109731</v>
      </c>
      <c r="E4810">
        <f t="shared" si="151"/>
        <v>67.857015281741468</v>
      </c>
    </row>
    <row r="4811" spans="1:5" x14ac:dyDescent="0.25">
      <c r="A4811">
        <v>4.8090000000000002</v>
      </c>
      <c r="B4811">
        <v>-0.4120293956829042</v>
      </c>
      <c r="C4811">
        <f t="shared" si="150"/>
        <v>0.4120293956829042</v>
      </c>
      <c r="D4811">
        <v>3.4850146510956215</v>
      </c>
      <c r="E4811">
        <f t="shared" si="151"/>
        <v>67.860502489114069</v>
      </c>
    </row>
    <row r="4812" spans="1:5" x14ac:dyDescent="0.25">
      <c r="A4812">
        <v>4.8099999999999996</v>
      </c>
      <c r="B4812">
        <v>-0.41055057422326796</v>
      </c>
      <c r="C4812">
        <f t="shared" si="150"/>
        <v>0.41055057422326796</v>
      </c>
      <c r="D4812">
        <v>3.4807526231597592</v>
      </c>
      <c r="E4812">
        <f t="shared" si="151"/>
        <v>67.863985372751188</v>
      </c>
    </row>
    <row r="4813" spans="1:5" x14ac:dyDescent="0.25">
      <c r="A4813">
        <v>4.8109999999999999</v>
      </c>
      <c r="B4813">
        <v>-0.40940818354410535</v>
      </c>
      <c r="C4813">
        <f t="shared" si="150"/>
        <v>0.40940818354410535</v>
      </c>
      <c r="D4813">
        <v>3.4762223215066435</v>
      </c>
      <c r="E4813">
        <f t="shared" si="151"/>
        <v>67.867463860223523</v>
      </c>
    </row>
    <row r="4814" spans="1:5" x14ac:dyDescent="0.25">
      <c r="A4814">
        <v>4.8120000000000003</v>
      </c>
      <c r="B4814">
        <v>-0.40914586339764586</v>
      </c>
      <c r="C4814">
        <f t="shared" si="150"/>
        <v>0.40914586339764586</v>
      </c>
      <c r="D4814">
        <v>3.4713026369971125</v>
      </c>
      <c r="E4814">
        <f t="shared" si="151"/>
        <v>67.870937622702783</v>
      </c>
    </row>
    <row r="4815" spans="1:5" x14ac:dyDescent="0.25">
      <c r="A4815">
        <v>4.8129999999999997</v>
      </c>
      <c r="B4815">
        <v>-0.4094415679409853</v>
      </c>
      <c r="C4815">
        <f t="shared" si="150"/>
        <v>0.4094415679409853</v>
      </c>
      <c r="D4815">
        <v>3.4662590019972193</v>
      </c>
      <c r="E4815">
        <f t="shared" si="151"/>
        <v>67.874406403522272</v>
      </c>
    </row>
    <row r="4816" spans="1:5" x14ac:dyDescent="0.25">
      <c r="A4816">
        <v>4.8140000000000001</v>
      </c>
      <c r="B4816">
        <v>-0.40971664422803766</v>
      </c>
      <c r="C4816">
        <f t="shared" si="150"/>
        <v>0.40971664422803766</v>
      </c>
      <c r="D4816">
        <v>3.4616274111408458</v>
      </c>
      <c r="E4816">
        <f t="shared" si="151"/>
        <v>67.877870346728841</v>
      </c>
    </row>
    <row r="4817" spans="1:5" x14ac:dyDescent="0.25">
      <c r="A4817">
        <v>4.8150000000000004</v>
      </c>
      <c r="B4817">
        <v>-0.40938586151498879</v>
      </c>
      <c r="C4817">
        <f t="shared" si="150"/>
        <v>0.40938586151498879</v>
      </c>
      <c r="D4817">
        <v>3.4574283157201187</v>
      </c>
      <c r="E4817">
        <f t="shared" si="151"/>
        <v>67.881329874592268</v>
      </c>
    </row>
    <row r="4818" spans="1:5" x14ac:dyDescent="0.25">
      <c r="A4818">
        <v>4.8159999999999998</v>
      </c>
      <c r="B4818">
        <v>-0.4087920739417415</v>
      </c>
      <c r="C4818">
        <f t="shared" si="150"/>
        <v>0.4087920739417415</v>
      </c>
      <c r="D4818">
        <v>3.4530435080092197</v>
      </c>
      <c r="E4818">
        <f t="shared" si="151"/>
        <v>67.884785110504126</v>
      </c>
    </row>
    <row r="4819" spans="1:5" x14ac:dyDescent="0.25">
      <c r="A4819">
        <v>4.8170000000000002</v>
      </c>
      <c r="B4819">
        <v>-0.40876019811306596</v>
      </c>
      <c r="C4819">
        <f t="shared" si="150"/>
        <v>0.40876019811306596</v>
      </c>
      <c r="D4819">
        <v>3.448430314632283</v>
      </c>
      <c r="E4819">
        <f t="shared" si="151"/>
        <v>67.888235847415444</v>
      </c>
    </row>
    <row r="4820" spans="1:5" x14ac:dyDescent="0.25">
      <c r="A4820">
        <v>4.8179999999999996</v>
      </c>
      <c r="B4820">
        <v>-0.4087588210873534</v>
      </c>
      <c r="C4820">
        <f t="shared" si="150"/>
        <v>0.4087588210873534</v>
      </c>
      <c r="D4820">
        <v>3.4441254714474532</v>
      </c>
      <c r="E4820">
        <f t="shared" si="151"/>
        <v>67.891682125308478</v>
      </c>
    </row>
    <row r="4821" spans="1:5" x14ac:dyDescent="0.25">
      <c r="A4821">
        <v>4.819</v>
      </c>
      <c r="B4821">
        <v>-0.40809569460582096</v>
      </c>
      <c r="C4821">
        <f t="shared" si="150"/>
        <v>0.40809569460582096</v>
      </c>
      <c r="D4821">
        <v>3.4403693211526161</v>
      </c>
      <c r="E4821">
        <f t="shared" si="151"/>
        <v>67.895124372704785</v>
      </c>
    </row>
    <row r="4822" spans="1:5" x14ac:dyDescent="0.25">
      <c r="A4822">
        <v>4.82</v>
      </c>
      <c r="B4822">
        <v>-0.4071463682861049</v>
      </c>
      <c r="C4822">
        <f t="shared" si="150"/>
        <v>0.4071463682861049</v>
      </c>
      <c r="D4822">
        <v>3.4369778554246153</v>
      </c>
      <c r="E4822">
        <f t="shared" si="151"/>
        <v>67.898563046293077</v>
      </c>
    </row>
    <row r="4823" spans="1:5" x14ac:dyDescent="0.25">
      <c r="A4823">
        <v>4.8209999999999997</v>
      </c>
      <c r="B4823">
        <v>-0.40614802716268217</v>
      </c>
      <c r="C4823">
        <f t="shared" si="150"/>
        <v>0.40614802716268217</v>
      </c>
      <c r="D4823">
        <v>3.4333781205619864</v>
      </c>
      <c r="E4823">
        <f t="shared" si="151"/>
        <v>67.901998224281073</v>
      </c>
    </row>
    <row r="4824" spans="1:5" x14ac:dyDescent="0.25">
      <c r="A4824">
        <v>4.8220000000000001</v>
      </c>
      <c r="B4824">
        <v>-0.4053350157022319</v>
      </c>
      <c r="C4824">
        <f t="shared" si="150"/>
        <v>0.4053350157022319</v>
      </c>
      <c r="D4824">
        <v>3.4292471520241534</v>
      </c>
      <c r="E4824">
        <f t="shared" si="151"/>
        <v>67.905429536917367</v>
      </c>
    </row>
    <row r="4825" spans="1:5" x14ac:dyDescent="0.25">
      <c r="A4825">
        <v>4.8230000000000004</v>
      </c>
      <c r="B4825">
        <v>-0.40443183693111251</v>
      </c>
      <c r="C4825">
        <f t="shared" si="150"/>
        <v>0.40443183693111251</v>
      </c>
      <c r="D4825">
        <v>3.4249920735858055</v>
      </c>
      <c r="E4825">
        <f t="shared" si="151"/>
        <v>67.908856656530176</v>
      </c>
    </row>
    <row r="4826" spans="1:5" x14ac:dyDescent="0.25">
      <c r="A4826">
        <v>4.8239999999999998</v>
      </c>
      <c r="B4826">
        <v>-0.40297375905108601</v>
      </c>
      <c r="C4826">
        <f t="shared" si="150"/>
        <v>0.40297375905108601</v>
      </c>
      <c r="D4826">
        <v>3.4209768092686801</v>
      </c>
      <c r="E4826">
        <f t="shared" si="151"/>
        <v>67.912279640971605</v>
      </c>
    </row>
    <row r="4827" spans="1:5" x14ac:dyDescent="0.25">
      <c r="A4827">
        <v>4.8250000000000002</v>
      </c>
      <c r="B4827">
        <v>-0.40174153628049381</v>
      </c>
      <c r="C4827">
        <f t="shared" si="150"/>
        <v>0.40174153628049381</v>
      </c>
      <c r="D4827">
        <v>3.4171472816231727</v>
      </c>
      <c r="E4827">
        <f t="shared" si="151"/>
        <v>67.915698703017057</v>
      </c>
    </row>
    <row r="4828" spans="1:5" x14ac:dyDescent="0.25">
      <c r="A4828">
        <v>4.8259999999999996</v>
      </c>
      <c r="B4828">
        <v>-0.40083216645188036</v>
      </c>
      <c r="C4828">
        <f t="shared" si="150"/>
        <v>0.40083216645188036</v>
      </c>
      <c r="D4828">
        <v>3.4133988775040898</v>
      </c>
      <c r="E4828">
        <f t="shared" si="151"/>
        <v>67.919113976096625</v>
      </c>
    </row>
    <row r="4829" spans="1:5" x14ac:dyDescent="0.25">
      <c r="A4829">
        <v>4.827</v>
      </c>
      <c r="B4829">
        <v>-0.40007715730238352</v>
      </c>
      <c r="C4829">
        <f t="shared" si="150"/>
        <v>0.40007715730238352</v>
      </c>
      <c r="D4829">
        <v>3.4095874519059102</v>
      </c>
      <c r="E4829">
        <f t="shared" si="151"/>
        <v>67.92252546926133</v>
      </c>
    </row>
    <row r="4830" spans="1:5" x14ac:dyDescent="0.25">
      <c r="A4830">
        <v>4.8280000000000003</v>
      </c>
      <c r="B4830">
        <v>-0.39997788365321207</v>
      </c>
      <c r="C4830">
        <f t="shared" si="150"/>
        <v>0.39997788365321207</v>
      </c>
      <c r="D4830">
        <v>3.4053368089595004</v>
      </c>
      <c r="E4830">
        <f t="shared" si="151"/>
        <v>67.92593293139177</v>
      </c>
    </row>
    <row r="4831" spans="1:5" x14ac:dyDescent="0.25">
      <c r="A4831">
        <v>4.8289999999999997</v>
      </c>
      <c r="B4831">
        <v>-0.39971963914429903</v>
      </c>
      <c r="C4831">
        <f t="shared" si="150"/>
        <v>0.39971963914429903</v>
      </c>
      <c r="D4831">
        <v>3.4003845347702111</v>
      </c>
      <c r="E4831">
        <f t="shared" si="151"/>
        <v>67.92933579206364</v>
      </c>
    </row>
    <row r="4832" spans="1:5" x14ac:dyDescent="0.25">
      <c r="A4832">
        <v>4.83</v>
      </c>
      <c r="B4832">
        <v>-0.3988046985518901</v>
      </c>
      <c r="C4832">
        <f t="shared" si="150"/>
        <v>0.3988046985518901</v>
      </c>
      <c r="D4832">
        <v>3.3951678913900416</v>
      </c>
      <c r="E4832">
        <f t="shared" si="151"/>
        <v>67.932733568276717</v>
      </c>
    </row>
    <row r="4833" spans="1:5" x14ac:dyDescent="0.25">
      <c r="A4833">
        <v>4.8310000000000004</v>
      </c>
      <c r="B4833">
        <v>-0.39800924503324203</v>
      </c>
      <c r="C4833">
        <f t="shared" si="150"/>
        <v>0.39800924503324203</v>
      </c>
      <c r="D4833">
        <v>3.3903658020770244</v>
      </c>
      <c r="E4833">
        <f t="shared" si="151"/>
        <v>67.936126335123447</v>
      </c>
    </row>
    <row r="4834" spans="1:5" x14ac:dyDescent="0.25">
      <c r="A4834">
        <v>4.8319999999999999</v>
      </c>
      <c r="B4834">
        <v>-0.39772062962896637</v>
      </c>
      <c r="C4834">
        <f t="shared" si="150"/>
        <v>0.39772062962896637</v>
      </c>
      <c r="D4834">
        <v>3.3860468391648411</v>
      </c>
      <c r="E4834">
        <f t="shared" si="151"/>
        <v>67.939514541444069</v>
      </c>
    </row>
    <row r="4835" spans="1:5" x14ac:dyDescent="0.25">
      <c r="A4835">
        <v>4.8330000000000002</v>
      </c>
      <c r="B4835">
        <v>-0.39769111745994273</v>
      </c>
      <c r="C4835">
        <f t="shared" si="150"/>
        <v>0.39769111745994273</v>
      </c>
      <c r="D4835">
        <v>3.3819550894385664</v>
      </c>
      <c r="E4835">
        <f t="shared" si="151"/>
        <v>67.942898542408372</v>
      </c>
    </row>
    <row r="4836" spans="1:5" x14ac:dyDescent="0.25">
      <c r="A4836">
        <v>4.8339999999999996</v>
      </c>
      <c r="B4836">
        <v>-0.39697889846614387</v>
      </c>
      <c r="C4836">
        <f t="shared" si="150"/>
        <v>0.39697889846614387</v>
      </c>
      <c r="D4836">
        <v>3.378014467896076</v>
      </c>
      <c r="E4836">
        <f t="shared" si="151"/>
        <v>67.946278527187033</v>
      </c>
    </row>
    <row r="4837" spans="1:5" x14ac:dyDescent="0.25">
      <c r="A4837">
        <v>4.835</v>
      </c>
      <c r="B4837">
        <v>-0.39532139301056629</v>
      </c>
      <c r="C4837">
        <f t="shared" si="150"/>
        <v>0.39532139301056629</v>
      </c>
      <c r="D4837">
        <v>3.3740902244310398</v>
      </c>
      <c r="E4837">
        <f t="shared" si="151"/>
        <v>67.949654579533203</v>
      </c>
    </row>
    <row r="4838" spans="1:5" x14ac:dyDescent="0.25">
      <c r="A4838">
        <v>4.8360000000000003</v>
      </c>
      <c r="B4838">
        <v>-0.39396630469862592</v>
      </c>
      <c r="C4838">
        <f t="shared" si="150"/>
        <v>0.39396630469862592</v>
      </c>
      <c r="D4838">
        <v>3.3698642243534458</v>
      </c>
      <c r="E4838">
        <f t="shared" si="151"/>
        <v>67.953026556757592</v>
      </c>
    </row>
    <row r="4839" spans="1:5" x14ac:dyDescent="0.25">
      <c r="A4839">
        <v>4.8369999999999997</v>
      </c>
      <c r="B4839">
        <v>-0.39359544341170266</v>
      </c>
      <c r="C4839">
        <f t="shared" si="150"/>
        <v>0.39359544341170266</v>
      </c>
      <c r="D4839">
        <v>3.3652831283214724</v>
      </c>
      <c r="E4839">
        <f t="shared" si="151"/>
        <v>67.956394130433921</v>
      </c>
    </row>
    <row r="4840" spans="1:5" x14ac:dyDescent="0.25">
      <c r="A4840">
        <v>4.8380000000000001</v>
      </c>
      <c r="B4840">
        <v>-0.39350604404429634</v>
      </c>
      <c r="C4840">
        <f t="shared" si="150"/>
        <v>0.39350604404429634</v>
      </c>
      <c r="D4840">
        <v>3.3607291899410683</v>
      </c>
      <c r="E4840">
        <f t="shared" si="151"/>
        <v>67.959757136593055</v>
      </c>
    </row>
    <row r="4841" spans="1:5" x14ac:dyDescent="0.25">
      <c r="A4841">
        <v>4.8390000000000004</v>
      </c>
      <c r="B4841">
        <v>-0.39326347575849779</v>
      </c>
      <c r="C4841">
        <f t="shared" si="150"/>
        <v>0.39326347575849779</v>
      </c>
      <c r="D4841">
        <v>3.3564537347499446</v>
      </c>
      <c r="E4841">
        <f t="shared" si="151"/>
        <v>67.963115728055399</v>
      </c>
    </row>
    <row r="4842" spans="1:5" x14ac:dyDescent="0.25">
      <c r="A4842">
        <v>4.84</v>
      </c>
      <c r="B4842">
        <v>-0.39334470964130819</v>
      </c>
      <c r="C4842">
        <f t="shared" si="150"/>
        <v>0.39334470964130819</v>
      </c>
      <c r="D4842">
        <v>3.3523910037027171</v>
      </c>
      <c r="E4842">
        <f t="shared" si="151"/>
        <v>67.966470150424627</v>
      </c>
    </row>
    <row r="4843" spans="1:5" x14ac:dyDescent="0.25">
      <c r="A4843">
        <v>4.8410000000000002</v>
      </c>
      <c r="B4843">
        <v>-0.39400155613639232</v>
      </c>
      <c r="C4843">
        <f t="shared" si="150"/>
        <v>0.39400155613639232</v>
      </c>
      <c r="D4843">
        <v>3.3484507839099287</v>
      </c>
      <c r="E4843">
        <f t="shared" si="151"/>
        <v>67.969820571318436</v>
      </c>
    </row>
    <row r="4844" spans="1:5" x14ac:dyDescent="0.25">
      <c r="A4844">
        <v>4.8419999999999996</v>
      </c>
      <c r="B4844">
        <v>-0.39450885773115429</v>
      </c>
      <c r="C4844">
        <f t="shared" si="150"/>
        <v>0.39450885773115429</v>
      </c>
      <c r="D4844">
        <v>3.3443879223304549</v>
      </c>
      <c r="E4844">
        <f t="shared" si="151"/>
        <v>67.973166990671558</v>
      </c>
    </row>
    <row r="4845" spans="1:5" x14ac:dyDescent="0.25">
      <c r="A4845">
        <v>4.843</v>
      </c>
      <c r="B4845">
        <v>-0.39406564020205598</v>
      </c>
      <c r="C4845">
        <f t="shared" si="150"/>
        <v>0.39406564020205598</v>
      </c>
      <c r="D4845">
        <v>3.340040796071257</v>
      </c>
      <c r="E4845">
        <f t="shared" si="151"/>
        <v>67.976509205030766</v>
      </c>
    </row>
    <row r="4846" spans="1:5" x14ac:dyDescent="0.25">
      <c r="A4846">
        <v>4.8440000000000003</v>
      </c>
      <c r="B4846">
        <v>-0.39333642342385572</v>
      </c>
      <c r="C4846">
        <f t="shared" si="150"/>
        <v>0.39333642342385572</v>
      </c>
      <c r="D4846">
        <v>3.3357149083751416</v>
      </c>
      <c r="E4846">
        <f t="shared" si="151"/>
        <v>67.979847082882983</v>
      </c>
    </row>
    <row r="4847" spans="1:5" x14ac:dyDescent="0.25">
      <c r="A4847">
        <v>4.8449999999999998</v>
      </c>
      <c r="B4847">
        <v>-0.39331091447535116</v>
      </c>
      <c r="C4847">
        <f t="shared" si="150"/>
        <v>0.39331091447535116</v>
      </c>
      <c r="D4847">
        <v>3.3316865591221152</v>
      </c>
      <c r="E4847">
        <f t="shared" si="151"/>
        <v>67.983180783616731</v>
      </c>
    </row>
    <row r="4848" spans="1:5" x14ac:dyDescent="0.25">
      <c r="A4848">
        <v>4.8460000000000001</v>
      </c>
      <c r="B4848">
        <v>-0.39337268386572177</v>
      </c>
      <c r="C4848">
        <f t="shared" si="150"/>
        <v>0.39337268386572177</v>
      </c>
      <c r="D4848">
        <v>3.3278650840597841</v>
      </c>
      <c r="E4848">
        <f t="shared" si="151"/>
        <v>67.986510559438329</v>
      </c>
    </row>
    <row r="4849" spans="1:5" x14ac:dyDescent="0.25">
      <c r="A4849">
        <v>4.8470000000000004</v>
      </c>
      <c r="B4849">
        <v>-0.39267163926857007</v>
      </c>
      <c r="C4849">
        <f t="shared" si="150"/>
        <v>0.39267163926857007</v>
      </c>
      <c r="D4849">
        <v>3.3240182667063038</v>
      </c>
      <c r="E4849">
        <f t="shared" si="151"/>
        <v>67.989836501113714</v>
      </c>
    </row>
    <row r="4850" spans="1:5" x14ac:dyDescent="0.25">
      <c r="A4850">
        <v>4.8479999999999999</v>
      </c>
      <c r="B4850">
        <v>-0.39140821832466915</v>
      </c>
      <c r="C4850">
        <f t="shared" si="150"/>
        <v>0.39140821832466915</v>
      </c>
      <c r="D4850">
        <v>3.3199909207057097</v>
      </c>
      <c r="E4850">
        <f t="shared" si="151"/>
        <v>67.993158505707413</v>
      </c>
    </row>
    <row r="4851" spans="1:5" x14ac:dyDescent="0.25">
      <c r="A4851">
        <v>4.8490000000000002</v>
      </c>
      <c r="B4851">
        <v>-0.39006121830004187</v>
      </c>
      <c r="C4851">
        <f t="shared" si="150"/>
        <v>0.39006121830004187</v>
      </c>
      <c r="D4851">
        <v>3.3159036842704097</v>
      </c>
      <c r="E4851">
        <f t="shared" si="151"/>
        <v>67.996476453009905</v>
      </c>
    </row>
    <row r="4852" spans="1:5" x14ac:dyDescent="0.25">
      <c r="A4852">
        <v>4.8499999999999996</v>
      </c>
      <c r="B4852">
        <v>-0.38871030187958511</v>
      </c>
      <c r="C4852">
        <f t="shared" si="150"/>
        <v>0.38871030187958511</v>
      </c>
      <c r="D4852">
        <v>3.3119480842826796</v>
      </c>
      <c r="E4852">
        <f t="shared" si="151"/>
        <v>67.999790378894176</v>
      </c>
    </row>
    <row r="4853" spans="1:5" x14ac:dyDescent="0.25">
      <c r="A4853">
        <v>4.851</v>
      </c>
      <c r="B4853">
        <v>-0.38734689625653584</v>
      </c>
      <c r="C4853">
        <f t="shared" si="150"/>
        <v>0.38734689625653584</v>
      </c>
      <c r="D4853">
        <v>3.3081093526286587</v>
      </c>
      <c r="E4853">
        <f t="shared" si="151"/>
        <v>68.003100407612635</v>
      </c>
    </row>
    <row r="4854" spans="1:5" x14ac:dyDescent="0.25">
      <c r="A4854">
        <v>4.8520000000000003</v>
      </c>
      <c r="B4854">
        <v>-0.38619115716364327</v>
      </c>
      <c r="C4854">
        <f t="shared" si="150"/>
        <v>0.38619115716364327</v>
      </c>
      <c r="D4854">
        <v>3.3044110652280558</v>
      </c>
      <c r="E4854">
        <f t="shared" si="151"/>
        <v>68.006406667821565</v>
      </c>
    </row>
    <row r="4855" spans="1:5" x14ac:dyDescent="0.25">
      <c r="A4855">
        <v>4.8529999999999998</v>
      </c>
      <c r="B4855">
        <v>-0.38505969365667492</v>
      </c>
      <c r="C4855">
        <f t="shared" si="150"/>
        <v>0.38505969365667492</v>
      </c>
      <c r="D4855">
        <v>3.3008153966445306</v>
      </c>
      <c r="E4855">
        <f t="shared" si="151"/>
        <v>68.009709281052494</v>
      </c>
    </row>
    <row r="4856" spans="1:5" x14ac:dyDescent="0.25">
      <c r="A4856">
        <v>4.8540000000000001</v>
      </c>
      <c r="B4856">
        <v>-0.38418559508949385</v>
      </c>
      <c r="C4856">
        <f t="shared" si="150"/>
        <v>0.38418559508949385</v>
      </c>
      <c r="D4856">
        <v>3.2969870799562564</v>
      </c>
      <c r="E4856">
        <f t="shared" si="151"/>
        <v>68.01300818229079</v>
      </c>
    </row>
    <row r="4857" spans="1:5" x14ac:dyDescent="0.25">
      <c r="A4857">
        <v>4.8550000000000004</v>
      </c>
      <c r="B4857">
        <v>-0.38426413152733102</v>
      </c>
      <c r="C4857">
        <f t="shared" si="150"/>
        <v>0.38426413152733102</v>
      </c>
      <c r="D4857">
        <v>3.2928879638751347</v>
      </c>
      <c r="E4857">
        <f t="shared" si="151"/>
        <v>68.016303119812704</v>
      </c>
    </row>
    <row r="4858" spans="1:5" x14ac:dyDescent="0.25">
      <c r="A4858">
        <v>4.8559999999999999</v>
      </c>
      <c r="B4858">
        <v>-0.38427220956300434</v>
      </c>
      <c r="C4858">
        <f t="shared" si="150"/>
        <v>0.38427220956300434</v>
      </c>
      <c r="D4858">
        <v>3.2890552632576018</v>
      </c>
      <c r="E4858">
        <f t="shared" si="151"/>
        <v>68.019594091426271</v>
      </c>
    </row>
    <row r="4859" spans="1:5" x14ac:dyDescent="0.25">
      <c r="A4859">
        <v>4.8570000000000002</v>
      </c>
      <c r="B4859">
        <v>-0.38272837651801123</v>
      </c>
      <c r="C4859">
        <f t="shared" si="150"/>
        <v>0.38272837651801123</v>
      </c>
      <c r="D4859">
        <v>3.2857916571715471</v>
      </c>
      <c r="E4859">
        <f t="shared" si="151"/>
        <v>68.022881514886492</v>
      </c>
    </row>
    <row r="4860" spans="1:5" x14ac:dyDescent="0.25">
      <c r="A4860">
        <v>4.8579999999999997</v>
      </c>
      <c r="B4860">
        <v>-0.38017785532568155</v>
      </c>
      <c r="C4860">
        <f t="shared" si="150"/>
        <v>0.38017785532568155</v>
      </c>
      <c r="D4860">
        <v>3.282668938687749</v>
      </c>
      <c r="E4860">
        <f t="shared" si="151"/>
        <v>68.026165745184414</v>
      </c>
    </row>
    <row r="4861" spans="1:5" x14ac:dyDescent="0.25">
      <c r="A4861">
        <v>4.859</v>
      </c>
      <c r="B4861">
        <v>-0.37830473104652618</v>
      </c>
      <c r="C4861">
        <f t="shared" si="150"/>
        <v>0.37830473104652618</v>
      </c>
      <c r="D4861">
        <v>3.2792551882781567</v>
      </c>
      <c r="E4861">
        <f t="shared" si="151"/>
        <v>68.029446707247899</v>
      </c>
    </row>
    <row r="4862" spans="1:5" x14ac:dyDescent="0.25">
      <c r="A4862">
        <v>4.8600000000000003</v>
      </c>
      <c r="B4862">
        <v>-0.37763292120429076</v>
      </c>
      <c r="C4862">
        <f t="shared" si="150"/>
        <v>0.37763292120429076</v>
      </c>
      <c r="D4862">
        <v>3.2757084588010059</v>
      </c>
      <c r="E4862">
        <f t="shared" si="151"/>
        <v>68.032724189071445</v>
      </c>
    </row>
    <row r="4863" spans="1:5" x14ac:dyDescent="0.25">
      <c r="A4863">
        <v>4.8609999999999998</v>
      </c>
      <c r="B4863">
        <v>-0.37724622462841356</v>
      </c>
      <c r="C4863">
        <f t="shared" si="150"/>
        <v>0.37724622462841356</v>
      </c>
      <c r="D4863">
        <v>3.2721293867689774</v>
      </c>
      <c r="E4863">
        <f t="shared" si="151"/>
        <v>68.035998107994232</v>
      </c>
    </row>
    <row r="4864" spans="1:5" x14ac:dyDescent="0.25">
      <c r="A4864">
        <v>4.8620000000000001</v>
      </c>
      <c r="B4864">
        <v>-0.37648368056789838</v>
      </c>
      <c r="C4864">
        <f t="shared" si="150"/>
        <v>0.37648368056789838</v>
      </c>
      <c r="D4864">
        <v>3.268203109887871</v>
      </c>
      <c r="E4864">
        <f t="shared" si="151"/>
        <v>68.039268274242559</v>
      </c>
    </row>
    <row r="4865" spans="1:5" x14ac:dyDescent="0.25">
      <c r="A4865">
        <v>4.8630000000000004</v>
      </c>
      <c r="B4865">
        <v>-0.37515353639681653</v>
      </c>
      <c r="C4865">
        <f t="shared" si="150"/>
        <v>0.37515353639681653</v>
      </c>
      <c r="D4865">
        <v>3.2639169364059484</v>
      </c>
      <c r="E4865">
        <f t="shared" si="151"/>
        <v>68.04253433426571</v>
      </c>
    </row>
    <row r="4866" spans="1:5" x14ac:dyDescent="0.25">
      <c r="A4866">
        <v>4.8639999999999999</v>
      </c>
      <c r="B4866">
        <v>-0.37372442978468717</v>
      </c>
      <c r="C4866">
        <f t="shared" si="150"/>
        <v>0.37372442978468717</v>
      </c>
      <c r="D4866">
        <v>3.259792393342078</v>
      </c>
      <c r="E4866">
        <f t="shared" si="151"/>
        <v>68.045796188930581</v>
      </c>
    </row>
    <row r="4867" spans="1:5" x14ac:dyDescent="0.25">
      <c r="A4867">
        <v>4.8650000000000002</v>
      </c>
      <c r="B4867">
        <v>-0.37299497958783917</v>
      </c>
      <c r="C4867">
        <f t="shared" si="150"/>
        <v>0.37299497958783917</v>
      </c>
      <c r="D4867">
        <v>3.2562489524816911</v>
      </c>
      <c r="E4867">
        <f t="shared" si="151"/>
        <v>68.049054209603497</v>
      </c>
    </row>
    <row r="4868" spans="1:5" x14ac:dyDescent="0.25">
      <c r="A4868">
        <v>4.8659999999999997</v>
      </c>
      <c r="B4868">
        <v>-0.37230384025761165</v>
      </c>
      <c r="C4868">
        <f t="shared" ref="C4868:C4931" si="152">-B4868</f>
        <v>0.37230384025761165</v>
      </c>
      <c r="D4868">
        <v>3.2530729178549578</v>
      </c>
      <c r="E4868">
        <f t="shared" si="151"/>
        <v>68.052308870538667</v>
      </c>
    </row>
    <row r="4869" spans="1:5" x14ac:dyDescent="0.25">
      <c r="A4869">
        <v>4.867</v>
      </c>
      <c r="B4869">
        <v>-0.37124846650754606</v>
      </c>
      <c r="C4869">
        <f t="shared" si="152"/>
        <v>0.37124846650754606</v>
      </c>
      <c r="D4869">
        <v>3.2495750117217987</v>
      </c>
      <c r="E4869">
        <f t="shared" ref="E4869:E4932" si="153">(A4869-A4868)*((D4869+D4868)/2)+E4868</f>
        <v>68.055560194503457</v>
      </c>
    </row>
    <row r="4870" spans="1:5" x14ac:dyDescent="0.25">
      <c r="A4870">
        <v>4.8680000000000003</v>
      </c>
      <c r="B4870">
        <v>-0.37070543238107612</v>
      </c>
      <c r="C4870">
        <f t="shared" si="152"/>
        <v>0.37070543238107612</v>
      </c>
      <c r="D4870">
        <v>3.24551092163032</v>
      </c>
      <c r="E4870">
        <f t="shared" si="153"/>
        <v>68.058807737470133</v>
      </c>
    </row>
    <row r="4871" spans="1:5" x14ac:dyDescent="0.25">
      <c r="A4871">
        <v>4.8689999999999998</v>
      </c>
      <c r="B4871">
        <v>-0.37075466132319035</v>
      </c>
      <c r="C4871">
        <f t="shared" si="152"/>
        <v>0.37075466132319035</v>
      </c>
      <c r="D4871">
        <v>3.2413974166003356</v>
      </c>
      <c r="E4871">
        <f t="shared" si="153"/>
        <v>68.062051191639242</v>
      </c>
    </row>
    <row r="4872" spans="1:5" x14ac:dyDescent="0.25">
      <c r="A4872">
        <v>4.87</v>
      </c>
      <c r="B4872">
        <v>-0.37140772746574974</v>
      </c>
      <c r="C4872">
        <f t="shared" si="152"/>
        <v>0.37140772746574974</v>
      </c>
      <c r="D4872">
        <v>3.2376003582699902</v>
      </c>
      <c r="E4872">
        <f t="shared" si="153"/>
        <v>68.06529069052668</v>
      </c>
    </row>
    <row r="4873" spans="1:5" x14ac:dyDescent="0.25">
      <c r="A4873">
        <v>4.8710000000000004</v>
      </c>
      <c r="B4873">
        <v>-0.37233083101859238</v>
      </c>
      <c r="C4873">
        <f t="shared" si="152"/>
        <v>0.37233083101859238</v>
      </c>
      <c r="D4873">
        <v>3.2340297637303195</v>
      </c>
      <c r="E4873">
        <f t="shared" si="153"/>
        <v>68.068526505587684</v>
      </c>
    </row>
    <row r="4874" spans="1:5" x14ac:dyDescent="0.25">
      <c r="A4874">
        <v>4.8719999999999999</v>
      </c>
      <c r="B4874">
        <v>-0.37218822228032161</v>
      </c>
      <c r="C4874">
        <f t="shared" si="152"/>
        <v>0.37218822228032161</v>
      </c>
      <c r="D4874">
        <v>3.2305105582263955</v>
      </c>
      <c r="E4874">
        <f t="shared" si="153"/>
        <v>68.071758775748663</v>
      </c>
    </row>
    <row r="4875" spans="1:5" x14ac:dyDescent="0.25">
      <c r="A4875">
        <v>4.8730000000000002</v>
      </c>
      <c r="B4875">
        <v>-0.37129874089751602</v>
      </c>
      <c r="C4875">
        <f t="shared" si="152"/>
        <v>0.37129874089751602</v>
      </c>
      <c r="D4875">
        <v>3.2269680617956666</v>
      </c>
      <c r="E4875">
        <f t="shared" si="153"/>
        <v>68.07498751505868</v>
      </c>
    </row>
    <row r="4876" spans="1:5" x14ac:dyDescent="0.25">
      <c r="A4876">
        <v>4.8739999999999997</v>
      </c>
      <c r="B4876">
        <v>-0.37071165049129762</v>
      </c>
      <c r="C4876">
        <f t="shared" si="152"/>
        <v>0.37071165049129762</v>
      </c>
      <c r="D4876">
        <v>3.2236788142499648</v>
      </c>
      <c r="E4876">
        <f t="shared" si="153"/>
        <v>68.078212838496697</v>
      </c>
    </row>
    <row r="4877" spans="1:5" x14ac:dyDescent="0.25">
      <c r="A4877">
        <v>4.875</v>
      </c>
      <c r="B4877">
        <v>-0.37026901990329947</v>
      </c>
      <c r="C4877">
        <f t="shared" si="152"/>
        <v>0.37026901990329947</v>
      </c>
      <c r="D4877">
        <v>3.2208589187270995</v>
      </c>
      <c r="E4877">
        <f t="shared" si="153"/>
        <v>68.081435107363191</v>
      </c>
    </row>
    <row r="4878" spans="1:5" x14ac:dyDescent="0.25">
      <c r="A4878">
        <v>4.8760000000000003</v>
      </c>
      <c r="B4878">
        <v>-0.37013548136817925</v>
      </c>
      <c r="C4878">
        <f t="shared" si="152"/>
        <v>0.37013548136817925</v>
      </c>
      <c r="D4878">
        <v>3.2182673620292483</v>
      </c>
      <c r="E4878">
        <f t="shared" si="153"/>
        <v>68.084654670503568</v>
      </c>
    </row>
    <row r="4879" spans="1:5" x14ac:dyDescent="0.25">
      <c r="A4879">
        <v>4.8769999999999998</v>
      </c>
      <c r="B4879">
        <v>-0.37050312269215646</v>
      </c>
      <c r="C4879">
        <f t="shared" si="152"/>
        <v>0.37050312269215646</v>
      </c>
      <c r="D4879">
        <v>3.2155000200139945</v>
      </c>
      <c r="E4879">
        <f t="shared" si="153"/>
        <v>68.087871554194592</v>
      </c>
    </row>
    <row r="4880" spans="1:5" x14ac:dyDescent="0.25">
      <c r="A4880">
        <v>4.8780000000000001</v>
      </c>
      <c r="B4880">
        <v>-0.37076331580354238</v>
      </c>
      <c r="C4880">
        <f t="shared" si="152"/>
        <v>0.37076331580354238</v>
      </c>
      <c r="D4880">
        <v>3.2122081622988787</v>
      </c>
      <c r="E4880">
        <f t="shared" si="153"/>
        <v>68.09108540828575</v>
      </c>
    </row>
    <row r="4881" spans="1:5" x14ac:dyDescent="0.25">
      <c r="A4881">
        <v>4.8789999999999996</v>
      </c>
      <c r="B4881">
        <v>-0.37030577344348392</v>
      </c>
      <c r="C4881">
        <f t="shared" si="152"/>
        <v>0.37030577344348392</v>
      </c>
      <c r="D4881">
        <v>3.2086649723369298</v>
      </c>
      <c r="E4881">
        <f t="shared" si="153"/>
        <v>68.094295844853065</v>
      </c>
    </row>
    <row r="4882" spans="1:5" x14ac:dyDescent="0.25">
      <c r="A4882">
        <v>4.88</v>
      </c>
      <c r="B4882">
        <v>-0.36899264042015767</v>
      </c>
      <c r="C4882">
        <f t="shared" si="152"/>
        <v>0.36899264042015767</v>
      </c>
      <c r="D4882">
        <v>3.2055044626753322</v>
      </c>
      <c r="E4882">
        <f t="shared" si="153"/>
        <v>68.097502929570567</v>
      </c>
    </row>
    <row r="4883" spans="1:5" x14ac:dyDescent="0.25">
      <c r="A4883">
        <v>4.8810000000000002</v>
      </c>
      <c r="B4883">
        <v>-0.36753947128273184</v>
      </c>
      <c r="C4883">
        <f t="shared" si="152"/>
        <v>0.36753947128273184</v>
      </c>
      <c r="D4883">
        <v>3.2025321148595012</v>
      </c>
      <c r="E4883">
        <f t="shared" si="153"/>
        <v>68.100706947859337</v>
      </c>
    </row>
    <row r="4884" spans="1:5" x14ac:dyDescent="0.25">
      <c r="A4884">
        <v>4.8819999999999997</v>
      </c>
      <c r="B4884">
        <v>-0.36687724889048101</v>
      </c>
      <c r="C4884">
        <f t="shared" si="152"/>
        <v>0.36687724889048101</v>
      </c>
      <c r="D4884">
        <v>3.1991729835735079</v>
      </c>
      <c r="E4884">
        <f t="shared" si="153"/>
        <v>68.10390780040855</v>
      </c>
    </row>
    <row r="4885" spans="1:5" x14ac:dyDescent="0.25">
      <c r="A4885">
        <v>4.883</v>
      </c>
      <c r="B4885">
        <v>-0.36695356260510303</v>
      </c>
      <c r="C4885">
        <f t="shared" si="152"/>
        <v>0.36695356260510303</v>
      </c>
      <c r="D4885">
        <v>3.1955413903393328</v>
      </c>
      <c r="E4885">
        <f t="shared" si="153"/>
        <v>68.107105157595512</v>
      </c>
    </row>
    <row r="4886" spans="1:5" x14ac:dyDescent="0.25">
      <c r="A4886">
        <v>4.8840000000000003</v>
      </c>
      <c r="B4886">
        <v>-0.36704647775006977</v>
      </c>
      <c r="C4886">
        <f t="shared" si="152"/>
        <v>0.36704647775006977</v>
      </c>
      <c r="D4886">
        <v>3.1921696041967245</v>
      </c>
      <c r="E4886">
        <f t="shared" si="153"/>
        <v>68.110299013092785</v>
      </c>
    </row>
    <row r="4887" spans="1:5" x14ac:dyDescent="0.25">
      <c r="A4887">
        <v>4.8849999999999998</v>
      </c>
      <c r="B4887">
        <v>-0.36677459666122153</v>
      </c>
      <c r="C4887">
        <f t="shared" si="152"/>
        <v>0.36677459666122153</v>
      </c>
      <c r="D4887">
        <v>3.1892938055582327</v>
      </c>
      <c r="E4887">
        <f t="shared" si="153"/>
        <v>68.113489744797661</v>
      </c>
    </row>
    <row r="4888" spans="1:5" x14ac:dyDescent="0.25">
      <c r="A4888">
        <v>4.8860000000000001</v>
      </c>
      <c r="B4888">
        <v>-0.36630457667613814</v>
      </c>
      <c r="C4888">
        <f t="shared" si="152"/>
        <v>0.36630457667613814</v>
      </c>
      <c r="D4888">
        <v>3.1865669752758414</v>
      </c>
      <c r="E4888">
        <f t="shared" si="153"/>
        <v>68.116677675188086</v>
      </c>
    </row>
    <row r="4889" spans="1:5" x14ac:dyDescent="0.25">
      <c r="A4889">
        <v>4.8869999999999996</v>
      </c>
      <c r="B4889">
        <v>-0.3658117240770945</v>
      </c>
      <c r="C4889">
        <f t="shared" si="152"/>
        <v>0.3658117240770945</v>
      </c>
      <c r="D4889">
        <v>3.1834772108225486</v>
      </c>
      <c r="E4889">
        <f t="shared" si="153"/>
        <v>68.119862697281135</v>
      </c>
    </row>
    <row r="4890" spans="1:5" x14ac:dyDescent="0.25">
      <c r="A4890">
        <v>4.8879999999999999</v>
      </c>
      <c r="B4890">
        <v>-0.36533045805463588</v>
      </c>
      <c r="C4890">
        <f t="shared" si="152"/>
        <v>0.36533045805463588</v>
      </c>
      <c r="D4890">
        <v>3.1802497644026744</v>
      </c>
      <c r="E4890">
        <f t="shared" si="153"/>
        <v>68.123044560768747</v>
      </c>
    </row>
    <row r="4891" spans="1:5" x14ac:dyDescent="0.25">
      <c r="A4891">
        <v>4.8890000000000002</v>
      </c>
      <c r="B4891">
        <v>-0.36491835199195094</v>
      </c>
      <c r="C4891">
        <f t="shared" si="152"/>
        <v>0.36491835199195094</v>
      </c>
      <c r="D4891">
        <v>3.1775683733824742</v>
      </c>
      <c r="E4891">
        <f t="shared" si="153"/>
        <v>68.12622346983764</v>
      </c>
    </row>
    <row r="4892" spans="1:5" x14ac:dyDescent="0.25">
      <c r="A4892">
        <v>4.8899999999999997</v>
      </c>
      <c r="B4892">
        <v>-0.36482935867587579</v>
      </c>
      <c r="C4892">
        <f t="shared" si="152"/>
        <v>0.36482935867587579</v>
      </c>
      <c r="D4892">
        <v>3.1751522119538755</v>
      </c>
      <c r="E4892">
        <f t="shared" si="153"/>
        <v>68.129399830130311</v>
      </c>
    </row>
    <row r="4893" spans="1:5" x14ac:dyDescent="0.25">
      <c r="A4893">
        <v>4.891</v>
      </c>
      <c r="B4893">
        <v>-0.36550608274297763</v>
      </c>
      <c r="C4893">
        <f t="shared" si="152"/>
        <v>0.36550608274297763</v>
      </c>
      <c r="D4893">
        <v>3.172040363128648</v>
      </c>
      <c r="E4893">
        <f t="shared" si="153"/>
        <v>68.132573426417849</v>
      </c>
    </row>
    <row r="4894" spans="1:5" x14ac:dyDescent="0.25">
      <c r="A4894">
        <v>4.8920000000000003</v>
      </c>
      <c r="B4894">
        <v>-0.36636468156942997</v>
      </c>
      <c r="C4894">
        <f t="shared" si="152"/>
        <v>0.36636468156942997</v>
      </c>
      <c r="D4894">
        <v>3.1682034000142849</v>
      </c>
      <c r="E4894">
        <f t="shared" si="153"/>
        <v>68.135743548299416</v>
      </c>
    </row>
    <row r="4895" spans="1:5" x14ac:dyDescent="0.25">
      <c r="A4895">
        <v>4.8929999999999998</v>
      </c>
      <c r="B4895">
        <v>-0.36625100343050015</v>
      </c>
      <c r="C4895">
        <f t="shared" si="152"/>
        <v>0.36625100343050015</v>
      </c>
      <c r="D4895">
        <v>3.1644626640500988</v>
      </c>
      <c r="E4895">
        <f t="shared" si="153"/>
        <v>68.138909881331443</v>
      </c>
    </row>
    <row r="4896" spans="1:5" x14ac:dyDescent="0.25">
      <c r="A4896">
        <v>4.8940000000000001</v>
      </c>
      <c r="B4896">
        <v>-0.3653784175308698</v>
      </c>
      <c r="C4896">
        <f t="shared" si="152"/>
        <v>0.3653784175308698</v>
      </c>
      <c r="D4896">
        <v>3.1612108517200177</v>
      </c>
      <c r="E4896">
        <f t="shared" si="153"/>
        <v>68.142072718089324</v>
      </c>
    </row>
    <row r="4897" spans="1:5" x14ac:dyDescent="0.25">
      <c r="A4897">
        <v>4.8949999999999996</v>
      </c>
      <c r="B4897">
        <v>-0.36440364213738996</v>
      </c>
      <c r="C4897">
        <f t="shared" si="152"/>
        <v>0.36440364213738996</v>
      </c>
      <c r="D4897">
        <v>3.1580654604745604</v>
      </c>
      <c r="E4897">
        <f t="shared" si="153"/>
        <v>68.145232356245415</v>
      </c>
    </row>
    <row r="4898" spans="1:5" x14ac:dyDescent="0.25">
      <c r="A4898">
        <v>4.8959999999999999</v>
      </c>
      <c r="B4898">
        <v>-0.36352565359770767</v>
      </c>
      <c r="C4898">
        <f t="shared" si="152"/>
        <v>0.36352565359770767</v>
      </c>
      <c r="D4898">
        <v>3.154691072216103</v>
      </c>
      <c r="E4898">
        <f t="shared" si="153"/>
        <v>68.148388734511755</v>
      </c>
    </row>
    <row r="4899" spans="1:5" x14ac:dyDescent="0.25">
      <c r="A4899">
        <v>4.8970000000000002</v>
      </c>
      <c r="B4899">
        <v>-0.36308958696015753</v>
      </c>
      <c r="C4899">
        <f t="shared" si="152"/>
        <v>0.36308958696015753</v>
      </c>
      <c r="D4899">
        <v>3.1511952785651758</v>
      </c>
      <c r="E4899">
        <f t="shared" si="153"/>
        <v>68.151541677687149</v>
      </c>
    </row>
    <row r="4900" spans="1:5" x14ac:dyDescent="0.25">
      <c r="A4900">
        <v>4.8979999999999997</v>
      </c>
      <c r="B4900">
        <v>-0.36294897178776442</v>
      </c>
      <c r="C4900">
        <f t="shared" si="152"/>
        <v>0.36294897178776442</v>
      </c>
      <c r="D4900">
        <v>3.1476169411383133</v>
      </c>
      <c r="E4900">
        <f t="shared" si="153"/>
        <v>68.154691083797005</v>
      </c>
    </row>
    <row r="4901" spans="1:5" x14ac:dyDescent="0.25">
      <c r="A4901">
        <v>4.899</v>
      </c>
      <c r="B4901">
        <v>-0.36242958963298993</v>
      </c>
      <c r="C4901">
        <f t="shared" si="152"/>
        <v>0.36242958963298993</v>
      </c>
      <c r="D4901">
        <v>3.1441264438746153</v>
      </c>
      <c r="E4901">
        <f t="shared" si="153"/>
        <v>68.157836955489515</v>
      </c>
    </row>
    <row r="4902" spans="1:5" x14ac:dyDescent="0.25">
      <c r="A4902">
        <v>4.9000000000000004</v>
      </c>
      <c r="B4902">
        <v>-0.36154794909487847</v>
      </c>
      <c r="C4902">
        <f t="shared" si="152"/>
        <v>0.36154794909487847</v>
      </c>
      <c r="D4902">
        <v>3.1412129207064474</v>
      </c>
      <c r="E4902">
        <f t="shared" si="153"/>
        <v>68.160979625171805</v>
      </c>
    </row>
    <row r="4903" spans="1:5" x14ac:dyDescent="0.25">
      <c r="A4903">
        <v>4.9009999999999998</v>
      </c>
      <c r="B4903">
        <v>-0.36083064969383133</v>
      </c>
      <c r="C4903">
        <f t="shared" si="152"/>
        <v>0.36083064969383133</v>
      </c>
      <c r="D4903">
        <v>3.1387781361911387</v>
      </c>
      <c r="E4903">
        <f t="shared" si="153"/>
        <v>68.164119620700248</v>
      </c>
    </row>
    <row r="4904" spans="1:5" x14ac:dyDescent="0.25">
      <c r="A4904">
        <v>4.9020000000000001</v>
      </c>
      <c r="B4904">
        <v>-0.3607934766288684</v>
      </c>
      <c r="C4904">
        <f t="shared" si="152"/>
        <v>0.3607934766288684</v>
      </c>
      <c r="D4904">
        <v>3.1361573451848237</v>
      </c>
      <c r="E4904">
        <f t="shared" si="153"/>
        <v>68.167257088440934</v>
      </c>
    </row>
    <row r="4905" spans="1:5" x14ac:dyDescent="0.25">
      <c r="A4905">
        <v>4.9029999999999996</v>
      </c>
      <c r="B4905">
        <v>-0.36153099241238962</v>
      </c>
      <c r="C4905">
        <f t="shared" si="152"/>
        <v>0.36153099241238962</v>
      </c>
      <c r="D4905">
        <v>3.1332270824770916</v>
      </c>
      <c r="E4905">
        <f t="shared" si="153"/>
        <v>68.170391780654768</v>
      </c>
    </row>
    <row r="4906" spans="1:5" x14ac:dyDescent="0.25">
      <c r="A4906">
        <v>4.9039999999999999</v>
      </c>
      <c r="B4906">
        <v>-0.36188844387774177</v>
      </c>
      <c r="C4906">
        <f t="shared" si="152"/>
        <v>0.36188844387774177</v>
      </c>
      <c r="D4906">
        <v>3.1302142086009717</v>
      </c>
      <c r="E4906">
        <f t="shared" si="153"/>
        <v>68.173523501300309</v>
      </c>
    </row>
    <row r="4907" spans="1:5" x14ac:dyDescent="0.25">
      <c r="A4907">
        <v>4.9050000000000002</v>
      </c>
      <c r="B4907">
        <v>-0.36126255000996327</v>
      </c>
      <c r="C4907">
        <f t="shared" si="152"/>
        <v>0.36126255000996327</v>
      </c>
      <c r="D4907">
        <v>3.1268093546487457</v>
      </c>
      <c r="E4907">
        <f t="shared" si="153"/>
        <v>68.176652013081934</v>
      </c>
    </row>
    <row r="4908" spans="1:5" x14ac:dyDescent="0.25">
      <c r="A4908">
        <v>4.9059999999999997</v>
      </c>
      <c r="B4908">
        <v>-0.36084991112574705</v>
      </c>
      <c r="C4908">
        <f t="shared" si="152"/>
        <v>0.36084991112574705</v>
      </c>
      <c r="D4908">
        <v>3.1228435742752758</v>
      </c>
      <c r="E4908">
        <f t="shared" si="153"/>
        <v>68.179776839546392</v>
      </c>
    </row>
    <row r="4909" spans="1:5" x14ac:dyDescent="0.25">
      <c r="A4909">
        <v>4.907</v>
      </c>
      <c r="B4909">
        <v>-0.3613107369010114</v>
      </c>
      <c r="C4909">
        <f t="shared" si="152"/>
        <v>0.3613107369010114</v>
      </c>
      <c r="D4909">
        <v>3.1190976291442496</v>
      </c>
      <c r="E4909">
        <f t="shared" si="153"/>
        <v>68.182897810148106</v>
      </c>
    </row>
    <row r="4910" spans="1:5" x14ac:dyDescent="0.25">
      <c r="A4910">
        <v>4.9080000000000004</v>
      </c>
      <c r="B4910">
        <v>-0.36207457316809233</v>
      </c>
      <c r="C4910">
        <f t="shared" si="152"/>
        <v>0.36207457316809233</v>
      </c>
      <c r="D4910">
        <v>3.116216062508915</v>
      </c>
      <c r="E4910">
        <f t="shared" si="153"/>
        <v>68.186015466993936</v>
      </c>
    </row>
    <row r="4911" spans="1:5" x14ac:dyDescent="0.25">
      <c r="A4911">
        <v>4.9089999999999998</v>
      </c>
      <c r="B4911">
        <v>-0.36257785398089226</v>
      </c>
      <c r="C4911">
        <f t="shared" si="152"/>
        <v>0.36257785398089226</v>
      </c>
      <c r="D4911">
        <v>3.1136440284092615</v>
      </c>
      <c r="E4911">
        <f t="shared" si="153"/>
        <v>68.189130397039392</v>
      </c>
    </row>
    <row r="4912" spans="1:5" x14ac:dyDescent="0.25">
      <c r="A4912">
        <v>4.91</v>
      </c>
      <c r="B4912">
        <v>-0.3626909489987013</v>
      </c>
      <c r="C4912">
        <f t="shared" si="152"/>
        <v>0.3626909489987013</v>
      </c>
      <c r="D4912">
        <v>3.1105193584823176</v>
      </c>
      <c r="E4912">
        <f t="shared" si="153"/>
        <v>68.192242478732837</v>
      </c>
    </row>
    <row r="4913" spans="1:5" x14ac:dyDescent="0.25">
      <c r="A4913">
        <v>4.9109999999999996</v>
      </c>
      <c r="B4913">
        <v>-0.36274598166590394</v>
      </c>
      <c r="C4913">
        <f t="shared" si="152"/>
        <v>0.36274598166590394</v>
      </c>
      <c r="D4913">
        <v>3.1067817199185228</v>
      </c>
      <c r="E4913">
        <f t="shared" si="153"/>
        <v>68.195351129272041</v>
      </c>
    </row>
    <row r="4914" spans="1:5" x14ac:dyDescent="0.25">
      <c r="A4914">
        <v>4.9119999999999999</v>
      </c>
      <c r="B4914">
        <v>-0.36294720250031903</v>
      </c>
      <c r="C4914">
        <f t="shared" si="152"/>
        <v>0.36294720250031903</v>
      </c>
      <c r="D4914">
        <v>3.1028207578228759</v>
      </c>
      <c r="E4914">
        <f t="shared" si="153"/>
        <v>68.198455930510917</v>
      </c>
    </row>
    <row r="4915" spans="1:5" x14ac:dyDescent="0.25">
      <c r="A4915">
        <v>4.9130000000000003</v>
      </c>
      <c r="B4915">
        <v>-0.36282397564114305</v>
      </c>
      <c r="C4915">
        <f t="shared" si="152"/>
        <v>0.36282397564114305</v>
      </c>
      <c r="D4915">
        <v>3.0989378015267199</v>
      </c>
      <c r="E4915">
        <f t="shared" si="153"/>
        <v>68.201556809790588</v>
      </c>
    </row>
    <row r="4916" spans="1:5" x14ac:dyDescent="0.25">
      <c r="A4916">
        <v>4.9139999999999997</v>
      </c>
      <c r="B4916">
        <v>-0.36240299520005226</v>
      </c>
      <c r="C4916">
        <f t="shared" si="152"/>
        <v>0.36240299520005226</v>
      </c>
      <c r="D4916">
        <v>3.095261113161083</v>
      </c>
      <c r="E4916">
        <f t="shared" si="153"/>
        <v>68.204653909247924</v>
      </c>
    </row>
    <row r="4917" spans="1:5" x14ac:dyDescent="0.25">
      <c r="A4917">
        <v>4.915</v>
      </c>
      <c r="B4917">
        <v>-0.36276010641404993</v>
      </c>
      <c r="C4917">
        <f t="shared" si="152"/>
        <v>0.36276010641404993</v>
      </c>
      <c r="D4917">
        <v>3.0916988821406619</v>
      </c>
      <c r="E4917">
        <f t="shared" si="153"/>
        <v>68.207747389245569</v>
      </c>
    </row>
    <row r="4918" spans="1:5" x14ac:dyDescent="0.25">
      <c r="A4918">
        <v>4.9160000000000004</v>
      </c>
      <c r="B4918">
        <v>-0.36400111527516577</v>
      </c>
      <c r="C4918">
        <f t="shared" si="152"/>
        <v>0.36400111527516577</v>
      </c>
      <c r="D4918">
        <v>3.088203553874596</v>
      </c>
      <c r="E4918">
        <f t="shared" si="153"/>
        <v>68.210837340463584</v>
      </c>
    </row>
    <row r="4919" spans="1:5" x14ac:dyDescent="0.25">
      <c r="A4919">
        <v>4.9169999999999998</v>
      </c>
      <c r="B4919">
        <v>-0.36484391982554315</v>
      </c>
      <c r="C4919">
        <f t="shared" si="152"/>
        <v>0.36484391982554315</v>
      </c>
      <c r="D4919">
        <v>3.0846839774762387</v>
      </c>
      <c r="E4919">
        <f t="shared" si="153"/>
        <v>68.213923784229252</v>
      </c>
    </row>
    <row r="4920" spans="1:5" x14ac:dyDescent="0.25">
      <c r="A4920">
        <v>4.9180000000000001</v>
      </c>
      <c r="B4920">
        <v>-0.36476920013573971</v>
      </c>
      <c r="C4920">
        <f t="shared" si="152"/>
        <v>0.36476920013573971</v>
      </c>
      <c r="D4920">
        <v>3.0808626433533775</v>
      </c>
      <c r="E4920">
        <f t="shared" si="153"/>
        <v>68.217006557539662</v>
      </c>
    </row>
    <row r="4921" spans="1:5" x14ac:dyDescent="0.25">
      <c r="A4921">
        <v>4.9189999999999996</v>
      </c>
      <c r="B4921">
        <v>-0.36436320362584873</v>
      </c>
      <c r="C4921">
        <f t="shared" si="152"/>
        <v>0.36436320362584873</v>
      </c>
      <c r="D4921">
        <v>3.0768024337259057</v>
      </c>
      <c r="E4921">
        <f t="shared" si="153"/>
        <v>68.220085390078196</v>
      </c>
    </row>
    <row r="4922" spans="1:5" x14ac:dyDescent="0.25">
      <c r="A4922">
        <v>4.92</v>
      </c>
      <c r="B4922">
        <v>-0.3638920375748938</v>
      </c>
      <c r="C4922">
        <f t="shared" si="152"/>
        <v>0.3638920375748938</v>
      </c>
      <c r="D4922">
        <v>3.0726983629346449</v>
      </c>
      <c r="E4922">
        <f t="shared" si="153"/>
        <v>68.223160140476523</v>
      </c>
    </row>
    <row r="4923" spans="1:5" x14ac:dyDescent="0.25">
      <c r="A4923">
        <v>4.9210000000000003</v>
      </c>
      <c r="B4923">
        <v>-0.36346061984636729</v>
      </c>
      <c r="C4923">
        <f t="shared" si="152"/>
        <v>0.36346061984636729</v>
      </c>
      <c r="D4923">
        <v>3.0685260548586939</v>
      </c>
      <c r="E4923">
        <f t="shared" si="153"/>
        <v>68.226230752685424</v>
      </c>
    </row>
    <row r="4924" spans="1:5" x14ac:dyDescent="0.25">
      <c r="A4924">
        <v>4.9219999999999997</v>
      </c>
      <c r="B4924">
        <v>-0.3632136741991967</v>
      </c>
      <c r="C4924">
        <f t="shared" si="152"/>
        <v>0.3632136741991967</v>
      </c>
      <c r="D4924">
        <v>3.0645396589624525</v>
      </c>
      <c r="E4924">
        <f t="shared" si="153"/>
        <v>68.22929728554233</v>
      </c>
    </row>
    <row r="4925" spans="1:5" x14ac:dyDescent="0.25">
      <c r="A4925">
        <v>4.923</v>
      </c>
      <c r="B4925">
        <v>-0.36268095563640396</v>
      </c>
      <c r="C4925">
        <f t="shared" si="152"/>
        <v>0.36268095563640396</v>
      </c>
      <c r="D4925">
        <v>3.0609199930310496</v>
      </c>
      <c r="E4925">
        <f t="shared" si="153"/>
        <v>68.232360015368329</v>
      </c>
    </row>
    <row r="4926" spans="1:5" x14ac:dyDescent="0.25">
      <c r="A4926">
        <v>4.9240000000000004</v>
      </c>
      <c r="B4926">
        <v>-0.36222875823819678</v>
      </c>
      <c r="C4926">
        <f t="shared" si="152"/>
        <v>0.36222875823819678</v>
      </c>
      <c r="D4926">
        <v>3.0573964156398432</v>
      </c>
      <c r="E4926">
        <f t="shared" si="153"/>
        <v>68.235419173572666</v>
      </c>
    </row>
    <row r="4927" spans="1:5" x14ac:dyDescent="0.25">
      <c r="A4927">
        <v>4.9249999999999998</v>
      </c>
      <c r="B4927">
        <v>-0.36278135871876549</v>
      </c>
      <c r="C4927">
        <f t="shared" si="152"/>
        <v>0.36278135871876549</v>
      </c>
      <c r="D4927">
        <v>3.0538912802518574</v>
      </c>
      <c r="E4927">
        <f t="shared" si="153"/>
        <v>68.238474817420609</v>
      </c>
    </row>
    <row r="4928" spans="1:5" x14ac:dyDescent="0.25">
      <c r="A4928">
        <v>4.9260000000000002</v>
      </c>
      <c r="B4928">
        <v>-0.36380002362744018</v>
      </c>
      <c r="C4928">
        <f t="shared" si="152"/>
        <v>0.36380002362744018</v>
      </c>
      <c r="D4928">
        <v>3.0503471896707879</v>
      </c>
      <c r="E4928">
        <f t="shared" si="153"/>
        <v>68.241526936655575</v>
      </c>
    </row>
    <row r="4929" spans="1:5" x14ac:dyDescent="0.25">
      <c r="A4929">
        <v>4.9269999999999996</v>
      </c>
      <c r="B4929">
        <v>-0.36485474777081894</v>
      </c>
      <c r="C4929">
        <f t="shared" si="152"/>
        <v>0.36485474777081894</v>
      </c>
      <c r="D4929">
        <v>3.0464828098595937</v>
      </c>
      <c r="E4929">
        <f t="shared" si="153"/>
        <v>68.244575351655342</v>
      </c>
    </row>
    <row r="4930" spans="1:5" x14ac:dyDescent="0.25">
      <c r="A4930">
        <v>4.9279999999999999</v>
      </c>
      <c r="B4930">
        <v>-0.3657064049723166</v>
      </c>
      <c r="C4930">
        <f t="shared" si="152"/>
        <v>0.3657064049723166</v>
      </c>
      <c r="D4930">
        <v>3.0423603519429605</v>
      </c>
      <c r="E4930">
        <f t="shared" si="153"/>
        <v>68.247619773236238</v>
      </c>
    </row>
    <row r="4931" spans="1:5" x14ac:dyDescent="0.25">
      <c r="A4931">
        <v>4.9290000000000003</v>
      </c>
      <c r="B4931">
        <v>-0.3658684493123624</v>
      </c>
      <c r="C4931">
        <f t="shared" si="152"/>
        <v>0.3658684493123624</v>
      </c>
      <c r="D4931">
        <v>3.0382074768010909</v>
      </c>
      <c r="E4931">
        <f t="shared" si="153"/>
        <v>68.250660057150611</v>
      </c>
    </row>
    <row r="4932" spans="1:5" x14ac:dyDescent="0.25">
      <c r="A4932">
        <v>4.93</v>
      </c>
      <c r="B4932">
        <v>-0.36629523265220726</v>
      </c>
      <c r="C4932">
        <f t="shared" ref="C4932:C4995" si="154">-B4932</f>
        <v>0.36629523265220726</v>
      </c>
      <c r="D4932">
        <v>3.0341324040501085</v>
      </c>
      <c r="E4932">
        <f t="shared" si="153"/>
        <v>68.253696227091041</v>
      </c>
    </row>
    <row r="4933" spans="1:5" x14ac:dyDescent="0.25">
      <c r="A4933">
        <v>4.931</v>
      </c>
      <c r="B4933">
        <v>-0.36721277914114125</v>
      </c>
      <c r="C4933">
        <f t="shared" si="154"/>
        <v>0.36721277914114125</v>
      </c>
      <c r="D4933">
        <v>3.0302862005918847</v>
      </c>
      <c r="E4933">
        <f t="shared" ref="E4933:E4996" si="155">(A4933-A4932)*((D4933+D4932)/2)+E4932</f>
        <v>68.25672843639336</v>
      </c>
    </row>
    <row r="4934" spans="1:5" x14ac:dyDescent="0.25">
      <c r="A4934">
        <v>4.9320000000000004</v>
      </c>
      <c r="B4934">
        <v>-0.36754669978937066</v>
      </c>
      <c r="C4934">
        <f t="shared" si="154"/>
        <v>0.36754669978937066</v>
      </c>
      <c r="D4934">
        <v>3.0265320868196248</v>
      </c>
      <c r="E4934">
        <f t="shared" si="155"/>
        <v>68.259756845537069</v>
      </c>
    </row>
    <row r="4935" spans="1:5" x14ac:dyDescent="0.25">
      <c r="A4935">
        <v>4.9329999999999998</v>
      </c>
      <c r="B4935">
        <v>-0.36749129403359626</v>
      </c>
      <c r="C4935">
        <f t="shared" si="154"/>
        <v>0.36749129403359626</v>
      </c>
      <c r="D4935">
        <v>3.0225033859958828</v>
      </c>
      <c r="E4935">
        <f t="shared" si="155"/>
        <v>68.262781363273476</v>
      </c>
    </row>
    <row r="4936" spans="1:5" x14ac:dyDescent="0.25">
      <c r="A4936">
        <v>4.9340000000000002</v>
      </c>
      <c r="B4936">
        <v>-0.36761887071152732</v>
      </c>
      <c r="C4936">
        <f t="shared" si="154"/>
        <v>0.36761887071152732</v>
      </c>
      <c r="D4936">
        <v>3.0183277994464248</v>
      </c>
      <c r="E4936">
        <f t="shared" si="155"/>
        <v>68.265801778866191</v>
      </c>
    </row>
    <row r="4937" spans="1:5" x14ac:dyDescent="0.25">
      <c r="A4937">
        <v>4.9349999999999996</v>
      </c>
      <c r="B4937">
        <v>-0.36813078117143305</v>
      </c>
      <c r="C4937">
        <f t="shared" si="154"/>
        <v>0.36813078117143305</v>
      </c>
      <c r="D4937">
        <v>3.014475838527364</v>
      </c>
      <c r="E4937">
        <f t="shared" si="155"/>
        <v>68.268818180685173</v>
      </c>
    </row>
    <row r="4938" spans="1:5" x14ac:dyDescent="0.25">
      <c r="A4938">
        <v>4.9359999999999999</v>
      </c>
      <c r="B4938">
        <v>-0.36933959946499795</v>
      </c>
      <c r="C4938">
        <f t="shared" si="154"/>
        <v>0.36933959946499795</v>
      </c>
      <c r="D4938">
        <v>3.0109191365638601</v>
      </c>
      <c r="E4938">
        <f t="shared" si="155"/>
        <v>68.271830878172722</v>
      </c>
    </row>
    <row r="4939" spans="1:5" x14ac:dyDescent="0.25">
      <c r="A4939">
        <v>4.9370000000000003</v>
      </c>
      <c r="B4939">
        <v>-0.37079180923095195</v>
      </c>
      <c r="C4939">
        <f t="shared" si="154"/>
        <v>0.37079180923095195</v>
      </c>
      <c r="D4939">
        <v>3.0071701483788047</v>
      </c>
      <c r="E4939">
        <f t="shared" si="155"/>
        <v>68.27483992281519</v>
      </c>
    </row>
    <row r="4940" spans="1:5" x14ac:dyDescent="0.25">
      <c r="A4940">
        <v>4.9379999999999997</v>
      </c>
      <c r="B4940">
        <v>-0.37152282061055619</v>
      </c>
      <c r="C4940">
        <f t="shared" si="154"/>
        <v>0.37152282061055619</v>
      </c>
      <c r="D4940">
        <v>3.0030716355825149</v>
      </c>
      <c r="E4940">
        <f t="shared" si="155"/>
        <v>68.277845043707174</v>
      </c>
    </row>
    <row r="4941" spans="1:5" x14ac:dyDescent="0.25">
      <c r="A4941">
        <v>4.9390000000000001</v>
      </c>
      <c r="B4941">
        <v>-0.37202302871174475</v>
      </c>
      <c r="C4941">
        <f t="shared" si="154"/>
        <v>0.37202302871174475</v>
      </c>
      <c r="D4941">
        <v>2.9989602781999523</v>
      </c>
      <c r="E4941">
        <f t="shared" si="155"/>
        <v>68.280846059664071</v>
      </c>
    </row>
    <row r="4942" spans="1:5" x14ac:dyDescent="0.25">
      <c r="A4942">
        <v>4.9400000000000004</v>
      </c>
      <c r="B4942">
        <v>-0.37338139394707387</v>
      </c>
      <c r="C4942">
        <f t="shared" si="154"/>
        <v>0.37338139394707387</v>
      </c>
      <c r="D4942">
        <v>2.9949330701465655</v>
      </c>
      <c r="E4942">
        <f t="shared" si="155"/>
        <v>68.283843006338245</v>
      </c>
    </row>
    <row r="4943" spans="1:5" x14ac:dyDescent="0.25">
      <c r="A4943">
        <v>4.9409999999999998</v>
      </c>
      <c r="B4943">
        <v>-0.37442204661833833</v>
      </c>
      <c r="C4943">
        <f t="shared" si="154"/>
        <v>0.37442204661833833</v>
      </c>
      <c r="D4943">
        <v>2.9905791743466246</v>
      </c>
      <c r="E4943">
        <f t="shared" si="155"/>
        <v>68.286835762460484</v>
      </c>
    </row>
    <row r="4944" spans="1:5" x14ac:dyDescent="0.25">
      <c r="A4944">
        <v>4.9420000000000002</v>
      </c>
      <c r="B4944">
        <v>-0.37362925867048119</v>
      </c>
      <c r="C4944">
        <f t="shared" si="154"/>
        <v>0.37362925867048119</v>
      </c>
      <c r="D4944">
        <v>2.9858783479157545</v>
      </c>
      <c r="E4944">
        <f t="shared" si="155"/>
        <v>68.28982399122161</v>
      </c>
    </row>
    <row r="4945" spans="1:5" x14ac:dyDescent="0.25">
      <c r="A4945">
        <v>4.9429999999999996</v>
      </c>
      <c r="B4945">
        <v>-0.37226240608928063</v>
      </c>
      <c r="C4945">
        <f t="shared" si="154"/>
        <v>0.37226240608928063</v>
      </c>
      <c r="D4945">
        <v>2.9814464489030783</v>
      </c>
      <c r="E4945">
        <f t="shared" si="155"/>
        <v>68.292807653620017</v>
      </c>
    </row>
    <row r="4946" spans="1:5" x14ac:dyDescent="0.25">
      <c r="A4946">
        <v>4.944</v>
      </c>
      <c r="B4946">
        <v>-0.37208533878956157</v>
      </c>
      <c r="C4946">
        <f t="shared" si="154"/>
        <v>0.37208533878956157</v>
      </c>
      <c r="D4946">
        <v>2.9775879227799038</v>
      </c>
      <c r="E4946">
        <f t="shared" si="155"/>
        <v>68.295787170805866</v>
      </c>
    </row>
    <row r="4947" spans="1:5" x14ac:dyDescent="0.25">
      <c r="A4947">
        <v>4.9450000000000003</v>
      </c>
      <c r="B4947">
        <v>-0.3725899710694171</v>
      </c>
      <c r="C4947">
        <f t="shared" si="154"/>
        <v>0.3725899710694171</v>
      </c>
      <c r="D4947">
        <v>2.9741772271052014</v>
      </c>
      <c r="E4947">
        <f t="shared" si="155"/>
        <v>68.29876305338081</v>
      </c>
    </row>
    <row r="4948" spans="1:5" x14ac:dyDescent="0.25">
      <c r="A4948">
        <v>4.9459999999999997</v>
      </c>
      <c r="B4948">
        <v>-0.37257058345904115</v>
      </c>
      <c r="C4948">
        <f t="shared" si="154"/>
        <v>0.37257058345904115</v>
      </c>
      <c r="D4948">
        <v>2.9710667463684821</v>
      </c>
      <c r="E4948">
        <f t="shared" si="155"/>
        <v>68.301735675367539</v>
      </c>
    </row>
    <row r="4949" spans="1:5" x14ac:dyDescent="0.25">
      <c r="A4949">
        <v>4.9470000000000001</v>
      </c>
      <c r="B4949">
        <v>-0.37238682780654386</v>
      </c>
      <c r="C4949">
        <f t="shared" si="154"/>
        <v>0.37238682780654386</v>
      </c>
      <c r="D4949">
        <v>2.9678962608112265</v>
      </c>
      <c r="E4949">
        <f t="shared" si="155"/>
        <v>68.304705156871123</v>
      </c>
    </row>
    <row r="4950" spans="1:5" x14ac:dyDescent="0.25">
      <c r="A4950">
        <v>4.9480000000000004</v>
      </c>
      <c r="B4950">
        <v>-0.372686609485128</v>
      </c>
      <c r="C4950">
        <f t="shared" si="154"/>
        <v>0.372686609485128</v>
      </c>
      <c r="D4950">
        <v>2.9643351345098026</v>
      </c>
      <c r="E4950">
        <f t="shared" si="155"/>
        <v>68.307671272568783</v>
      </c>
    </row>
    <row r="4951" spans="1:5" x14ac:dyDescent="0.25">
      <c r="A4951">
        <v>4.9489999999999998</v>
      </c>
      <c r="B4951">
        <v>-0.37307782487937635</v>
      </c>
      <c r="C4951">
        <f t="shared" si="154"/>
        <v>0.37307782487937635</v>
      </c>
      <c r="D4951">
        <v>2.9606347544850742</v>
      </c>
      <c r="E4951">
        <f t="shared" si="155"/>
        <v>68.310633757513273</v>
      </c>
    </row>
    <row r="4952" spans="1:5" x14ac:dyDescent="0.25">
      <c r="A4952">
        <v>4.95</v>
      </c>
      <c r="B4952">
        <v>-0.37354312839485482</v>
      </c>
      <c r="C4952">
        <f t="shared" si="154"/>
        <v>0.37354312839485482</v>
      </c>
      <c r="D4952">
        <v>2.9572415916969419</v>
      </c>
      <c r="E4952">
        <f t="shared" si="155"/>
        <v>68.313592695686367</v>
      </c>
    </row>
    <row r="4953" spans="1:5" x14ac:dyDescent="0.25">
      <c r="A4953">
        <v>4.9509999999999996</v>
      </c>
      <c r="B4953">
        <v>-0.37458693822533234</v>
      </c>
      <c r="C4953">
        <f t="shared" si="154"/>
        <v>0.37458693822533234</v>
      </c>
      <c r="D4953">
        <v>2.9540781145497732</v>
      </c>
      <c r="E4953">
        <f t="shared" si="155"/>
        <v>68.316548355539496</v>
      </c>
    </row>
    <row r="4954" spans="1:5" x14ac:dyDescent="0.25">
      <c r="A4954">
        <v>4.952</v>
      </c>
      <c r="B4954">
        <v>-0.37582132759198039</v>
      </c>
      <c r="C4954">
        <f t="shared" si="154"/>
        <v>0.37582132759198039</v>
      </c>
      <c r="D4954">
        <v>2.9506131523277759</v>
      </c>
      <c r="E4954">
        <f t="shared" si="155"/>
        <v>68.319500701172942</v>
      </c>
    </row>
    <row r="4955" spans="1:5" x14ac:dyDescent="0.25">
      <c r="A4955">
        <v>4.9530000000000003</v>
      </c>
      <c r="B4955">
        <v>-0.37658090700289454</v>
      </c>
      <c r="C4955">
        <f t="shared" si="154"/>
        <v>0.37658090700289454</v>
      </c>
      <c r="D4955">
        <v>2.9465679116426848</v>
      </c>
      <c r="E4955">
        <f t="shared" si="155"/>
        <v>68.322449291704928</v>
      </c>
    </row>
    <row r="4956" spans="1:5" x14ac:dyDescent="0.25">
      <c r="A4956">
        <v>4.9539999999999997</v>
      </c>
      <c r="B4956">
        <v>-0.37715997663330897</v>
      </c>
      <c r="C4956">
        <f t="shared" si="154"/>
        <v>0.37715997663330897</v>
      </c>
      <c r="D4956">
        <v>2.9424297908092321</v>
      </c>
      <c r="E4956">
        <f t="shared" si="155"/>
        <v>68.325393790556149</v>
      </c>
    </row>
    <row r="4957" spans="1:5" x14ac:dyDescent="0.25">
      <c r="A4957">
        <v>4.9550000000000001</v>
      </c>
      <c r="B4957">
        <v>-0.3774160796729244</v>
      </c>
      <c r="C4957">
        <f t="shared" si="154"/>
        <v>0.3774160796729244</v>
      </c>
      <c r="D4957">
        <v>2.9387344618293305</v>
      </c>
      <c r="E4957">
        <f t="shared" si="155"/>
        <v>68.328334372682463</v>
      </c>
    </row>
    <row r="4958" spans="1:5" x14ac:dyDescent="0.25">
      <c r="A4958">
        <v>4.9560000000000004</v>
      </c>
      <c r="B4958">
        <v>-0.3764855955325791</v>
      </c>
      <c r="C4958">
        <f t="shared" si="154"/>
        <v>0.3764855955325791</v>
      </c>
      <c r="D4958">
        <v>2.935149840066213</v>
      </c>
      <c r="E4958">
        <f t="shared" si="155"/>
        <v>68.331271314833415</v>
      </c>
    </row>
    <row r="4959" spans="1:5" x14ac:dyDescent="0.25">
      <c r="A4959">
        <v>4.9569999999999999</v>
      </c>
      <c r="B4959">
        <v>-0.37513375753689154</v>
      </c>
      <c r="C4959">
        <f t="shared" si="154"/>
        <v>0.37513375753689154</v>
      </c>
      <c r="D4959">
        <v>2.9312932674219176</v>
      </c>
      <c r="E4959">
        <f t="shared" si="155"/>
        <v>68.334204536387162</v>
      </c>
    </row>
    <row r="4960" spans="1:5" x14ac:dyDescent="0.25">
      <c r="A4960">
        <v>4.9580000000000002</v>
      </c>
      <c r="B4960">
        <v>-0.37490576574570844</v>
      </c>
      <c r="C4960">
        <f t="shared" si="154"/>
        <v>0.37490576574570844</v>
      </c>
      <c r="D4960">
        <v>2.9274229576367752</v>
      </c>
      <c r="E4960">
        <f t="shared" si="155"/>
        <v>68.337133894499686</v>
      </c>
    </row>
    <row r="4961" spans="1:5" x14ac:dyDescent="0.25">
      <c r="A4961">
        <v>4.9589999999999996</v>
      </c>
      <c r="B4961">
        <v>-0.37550804828545731</v>
      </c>
      <c r="C4961">
        <f t="shared" si="154"/>
        <v>0.37550804828545731</v>
      </c>
      <c r="D4961">
        <v>2.923672503016018</v>
      </c>
      <c r="E4961">
        <f t="shared" si="155"/>
        <v>68.340059442230014</v>
      </c>
    </row>
    <row r="4962" spans="1:5" x14ac:dyDescent="0.25">
      <c r="A4962">
        <v>4.96</v>
      </c>
      <c r="B4962">
        <v>-0.37574513142372773</v>
      </c>
      <c r="C4962">
        <f t="shared" si="154"/>
        <v>0.37574513142372773</v>
      </c>
      <c r="D4962">
        <v>2.919953396938066</v>
      </c>
      <c r="E4962">
        <f t="shared" si="155"/>
        <v>68.342981255179993</v>
      </c>
    </row>
    <row r="4963" spans="1:5" x14ac:dyDescent="0.25">
      <c r="A4963">
        <v>4.9610000000000003</v>
      </c>
      <c r="B4963">
        <v>-0.3756742723524335</v>
      </c>
      <c r="C4963">
        <f t="shared" si="154"/>
        <v>0.3756742723524335</v>
      </c>
      <c r="D4963">
        <v>2.9163233761651242</v>
      </c>
      <c r="E4963">
        <f t="shared" si="155"/>
        <v>68.34589939356654</v>
      </c>
    </row>
    <row r="4964" spans="1:5" x14ac:dyDescent="0.25">
      <c r="A4964">
        <v>4.9619999999999997</v>
      </c>
      <c r="B4964">
        <v>-0.37586715143788468</v>
      </c>
      <c r="C4964">
        <f t="shared" si="154"/>
        <v>0.37586715143788468</v>
      </c>
      <c r="D4964">
        <v>2.9126173548671268</v>
      </c>
      <c r="E4964">
        <f t="shared" si="155"/>
        <v>68.348813863932051</v>
      </c>
    </row>
    <row r="4965" spans="1:5" x14ac:dyDescent="0.25">
      <c r="A4965">
        <v>4.9630000000000001</v>
      </c>
      <c r="B4965">
        <v>-0.37603327051066604</v>
      </c>
      <c r="C4965">
        <f t="shared" si="154"/>
        <v>0.37603327051066604</v>
      </c>
      <c r="D4965">
        <v>2.9086524393807167</v>
      </c>
      <c r="E4965">
        <f t="shared" si="155"/>
        <v>68.351724498829171</v>
      </c>
    </row>
    <row r="4966" spans="1:5" x14ac:dyDescent="0.25">
      <c r="A4966">
        <v>4.9640000000000004</v>
      </c>
      <c r="B4966">
        <v>-0.37570267574543592</v>
      </c>
      <c r="C4966">
        <f t="shared" si="154"/>
        <v>0.37570267574543592</v>
      </c>
      <c r="D4966">
        <v>2.9046358689163831</v>
      </c>
      <c r="E4966">
        <f t="shared" si="155"/>
        <v>68.354631142983322</v>
      </c>
    </row>
    <row r="4967" spans="1:5" x14ac:dyDescent="0.25">
      <c r="A4967">
        <v>4.9649999999999999</v>
      </c>
      <c r="B4967">
        <v>-0.37487225882450481</v>
      </c>
      <c r="C4967">
        <f t="shared" si="154"/>
        <v>0.37487225882450481</v>
      </c>
      <c r="D4967">
        <v>2.9005429669869613</v>
      </c>
      <c r="E4967">
        <f t="shared" si="155"/>
        <v>68.357533732401279</v>
      </c>
    </row>
    <row r="4968" spans="1:5" x14ac:dyDescent="0.25">
      <c r="A4968">
        <v>4.9660000000000002</v>
      </c>
      <c r="B4968">
        <v>-0.37416032197185567</v>
      </c>
      <c r="C4968">
        <f t="shared" si="154"/>
        <v>0.37416032197185567</v>
      </c>
      <c r="D4968">
        <v>2.8962078094507611</v>
      </c>
      <c r="E4968">
        <f t="shared" si="155"/>
        <v>68.360432107789492</v>
      </c>
    </row>
    <row r="4969" spans="1:5" x14ac:dyDescent="0.25">
      <c r="A4969">
        <v>4.9669999999999996</v>
      </c>
      <c r="B4969">
        <v>-0.37425906518748914</v>
      </c>
      <c r="C4969">
        <f t="shared" si="154"/>
        <v>0.37425906518748914</v>
      </c>
      <c r="D4969">
        <v>2.8919994432409091</v>
      </c>
      <c r="E4969">
        <f t="shared" si="155"/>
        <v>68.363326211415838</v>
      </c>
    </row>
    <row r="4970" spans="1:5" x14ac:dyDescent="0.25">
      <c r="A4970">
        <v>4.968</v>
      </c>
      <c r="B4970">
        <v>-0.37435255517419336</v>
      </c>
      <c r="C4970">
        <f t="shared" si="154"/>
        <v>0.37435255517419336</v>
      </c>
      <c r="D4970">
        <v>2.8881210240273951</v>
      </c>
      <c r="E4970">
        <f t="shared" si="155"/>
        <v>68.366216271649478</v>
      </c>
    </row>
    <row r="4971" spans="1:5" x14ac:dyDescent="0.25">
      <c r="A4971">
        <v>4.9690000000000003</v>
      </c>
      <c r="B4971">
        <v>-0.37347919914092903</v>
      </c>
      <c r="C4971">
        <f t="shared" si="154"/>
        <v>0.37347919914092903</v>
      </c>
      <c r="D4971">
        <v>2.8842950831448242</v>
      </c>
      <c r="E4971">
        <f t="shared" si="155"/>
        <v>68.369102479703059</v>
      </c>
    </row>
    <row r="4972" spans="1:5" x14ac:dyDescent="0.25">
      <c r="A4972">
        <v>4.97</v>
      </c>
      <c r="B4972">
        <v>-0.37250214026781414</v>
      </c>
      <c r="C4972">
        <f t="shared" si="154"/>
        <v>0.37250214026781414</v>
      </c>
      <c r="D4972">
        <v>2.8806161288332959</v>
      </c>
      <c r="E4972">
        <f t="shared" si="155"/>
        <v>68.371984935309044</v>
      </c>
    </row>
    <row r="4973" spans="1:5" x14ac:dyDescent="0.25">
      <c r="A4973">
        <v>4.9710000000000001</v>
      </c>
      <c r="B4973">
        <v>-0.37190921463981275</v>
      </c>
      <c r="C4973">
        <f t="shared" si="154"/>
        <v>0.37190921463981275</v>
      </c>
      <c r="D4973">
        <v>2.8772662150202244</v>
      </c>
      <c r="E4973">
        <f t="shared" si="155"/>
        <v>68.374863876480973</v>
      </c>
    </row>
    <row r="4974" spans="1:5" x14ac:dyDescent="0.25">
      <c r="A4974">
        <v>4.9720000000000004</v>
      </c>
      <c r="B4974">
        <v>-0.37140218059533775</v>
      </c>
      <c r="C4974">
        <f t="shared" si="154"/>
        <v>0.37140218059533775</v>
      </c>
      <c r="D4974">
        <v>2.874031685088692</v>
      </c>
      <c r="E4974">
        <f t="shared" si="155"/>
        <v>68.377739525431025</v>
      </c>
    </row>
    <row r="4975" spans="1:5" x14ac:dyDescent="0.25">
      <c r="A4975">
        <v>4.9729999999999999</v>
      </c>
      <c r="B4975">
        <v>-0.37149208779623255</v>
      </c>
      <c r="C4975">
        <f t="shared" si="154"/>
        <v>0.37149208779623255</v>
      </c>
      <c r="D4975">
        <v>2.8708987291327048</v>
      </c>
      <c r="E4975">
        <f t="shared" si="155"/>
        <v>68.38061199063813</v>
      </c>
    </row>
    <row r="4976" spans="1:5" x14ac:dyDescent="0.25">
      <c r="A4976">
        <v>4.9740000000000002</v>
      </c>
      <c r="B4976">
        <v>-0.37181398656447195</v>
      </c>
      <c r="C4976">
        <f t="shared" si="154"/>
        <v>0.37181398656447195</v>
      </c>
      <c r="D4976">
        <v>2.8678441649936346</v>
      </c>
      <c r="E4976">
        <f t="shared" si="155"/>
        <v>68.383481362085192</v>
      </c>
    </row>
    <row r="4977" spans="1:5" x14ac:dyDescent="0.25">
      <c r="A4977">
        <v>4.9749999999999996</v>
      </c>
      <c r="B4977">
        <v>-0.37143036723085321</v>
      </c>
      <c r="C4977">
        <f t="shared" si="154"/>
        <v>0.37143036723085321</v>
      </c>
      <c r="D4977">
        <v>2.8645051772589127</v>
      </c>
      <c r="E4977">
        <f t="shared" si="155"/>
        <v>68.386347536756318</v>
      </c>
    </row>
    <row r="4978" spans="1:5" x14ac:dyDescent="0.25">
      <c r="A4978">
        <v>4.976</v>
      </c>
      <c r="B4978">
        <v>-0.37093794448786033</v>
      </c>
      <c r="C4978">
        <f t="shared" si="154"/>
        <v>0.37093794448786033</v>
      </c>
      <c r="D4978">
        <v>2.8609068690058876</v>
      </c>
      <c r="E4978">
        <f t="shared" si="155"/>
        <v>68.389210242779455</v>
      </c>
    </row>
    <row r="4979" spans="1:5" x14ac:dyDescent="0.25">
      <c r="A4979">
        <v>4.9770000000000003</v>
      </c>
      <c r="B4979">
        <v>-0.37061711432839745</v>
      </c>
      <c r="C4979">
        <f t="shared" si="154"/>
        <v>0.37061711432839745</v>
      </c>
      <c r="D4979">
        <v>2.8572881450047056</v>
      </c>
      <c r="E4979">
        <f t="shared" si="155"/>
        <v>68.392069340286469</v>
      </c>
    </row>
    <row r="4980" spans="1:5" x14ac:dyDescent="0.25">
      <c r="A4980">
        <v>4.9779999999999998</v>
      </c>
      <c r="B4980">
        <v>-0.36967917892717517</v>
      </c>
      <c r="C4980">
        <f t="shared" si="154"/>
        <v>0.36967917892717517</v>
      </c>
      <c r="D4980">
        <v>2.8535763721392939</v>
      </c>
      <c r="E4980">
        <f t="shared" si="155"/>
        <v>68.394924772545039</v>
      </c>
    </row>
    <row r="4981" spans="1:5" x14ac:dyDescent="0.25">
      <c r="A4981">
        <v>4.9790000000000001</v>
      </c>
      <c r="B4981">
        <v>-0.36798846401753493</v>
      </c>
      <c r="C4981">
        <f t="shared" si="154"/>
        <v>0.36798846401753493</v>
      </c>
      <c r="D4981">
        <v>2.8497823216119897</v>
      </c>
      <c r="E4981">
        <f t="shared" si="155"/>
        <v>68.397776451891914</v>
      </c>
    </row>
    <row r="4982" spans="1:5" x14ac:dyDescent="0.25">
      <c r="A4982">
        <v>4.9800000000000004</v>
      </c>
      <c r="B4982">
        <v>-0.36614754762424617</v>
      </c>
      <c r="C4982">
        <f t="shared" si="154"/>
        <v>0.36614754762424617</v>
      </c>
      <c r="D4982">
        <v>2.8459474234732838</v>
      </c>
      <c r="E4982">
        <f t="shared" si="155"/>
        <v>68.400624316764464</v>
      </c>
    </row>
    <row r="4983" spans="1:5" x14ac:dyDescent="0.25">
      <c r="A4983">
        <v>4.9809999999999999</v>
      </c>
      <c r="B4983">
        <v>-0.36493912703898851</v>
      </c>
      <c r="C4983">
        <f t="shared" si="154"/>
        <v>0.36493912703898851</v>
      </c>
      <c r="D4983">
        <v>2.8421209260928606</v>
      </c>
      <c r="E4983">
        <f t="shared" si="155"/>
        <v>68.403468350939249</v>
      </c>
    </row>
    <row r="4984" spans="1:5" x14ac:dyDescent="0.25">
      <c r="A4984">
        <v>4.9820000000000002</v>
      </c>
      <c r="B4984">
        <v>-0.36443535925698373</v>
      </c>
      <c r="C4984">
        <f t="shared" si="154"/>
        <v>0.36443535925698373</v>
      </c>
      <c r="D4984">
        <v>2.8385285951999428</v>
      </c>
      <c r="E4984">
        <f t="shared" si="155"/>
        <v>68.40630867569989</v>
      </c>
    </row>
    <row r="4985" spans="1:5" x14ac:dyDescent="0.25">
      <c r="A4985">
        <v>4.9829999999999997</v>
      </c>
      <c r="B4985">
        <v>-0.36408205456113285</v>
      </c>
      <c r="C4985">
        <f t="shared" si="154"/>
        <v>0.36408205456113285</v>
      </c>
      <c r="D4985">
        <v>2.8350314862436541</v>
      </c>
      <c r="E4985">
        <f t="shared" si="155"/>
        <v>68.409145455740614</v>
      </c>
    </row>
    <row r="4986" spans="1:5" x14ac:dyDescent="0.25">
      <c r="A4986">
        <v>4.984</v>
      </c>
      <c r="B4986">
        <v>-0.36365546989183445</v>
      </c>
      <c r="C4986">
        <f t="shared" si="154"/>
        <v>0.36365546989183445</v>
      </c>
      <c r="D4986">
        <v>2.831364139173786</v>
      </c>
      <c r="E4986">
        <f t="shared" si="155"/>
        <v>68.411978653553319</v>
      </c>
    </row>
    <row r="4987" spans="1:5" x14ac:dyDescent="0.25">
      <c r="A4987">
        <v>4.9850000000000003</v>
      </c>
      <c r="B4987">
        <v>-0.36310540404786179</v>
      </c>
      <c r="C4987">
        <f t="shared" si="154"/>
        <v>0.36310540404786179</v>
      </c>
      <c r="D4987">
        <v>2.8276755479056561</v>
      </c>
      <c r="E4987">
        <f t="shared" si="155"/>
        <v>68.414808173396864</v>
      </c>
    </row>
    <row r="4988" spans="1:5" x14ac:dyDescent="0.25">
      <c r="A4988">
        <v>4.9859999999999998</v>
      </c>
      <c r="B4988">
        <v>-0.36237553616354479</v>
      </c>
      <c r="C4988">
        <f t="shared" si="154"/>
        <v>0.36237553616354479</v>
      </c>
      <c r="D4988">
        <v>2.8239472916390511</v>
      </c>
      <c r="E4988">
        <f t="shared" si="155"/>
        <v>68.417633984816632</v>
      </c>
    </row>
    <row r="4989" spans="1:5" x14ac:dyDescent="0.25">
      <c r="A4989">
        <v>4.9870000000000001</v>
      </c>
      <c r="B4989">
        <v>-0.36150232815567251</v>
      </c>
      <c r="C4989">
        <f t="shared" si="154"/>
        <v>0.36150232815567251</v>
      </c>
      <c r="D4989">
        <v>2.8199021747508333</v>
      </c>
      <c r="E4989">
        <f t="shared" si="155"/>
        <v>68.42045590954983</v>
      </c>
    </row>
    <row r="4990" spans="1:5" x14ac:dyDescent="0.25">
      <c r="A4990">
        <v>4.9880000000000004</v>
      </c>
      <c r="B4990">
        <v>-0.36057875323263372</v>
      </c>
      <c r="C4990">
        <f t="shared" si="154"/>
        <v>0.36057875323263372</v>
      </c>
      <c r="D4990">
        <v>2.815730831625924</v>
      </c>
      <c r="E4990">
        <f t="shared" si="155"/>
        <v>68.423273726053026</v>
      </c>
    </row>
    <row r="4991" spans="1:5" x14ac:dyDescent="0.25">
      <c r="A4991">
        <v>4.9889999999999999</v>
      </c>
      <c r="B4991">
        <v>-0.35966146974140051</v>
      </c>
      <c r="C4991">
        <f t="shared" si="154"/>
        <v>0.35966146974140051</v>
      </c>
      <c r="D4991">
        <v>2.8118934329191667</v>
      </c>
      <c r="E4991">
        <f t="shared" si="155"/>
        <v>68.4260875381853</v>
      </c>
    </row>
    <row r="4992" spans="1:5" x14ac:dyDescent="0.25">
      <c r="A4992">
        <v>4.99</v>
      </c>
      <c r="B4992">
        <v>-0.35897804346952816</v>
      </c>
      <c r="C4992">
        <f t="shared" si="154"/>
        <v>0.35897804346952816</v>
      </c>
      <c r="D4992">
        <v>2.808291295375188</v>
      </c>
      <c r="E4992">
        <f t="shared" si="155"/>
        <v>68.428897630549443</v>
      </c>
    </row>
    <row r="4993" spans="1:5" x14ac:dyDescent="0.25">
      <c r="A4993">
        <v>4.9909999999999997</v>
      </c>
      <c r="B4993">
        <v>-0.3583302655192499</v>
      </c>
      <c r="C4993">
        <f t="shared" si="154"/>
        <v>0.3583302655192499</v>
      </c>
      <c r="D4993">
        <v>2.8046866484805761</v>
      </c>
      <c r="E4993">
        <f t="shared" si="155"/>
        <v>68.43170411952137</v>
      </c>
    </row>
    <row r="4994" spans="1:5" x14ac:dyDescent="0.25">
      <c r="A4994">
        <v>4.992</v>
      </c>
      <c r="B4994">
        <v>-0.35687967501094842</v>
      </c>
      <c r="C4994">
        <f t="shared" si="154"/>
        <v>0.35687967501094842</v>
      </c>
      <c r="D4994">
        <v>2.8014520062320507</v>
      </c>
      <c r="E4994">
        <f t="shared" si="155"/>
        <v>68.434507188848727</v>
      </c>
    </row>
    <row r="4995" spans="1:5" x14ac:dyDescent="0.25">
      <c r="A4995">
        <v>4.9930000000000003</v>
      </c>
      <c r="B4995">
        <v>-0.35496513008501945</v>
      </c>
      <c r="C4995">
        <f t="shared" si="154"/>
        <v>0.35496513008501945</v>
      </c>
      <c r="D4995">
        <v>2.7986849398339864</v>
      </c>
      <c r="E4995">
        <f t="shared" si="155"/>
        <v>68.437307257321763</v>
      </c>
    </row>
    <row r="4996" spans="1:5" x14ac:dyDescent="0.25">
      <c r="A4996">
        <v>4.9939999999999998</v>
      </c>
      <c r="B4996">
        <v>-0.35369907099450443</v>
      </c>
      <c r="C4996">
        <f t="shared" ref="C4996:C5059" si="156">-B4996</f>
        <v>0.35369907099450443</v>
      </c>
      <c r="D4996">
        <v>2.7957090694984075</v>
      </c>
      <c r="E4996">
        <f t="shared" si="155"/>
        <v>68.440104454326431</v>
      </c>
    </row>
    <row r="4997" spans="1:5" x14ac:dyDescent="0.25">
      <c r="A4997">
        <v>4.9950000000000001</v>
      </c>
      <c r="B4997">
        <v>-0.35345085949670463</v>
      </c>
      <c r="C4997">
        <f t="shared" si="156"/>
        <v>0.35345085949670463</v>
      </c>
      <c r="D4997">
        <v>2.7922949798393439</v>
      </c>
      <c r="E4997">
        <f t="shared" ref="E4997:E5060" si="157">(A4997-A4996)*((D4997+D4996)/2)+E4996</f>
        <v>68.442898456351102</v>
      </c>
    </row>
    <row r="4998" spans="1:5" x14ac:dyDescent="0.25">
      <c r="A4998">
        <v>4.9960000000000004</v>
      </c>
      <c r="B4998">
        <v>-0.35416278789382483</v>
      </c>
      <c r="C4998">
        <f t="shared" si="156"/>
        <v>0.35416278789382483</v>
      </c>
      <c r="D4998">
        <v>2.7889091959584036</v>
      </c>
      <c r="E4998">
        <f t="shared" si="157"/>
        <v>68.445689058439001</v>
      </c>
    </row>
    <row r="4999" spans="1:5" x14ac:dyDescent="0.25">
      <c r="A4999">
        <v>4.9969999999999999</v>
      </c>
      <c r="B4999">
        <v>-0.35505587154004353</v>
      </c>
      <c r="C4999">
        <f t="shared" si="156"/>
        <v>0.35505587154004353</v>
      </c>
      <c r="D4999">
        <v>2.7856354458880901</v>
      </c>
      <c r="E4999">
        <f t="shared" si="157"/>
        <v>68.448476330759917</v>
      </c>
    </row>
    <row r="5000" spans="1:5" x14ac:dyDescent="0.25">
      <c r="A5000">
        <v>4.9980000000000002</v>
      </c>
      <c r="B5000">
        <v>-0.3549561214069567</v>
      </c>
      <c r="C5000">
        <f t="shared" si="156"/>
        <v>0.3549561214069567</v>
      </c>
      <c r="D5000">
        <v>2.7820821723637081</v>
      </c>
      <c r="E5000">
        <f t="shared" si="157"/>
        <v>68.451260189569041</v>
      </c>
    </row>
    <row r="5001" spans="1:5" x14ac:dyDescent="0.25">
      <c r="A5001">
        <v>4.9989999999999997</v>
      </c>
      <c r="B5001">
        <v>-0.35405067674636448</v>
      </c>
      <c r="C5001">
        <f t="shared" si="156"/>
        <v>0.35405067674636448</v>
      </c>
      <c r="D5001">
        <v>2.7781615115319767</v>
      </c>
      <c r="E5001">
        <f t="shared" si="157"/>
        <v>68.454040311410992</v>
      </c>
    </row>
    <row r="5002" spans="1:5" x14ac:dyDescent="0.25">
      <c r="A5002">
        <v>5</v>
      </c>
      <c r="B5002">
        <v>-0.35363494150191782</v>
      </c>
      <c r="C5002">
        <f t="shared" si="156"/>
        <v>0.35363494150191782</v>
      </c>
      <c r="D5002">
        <v>2.7742466905178063</v>
      </c>
      <c r="E5002">
        <f t="shared" si="157"/>
        <v>68.456816515512017</v>
      </c>
    </row>
    <row r="5003" spans="1:5" x14ac:dyDescent="0.25">
      <c r="A5003">
        <v>5.0010000000000003</v>
      </c>
      <c r="B5003">
        <v>-0.35383358845241353</v>
      </c>
      <c r="C5003">
        <f t="shared" si="156"/>
        <v>0.35383358845241353</v>
      </c>
      <c r="D5003">
        <v>2.7705855450524837</v>
      </c>
      <c r="E5003">
        <f t="shared" si="157"/>
        <v>68.45958893162981</v>
      </c>
    </row>
    <row r="5004" spans="1:5" x14ac:dyDescent="0.25">
      <c r="A5004">
        <v>5.0019999999999998</v>
      </c>
      <c r="B5004">
        <v>-0.35388919289844178</v>
      </c>
      <c r="C5004">
        <f t="shared" si="156"/>
        <v>0.35388919289844178</v>
      </c>
      <c r="D5004">
        <v>2.7670221292639248</v>
      </c>
      <c r="E5004">
        <f t="shared" si="157"/>
        <v>68.462357735466966</v>
      </c>
    </row>
    <row r="5005" spans="1:5" x14ac:dyDescent="0.25">
      <c r="A5005">
        <v>5.0030000000000001</v>
      </c>
      <c r="B5005">
        <v>-0.35355016405059164</v>
      </c>
      <c r="C5005">
        <f t="shared" si="156"/>
        <v>0.35355016405059164</v>
      </c>
      <c r="D5005">
        <v>2.7634135161553637</v>
      </c>
      <c r="E5005">
        <f t="shared" si="157"/>
        <v>68.465122953289679</v>
      </c>
    </row>
    <row r="5006" spans="1:5" x14ac:dyDescent="0.25">
      <c r="A5006">
        <v>5.0039999999999996</v>
      </c>
      <c r="B5006">
        <v>-0.35271164197723426</v>
      </c>
      <c r="C5006">
        <f t="shared" si="156"/>
        <v>0.35271164197723426</v>
      </c>
      <c r="D5006">
        <v>2.7598200800193098</v>
      </c>
      <c r="E5006">
        <f t="shared" si="157"/>
        <v>68.467884570087762</v>
      </c>
    </row>
    <row r="5007" spans="1:5" x14ac:dyDescent="0.25">
      <c r="A5007">
        <v>5.0049999999999999</v>
      </c>
      <c r="B5007">
        <v>-0.35173790964253965</v>
      </c>
      <c r="C5007">
        <f t="shared" si="156"/>
        <v>0.35173790964253965</v>
      </c>
      <c r="D5007">
        <v>2.7563934574265936</v>
      </c>
      <c r="E5007">
        <f t="shared" si="157"/>
        <v>68.470642676856485</v>
      </c>
    </row>
    <row r="5008" spans="1:5" x14ac:dyDescent="0.25">
      <c r="A5008">
        <v>5.0060000000000002</v>
      </c>
      <c r="B5008">
        <v>-0.35063341989922392</v>
      </c>
      <c r="C5008">
        <f t="shared" si="156"/>
        <v>0.35063341989922392</v>
      </c>
      <c r="D5008">
        <v>2.7533226952435754</v>
      </c>
      <c r="E5008">
        <f t="shared" si="157"/>
        <v>68.473397534932815</v>
      </c>
    </row>
    <row r="5009" spans="1:5" x14ac:dyDescent="0.25">
      <c r="A5009">
        <v>5.0069999999999997</v>
      </c>
      <c r="B5009">
        <v>-0.34880721525675312</v>
      </c>
      <c r="C5009">
        <f t="shared" si="156"/>
        <v>0.34880721525675312</v>
      </c>
      <c r="D5009">
        <v>2.7504875886679052</v>
      </c>
      <c r="E5009">
        <f t="shared" si="157"/>
        <v>68.476149440074764</v>
      </c>
    </row>
    <row r="5010" spans="1:5" x14ac:dyDescent="0.25">
      <c r="A5010">
        <v>5.008</v>
      </c>
      <c r="B5010">
        <v>-0.34705668344486917</v>
      </c>
      <c r="C5010">
        <f t="shared" si="156"/>
        <v>0.34705668344486917</v>
      </c>
      <c r="D5010">
        <v>2.7475242991124418</v>
      </c>
      <c r="E5010">
        <f t="shared" si="157"/>
        <v>68.478898446018661</v>
      </c>
    </row>
    <row r="5011" spans="1:5" x14ac:dyDescent="0.25">
      <c r="A5011">
        <v>5.0090000000000003</v>
      </c>
      <c r="B5011">
        <v>-0.34618972076925936</v>
      </c>
      <c r="C5011">
        <f t="shared" si="156"/>
        <v>0.34618972076925936</v>
      </c>
      <c r="D5011">
        <v>2.7444573069688118</v>
      </c>
      <c r="E5011">
        <f t="shared" si="157"/>
        <v>68.481644436821696</v>
      </c>
    </row>
    <row r="5012" spans="1:5" x14ac:dyDescent="0.25">
      <c r="A5012">
        <v>5.01</v>
      </c>
      <c r="B5012">
        <v>-0.34551044464029823</v>
      </c>
      <c r="C5012">
        <f t="shared" si="156"/>
        <v>0.34551044464029823</v>
      </c>
      <c r="D5012">
        <v>2.7414694469154419</v>
      </c>
      <c r="E5012">
        <f t="shared" si="157"/>
        <v>68.484387400198642</v>
      </c>
    </row>
    <row r="5013" spans="1:5" x14ac:dyDescent="0.25">
      <c r="A5013">
        <v>5.0110000000000001</v>
      </c>
      <c r="B5013">
        <v>-0.34470931468005706</v>
      </c>
      <c r="C5013">
        <f t="shared" si="156"/>
        <v>0.34470931468005706</v>
      </c>
      <c r="D5013">
        <v>2.7382624287545951</v>
      </c>
      <c r="E5013">
        <f t="shared" si="157"/>
        <v>68.487127266136483</v>
      </c>
    </row>
    <row r="5014" spans="1:5" x14ac:dyDescent="0.25">
      <c r="A5014">
        <v>5.0119999999999996</v>
      </c>
      <c r="B5014">
        <v>-0.34404606338843724</v>
      </c>
      <c r="C5014">
        <f t="shared" si="156"/>
        <v>0.34404606338843724</v>
      </c>
      <c r="D5014">
        <v>2.734464340865685</v>
      </c>
      <c r="E5014">
        <f t="shared" si="157"/>
        <v>68.489863629521295</v>
      </c>
    </row>
    <row r="5015" spans="1:5" x14ac:dyDescent="0.25">
      <c r="A5015">
        <v>5.0129999999999999</v>
      </c>
      <c r="B5015">
        <v>-0.34305109871688427</v>
      </c>
      <c r="C5015">
        <f t="shared" si="156"/>
        <v>0.34305109871688427</v>
      </c>
      <c r="D5015">
        <v>2.7303255292874589</v>
      </c>
      <c r="E5015">
        <f t="shared" si="157"/>
        <v>68.492596024456375</v>
      </c>
    </row>
    <row r="5016" spans="1:5" x14ac:dyDescent="0.25">
      <c r="A5016">
        <v>5.0140000000000002</v>
      </c>
      <c r="B5016">
        <v>-0.34162659795094702</v>
      </c>
      <c r="C5016">
        <f t="shared" si="156"/>
        <v>0.34162659795094702</v>
      </c>
      <c r="D5016">
        <v>2.7265240550717209</v>
      </c>
      <c r="E5016">
        <f t="shared" si="157"/>
        <v>68.495324449248557</v>
      </c>
    </row>
    <row r="5017" spans="1:5" x14ac:dyDescent="0.25">
      <c r="A5017">
        <v>5.0149999999999997</v>
      </c>
      <c r="B5017">
        <v>-0.34050754555406793</v>
      </c>
      <c r="C5017">
        <f t="shared" si="156"/>
        <v>0.34050754555406793</v>
      </c>
      <c r="D5017">
        <v>2.7234225377004648</v>
      </c>
      <c r="E5017">
        <f t="shared" si="157"/>
        <v>68.498049422544938</v>
      </c>
    </row>
    <row r="5018" spans="1:5" x14ac:dyDescent="0.25">
      <c r="A5018">
        <v>5.016</v>
      </c>
      <c r="B5018">
        <v>-0.33934978741449279</v>
      </c>
      <c r="C5018">
        <f t="shared" si="156"/>
        <v>0.33934978741449279</v>
      </c>
      <c r="D5018">
        <v>2.720624396451246</v>
      </c>
      <c r="E5018">
        <f t="shared" si="157"/>
        <v>68.50077144601201</v>
      </c>
    </row>
    <row r="5019" spans="1:5" x14ac:dyDescent="0.25">
      <c r="A5019">
        <v>5.0170000000000003</v>
      </c>
      <c r="B5019">
        <v>-0.33766456954673069</v>
      </c>
      <c r="C5019">
        <f t="shared" si="156"/>
        <v>0.33766456954673069</v>
      </c>
      <c r="D5019">
        <v>2.7174328473789231</v>
      </c>
      <c r="E5019">
        <f t="shared" si="157"/>
        <v>68.503490474633921</v>
      </c>
    </row>
    <row r="5020" spans="1:5" x14ac:dyDescent="0.25">
      <c r="A5020">
        <v>5.0179999999999998</v>
      </c>
      <c r="B5020">
        <v>-0.33632105888617636</v>
      </c>
      <c r="C5020">
        <f t="shared" si="156"/>
        <v>0.33632105888617636</v>
      </c>
      <c r="D5020">
        <v>2.7138180376909631</v>
      </c>
      <c r="E5020">
        <f t="shared" si="157"/>
        <v>68.506206100076454</v>
      </c>
    </row>
    <row r="5021" spans="1:5" x14ac:dyDescent="0.25">
      <c r="A5021">
        <v>5.0190000000000001</v>
      </c>
      <c r="B5021">
        <v>-0.33550935996496456</v>
      </c>
      <c r="C5021">
        <f t="shared" si="156"/>
        <v>0.33550935996496456</v>
      </c>
      <c r="D5021">
        <v>2.7103830531068986</v>
      </c>
      <c r="E5021">
        <f t="shared" si="157"/>
        <v>68.508918200621849</v>
      </c>
    </row>
    <row r="5022" spans="1:5" x14ac:dyDescent="0.25">
      <c r="A5022">
        <v>5.0199999999999996</v>
      </c>
      <c r="B5022">
        <v>-0.33489220452577173</v>
      </c>
      <c r="C5022">
        <f t="shared" si="156"/>
        <v>0.33489220452577173</v>
      </c>
      <c r="D5022">
        <v>2.7072395482761209</v>
      </c>
      <c r="E5022">
        <f t="shared" si="157"/>
        <v>68.511627011922542</v>
      </c>
    </row>
    <row r="5023" spans="1:5" x14ac:dyDescent="0.25">
      <c r="A5023">
        <v>5.0209999999999999</v>
      </c>
      <c r="B5023">
        <v>-0.33486207599661999</v>
      </c>
      <c r="C5023">
        <f t="shared" si="156"/>
        <v>0.33486207599661999</v>
      </c>
      <c r="D5023">
        <v>2.7039132556566372</v>
      </c>
      <c r="E5023">
        <f t="shared" si="157"/>
        <v>68.514332588324507</v>
      </c>
    </row>
    <row r="5024" spans="1:5" x14ac:dyDescent="0.25">
      <c r="A5024">
        <v>5.0220000000000002</v>
      </c>
      <c r="B5024">
        <v>-0.33523708507919914</v>
      </c>
      <c r="C5024">
        <f t="shared" si="156"/>
        <v>0.33523708507919914</v>
      </c>
      <c r="D5024">
        <v>2.7002858731022279</v>
      </c>
      <c r="E5024">
        <f t="shared" si="157"/>
        <v>68.517034687888881</v>
      </c>
    </row>
    <row r="5025" spans="1:5" x14ac:dyDescent="0.25">
      <c r="A5025">
        <v>5.0229999999999997</v>
      </c>
      <c r="B5025">
        <v>-0.33546109995022733</v>
      </c>
      <c r="C5025">
        <f t="shared" si="156"/>
        <v>0.33546109995022733</v>
      </c>
      <c r="D5025">
        <v>2.6965061239299324</v>
      </c>
      <c r="E5025">
        <f t="shared" si="157"/>
        <v>68.519733083887402</v>
      </c>
    </row>
    <row r="5026" spans="1:5" x14ac:dyDescent="0.25">
      <c r="A5026">
        <v>5.024</v>
      </c>
      <c r="B5026">
        <v>-0.33526211712410819</v>
      </c>
      <c r="C5026">
        <f t="shared" si="156"/>
        <v>0.33526211712410819</v>
      </c>
      <c r="D5026">
        <v>2.692682447262392</v>
      </c>
      <c r="E5026">
        <f t="shared" si="157"/>
        <v>68.522427678173003</v>
      </c>
    </row>
    <row r="5027" spans="1:5" x14ac:dyDescent="0.25">
      <c r="A5027">
        <v>5.0250000000000004</v>
      </c>
      <c r="B5027">
        <v>-0.33475570143602029</v>
      </c>
      <c r="C5027">
        <f t="shared" si="156"/>
        <v>0.33475570143602029</v>
      </c>
      <c r="D5027">
        <v>2.6891894465478785</v>
      </c>
      <c r="E5027">
        <f t="shared" si="157"/>
        <v>68.525118614119904</v>
      </c>
    </row>
    <row r="5028" spans="1:5" x14ac:dyDescent="0.25">
      <c r="A5028">
        <v>5.0259999999999998</v>
      </c>
      <c r="B5028">
        <v>-0.33459234422344369</v>
      </c>
      <c r="C5028">
        <f t="shared" si="156"/>
        <v>0.33459234422344369</v>
      </c>
      <c r="D5028">
        <v>2.6861183067848593</v>
      </c>
      <c r="E5028">
        <f t="shared" si="157"/>
        <v>68.527806267996567</v>
      </c>
    </row>
    <row r="5029" spans="1:5" x14ac:dyDescent="0.25">
      <c r="A5029">
        <v>5.0270000000000001</v>
      </c>
      <c r="B5029">
        <v>-0.33462912231999314</v>
      </c>
      <c r="C5029">
        <f t="shared" si="156"/>
        <v>0.33462912231999314</v>
      </c>
      <c r="D5029">
        <v>2.6829771057579315</v>
      </c>
      <c r="E5029">
        <f t="shared" si="157"/>
        <v>68.530490815702834</v>
      </c>
    </row>
    <row r="5030" spans="1:5" x14ac:dyDescent="0.25">
      <c r="A5030">
        <v>5.0279999999999996</v>
      </c>
      <c r="B5030">
        <v>-0.33405403938382427</v>
      </c>
      <c r="C5030">
        <f t="shared" si="156"/>
        <v>0.33405403938382427</v>
      </c>
      <c r="D5030">
        <v>2.6797363246993271</v>
      </c>
      <c r="E5030">
        <f t="shared" si="157"/>
        <v>68.533172172418062</v>
      </c>
    </row>
    <row r="5031" spans="1:5" x14ac:dyDescent="0.25">
      <c r="A5031">
        <v>5.0289999999999999</v>
      </c>
      <c r="B5031">
        <v>-0.33292621674954026</v>
      </c>
      <c r="C5031">
        <f t="shared" si="156"/>
        <v>0.33292621674954026</v>
      </c>
      <c r="D5031">
        <v>2.6769161132899484</v>
      </c>
      <c r="E5031">
        <f t="shared" si="157"/>
        <v>68.53585049863706</v>
      </c>
    </row>
    <row r="5032" spans="1:5" x14ac:dyDescent="0.25">
      <c r="A5032">
        <v>5.03</v>
      </c>
      <c r="B5032">
        <v>-0.33163483858331189</v>
      </c>
      <c r="C5032">
        <f t="shared" si="156"/>
        <v>0.33163483858331189</v>
      </c>
      <c r="D5032">
        <v>2.6745128259537054</v>
      </c>
      <c r="E5032">
        <f t="shared" si="157"/>
        <v>68.538526213106678</v>
      </c>
    </row>
    <row r="5033" spans="1:5" x14ac:dyDescent="0.25">
      <c r="A5033">
        <v>5.0309999999999997</v>
      </c>
      <c r="B5033">
        <v>-0.33011442962782606</v>
      </c>
      <c r="C5033">
        <f t="shared" si="156"/>
        <v>0.33011442962782606</v>
      </c>
      <c r="D5033">
        <v>2.6719484099885804</v>
      </c>
      <c r="E5033">
        <f t="shared" si="157"/>
        <v>68.541199443724651</v>
      </c>
    </row>
    <row r="5034" spans="1:5" x14ac:dyDescent="0.25">
      <c r="A5034">
        <v>5.032</v>
      </c>
      <c r="B5034">
        <v>-0.32856964201738842</v>
      </c>
      <c r="C5034">
        <f t="shared" si="156"/>
        <v>0.32856964201738842</v>
      </c>
      <c r="D5034">
        <v>2.6689504332084404</v>
      </c>
      <c r="E5034">
        <f t="shared" si="157"/>
        <v>68.543869893146251</v>
      </c>
    </row>
    <row r="5035" spans="1:5" x14ac:dyDescent="0.25">
      <c r="A5035">
        <v>5.0330000000000004</v>
      </c>
      <c r="B5035">
        <v>-0.32732825937145005</v>
      </c>
      <c r="C5035">
        <f t="shared" si="156"/>
        <v>0.32732825937145005</v>
      </c>
      <c r="D5035">
        <v>2.6656209174270735</v>
      </c>
      <c r="E5035">
        <f t="shared" si="157"/>
        <v>68.546537178821566</v>
      </c>
    </row>
    <row r="5036" spans="1:5" x14ac:dyDescent="0.25">
      <c r="A5036">
        <v>5.0339999999999998</v>
      </c>
      <c r="B5036">
        <v>-0.32633148547793134</v>
      </c>
      <c r="C5036">
        <f t="shared" si="156"/>
        <v>0.32633148547793134</v>
      </c>
      <c r="D5036">
        <v>2.6619785776942742</v>
      </c>
      <c r="E5036">
        <f t="shared" si="157"/>
        <v>68.549200978569132</v>
      </c>
    </row>
    <row r="5037" spans="1:5" x14ac:dyDescent="0.25">
      <c r="A5037">
        <v>5.0350000000000001</v>
      </c>
      <c r="B5037">
        <v>-0.32526436253312041</v>
      </c>
      <c r="C5037">
        <f t="shared" si="156"/>
        <v>0.32526436253312041</v>
      </c>
      <c r="D5037">
        <v>2.6582868286923436</v>
      </c>
      <c r="E5037">
        <f t="shared" si="157"/>
        <v>68.551861111272331</v>
      </c>
    </row>
    <row r="5038" spans="1:5" x14ac:dyDescent="0.25">
      <c r="A5038">
        <v>5.0359999999999996</v>
      </c>
      <c r="B5038">
        <v>-0.32389276975126313</v>
      </c>
      <c r="C5038">
        <f t="shared" si="156"/>
        <v>0.32389276975126313</v>
      </c>
      <c r="D5038">
        <v>2.6550689533419458</v>
      </c>
      <c r="E5038">
        <f t="shared" si="157"/>
        <v>68.554517789163341</v>
      </c>
    </row>
    <row r="5039" spans="1:5" x14ac:dyDescent="0.25">
      <c r="A5039">
        <v>5.0369999999999999</v>
      </c>
      <c r="B5039">
        <v>-0.32265901566808053</v>
      </c>
      <c r="C5039">
        <f t="shared" si="156"/>
        <v>0.32265901566808053</v>
      </c>
      <c r="D5039">
        <v>2.6523064231908116</v>
      </c>
      <c r="E5039">
        <f t="shared" si="157"/>
        <v>68.557171476851607</v>
      </c>
    </row>
    <row r="5040" spans="1:5" x14ac:dyDescent="0.25">
      <c r="A5040">
        <v>5.0380000000000003</v>
      </c>
      <c r="B5040">
        <v>-0.32176874627007634</v>
      </c>
      <c r="C5040">
        <f t="shared" si="156"/>
        <v>0.32176874627007634</v>
      </c>
      <c r="D5040">
        <v>2.6494475702536455</v>
      </c>
      <c r="E5040">
        <f t="shared" si="157"/>
        <v>68.559822353848332</v>
      </c>
    </row>
    <row r="5041" spans="1:5" x14ac:dyDescent="0.25">
      <c r="A5041">
        <v>5.0389999999999997</v>
      </c>
      <c r="B5041">
        <v>-0.32102256908841742</v>
      </c>
      <c r="C5041">
        <f t="shared" si="156"/>
        <v>0.32102256908841742</v>
      </c>
      <c r="D5041">
        <v>2.6462610279200796</v>
      </c>
      <c r="E5041">
        <f t="shared" si="157"/>
        <v>68.562470208147417</v>
      </c>
    </row>
    <row r="5042" spans="1:5" x14ac:dyDescent="0.25">
      <c r="A5042">
        <v>5.04</v>
      </c>
      <c r="B5042">
        <v>-0.32052830782671632</v>
      </c>
      <c r="C5042">
        <f t="shared" si="156"/>
        <v>0.32052830782671632</v>
      </c>
      <c r="D5042">
        <v>2.6429426701577086</v>
      </c>
      <c r="E5042">
        <f t="shared" si="157"/>
        <v>68.565114809996459</v>
      </c>
    </row>
    <row r="5043" spans="1:5" x14ac:dyDescent="0.25">
      <c r="A5043">
        <v>5.0410000000000004</v>
      </c>
      <c r="B5043">
        <v>-0.32004530906325862</v>
      </c>
      <c r="C5043">
        <f t="shared" si="156"/>
        <v>0.32004530906325862</v>
      </c>
      <c r="D5043">
        <v>2.6395749473319974</v>
      </c>
      <c r="E5043">
        <f t="shared" si="157"/>
        <v>68.56775606880521</v>
      </c>
    </row>
    <row r="5044" spans="1:5" x14ac:dyDescent="0.25">
      <c r="A5044">
        <v>5.0419999999999998</v>
      </c>
      <c r="B5044">
        <v>-0.31977574045594886</v>
      </c>
      <c r="C5044">
        <f t="shared" si="156"/>
        <v>0.31977574045594886</v>
      </c>
      <c r="D5044">
        <v>2.6362605937582799</v>
      </c>
      <c r="E5044">
        <f t="shared" si="157"/>
        <v>68.570393986575752</v>
      </c>
    </row>
    <row r="5045" spans="1:5" x14ac:dyDescent="0.25">
      <c r="A5045">
        <v>5.0430000000000001</v>
      </c>
      <c r="B5045">
        <v>-0.32020852712772951</v>
      </c>
      <c r="C5045">
        <f t="shared" si="156"/>
        <v>0.32020852712772951</v>
      </c>
      <c r="D5045">
        <v>2.633226872247203</v>
      </c>
      <c r="E5045">
        <f t="shared" si="157"/>
        <v>68.573028730308749</v>
      </c>
    </row>
    <row r="5046" spans="1:5" x14ac:dyDescent="0.25">
      <c r="A5046">
        <v>5.0439999999999996</v>
      </c>
      <c r="B5046">
        <v>-0.32077191154056012</v>
      </c>
      <c r="C5046">
        <f t="shared" si="156"/>
        <v>0.32077191154056012</v>
      </c>
      <c r="D5046">
        <v>2.6303706603672943</v>
      </c>
      <c r="E5046">
        <f t="shared" si="157"/>
        <v>68.575660529075051</v>
      </c>
    </row>
    <row r="5047" spans="1:5" x14ac:dyDescent="0.25">
      <c r="A5047">
        <v>5.0449999999999999</v>
      </c>
      <c r="B5047">
        <v>-0.32097030076219801</v>
      </c>
      <c r="C5047">
        <f t="shared" si="156"/>
        <v>0.32097030076219801</v>
      </c>
      <c r="D5047">
        <v>2.6272623114649249</v>
      </c>
      <c r="E5047">
        <f t="shared" si="157"/>
        <v>68.578289345560975</v>
      </c>
    </row>
    <row r="5048" spans="1:5" x14ac:dyDescent="0.25">
      <c r="A5048">
        <v>5.0460000000000003</v>
      </c>
      <c r="B5048">
        <v>-0.32080878374291816</v>
      </c>
      <c r="C5048">
        <f t="shared" si="156"/>
        <v>0.32080878374291816</v>
      </c>
      <c r="D5048">
        <v>2.6236218881197146</v>
      </c>
      <c r="E5048">
        <f t="shared" si="157"/>
        <v>68.580914787660774</v>
      </c>
    </row>
    <row r="5049" spans="1:5" x14ac:dyDescent="0.25">
      <c r="A5049">
        <v>5.0469999999999997</v>
      </c>
      <c r="B5049">
        <v>-0.32030111779591142</v>
      </c>
      <c r="C5049">
        <f t="shared" si="156"/>
        <v>0.32030111779591142</v>
      </c>
      <c r="D5049">
        <v>2.6197162763916673</v>
      </c>
      <c r="E5049">
        <f t="shared" si="157"/>
        <v>68.583536456743033</v>
      </c>
    </row>
    <row r="5050" spans="1:5" x14ac:dyDescent="0.25">
      <c r="A5050">
        <v>5.048</v>
      </c>
      <c r="B5050">
        <v>-0.31963910088557146</v>
      </c>
      <c r="C5050">
        <f t="shared" si="156"/>
        <v>0.31963910088557146</v>
      </c>
      <c r="D5050">
        <v>2.616152769445339</v>
      </c>
      <c r="E5050">
        <f t="shared" si="157"/>
        <v>68.58615439126595</v>
      </c>
    </row>
    <row r="5051" spans="1:5" x14ac:dyDescent="0.25">
      <c r="A5051">
        <v>5.0490000000000004</v>
      </c>
      <c r="B5051">
        <v>-0.31912329445649296</v>
      </c>
      <c r="C5051">
        <f t="shared" si="156"/>
        <v>0.31912329445649296</v>
      </c>
      <c r="D5051">
        <v>2.613089621670678</v>
      </c>
      <c r="E5051">
        <f t="shared" si="157"/>
        <v>68.588769012461512</v>
      </c>
    </row>
    <row r="5052" spans="1:5" x14ac:dyDescent="0.25">
      <c r="A5052">
        <v>5.05</v>
      </c>
      <c r="B5052">
        <v>-0.31899106131575772</v>
      </c>
      <c r="C5052">
        <f t="shared" si="156"/>
        <v>0.31899106131575772</v>
      </c>
      <c r="D5052">
        <v>2.6100437607768043</v>
      </c>
      <c r="E5052">
        <f t="shared" si="157"/>
        <v>68.591380579152741</v>
      </c>
    </row>
    <row r="5053" spans="1:5" x14ac:dyDescent="0.25">
      <c r="A5053">
        <v>5.0510000000000002</v>
      </c>
      <c r="B5053">
        <v>-0.31879566606391307</v>
      </c>
      <c r="C5053">
        <f t="shared" si="156"/>
        <v>0.31879566606391307</v>
      </c>
      <c r="D5053">
        <v>2.6067581446149362</v>
      </c>
      <c r="E5053">
        <f t="shared" si="157"/>
        <v>68.593988980105436</v>
      </c>
    </row>
    <row r="5054" spans="1:5" x14ac:dyDescent="0.25">
      <c r="A5054">
        <v>5.0519999999999996</v>
      </c>
      <c r="B5054">
        <v>-0.31806802053565669</v>
      </c>
      <c r="C5054">
        <f t="shared" si="156"/>
        <v>0.31806802053565669</v>
      </c>
      <c r="D5054">
        <v>2.6034687100546705</v>
      </c>
      <c r="E5054">
        <f t="shared" si="157"/>
        <v>68.596594093532772</v>
      </c>
    </row>
    <row r="5055" spans="1:5" x14ac:dyDescent="0.25">
      <c r="A5055">
        <v>5.0529999999999999</v>
      </c>
      <c r="B5055">
        <v>-0.317532622882431</v>
      </c>
      <c r="C5055">
        <f t="shared" si="156"/>
        <v>0.317532622882431</v>
      </c>
      <c r="D5055">
        <v>2.600144157698459</v>
      </c>
      <c r="E5055">
        <f t="shared" si="157"/>
        <v>68.599195899966645</v>
      </c>
    </row>
    <row r="5056" spans="1:5" x14ac:dyDescent="0.25">
      <c r="A5056">
        <v>5.0540000000000003</v>
      </c>
      <c r="B5056">
        <v>-0.31768994259017952</v>
      </c>
      <c r="C5056">
        <f t="shared" si="156"/>
        <v>0.31768994259017952</v>
      </c>
      <c r="D5056">
        <v>2.596682281627487</v>
      </c>
      <c r="E5056">
        <f t="shared" si="157"/>
        <v>68.601794313186303</v>
      </c>
    </row>
    <row r="5057" spans="1:5" x14ac:dyDescent="0.25">
      <c r="A5057">
        <v>5.0549999999999997</v>
      </c>
      <c r="B5057">
        <v>-0.31778460501591721</v>
      </c>
      <c r="C5057">
        <f t="shared" si="156"/>
        <v>0.31778460501591721</v>
      </c>
      <c r="D5057">
        <v>2.5934419606890522</v>
      </c>
      <c r="E5057">
        <f t="shared" si="157"/>
        <v>68.604389375307463</v>
      </c>
    </row>
    <row r="5058" spans="1:5" x14ac:dyDescent="0.25">
      <c r="A5058">
        <v>5.056</v>
      </c>
      <c r="B5058">
        <v>-0.31760074622263773</v>
      </c>
      <c r="C5058">
        <f t="shared" si="156"/>
        <v>0.31760074622263773</v>
      </c>
      <c r="D5058">
        <v>2.5907761933177085</v>
      </c>
      <c r="E5058">
        <f t="shared" si="157"/>
        <v>68.606981484384463</v>
      </c>
    </row>
    <row r="5059" spans="1:5" x14ac:dyDescent="0.25">
      <c r="A5059">
        <v>5.0570000000000004</v>
      </c>
      <c r="B5059">
        <v>-0.31782314149493163</v>
      </c>
      <c r="C5059">
        <f t="shared" si="156"/>
        <v>0.31782314149493163</v>
      </c>
      <c r="D5059">
        <v>2.5886434522067816</v>
      </c>
      <c r="E5059">
        <f t="shared" si="157"/>
        <v>68.60957119420722</v>
      </c>
    </row>
    <row r="5060" spans="1:5" x14ac:dyDescent="0.25">
      <c r="A5060">
        <v>5.0579999999999998</v>
      </c>
      <c r="B5060">
        <v>-0.31844595953997318</v>
      </c>
      <c r="C5060">
        <f t="shared" ref="C5060:C5123" si="158">-B5060</f>
        <v>0.31844595953997318</v>
      </c>
      <c r="D5060">
        <v>2.5865588126856593</v>
      </c>
      <c r="E5060">
        <f t="shared" si="157"/>
        <v>68.612158795339667</v>
      </c>
    </row>
    <row r="5061" spans="1:5" x14ac:dyDescent="0.25">
      <c r="A5061">
        <v>5.0590000000000002</v>
      </c>
      <c r="B5061">
        <v>-0.31903927650138542</v>
      </c>
      <c r="C5061">
        <f t="shared" si="158"/>
        <v>0.31903927650138542</v>
      </c>
      <c r="D5061">
        <v>2.583985222757093</v>
      </c>
      <c r="E5061">
        <f t="shared" ref="E5061:E5124" si="159">(A5061-A5060)*((D5061+D5060)/2)+E5060</f>
        <v>68.614744067357393</v>
      </c>
    </row>
    <row r="5062" spans="1:5" x14ac:dyDescent="0.25">
      <c r="A5062">
        <v>5.0599999999999996</v>
      </c>
      <c r="B5062">
        <v>-0.31955755545712639</v>
      </c>
      <c r="C5062">
        <f t="shared" si="158"/>
        <v>0.31955755545712639</v>
      </c>
      <c r="D5062">
        <v>2.5810007825713157</v>
      </c>
      <c r="E5062">
        <f t="shared" si="159"/>
        <v>68.617326560360056</v>
      </c>
    </row>
    <row r="5063" spans="1:5" x14ac:dyDescent="0.25">
      <c r="A5063">
        <v>5.0609999999999999</v>
      </c>
      <c r="B5063">
        <v>-0.31983867075313288</v>
      </c>
      <c r="C5063">
        <f t="shared" si="158"/>
        <v>0.31983867075313288</v>
      </c>
      <c r="D5063">
        <v>2.578015077071985</v>
      </c>
      <c r="E5063">
        <f t="shared" si="159"/>
        <v>68.619906068289879</v>
      </c>
    </row>
    <row r="5064" spans="1:5" x14ac:dyDescent="0.25">
      <c r="A5064">
        <v>5.0620000000000003</v>
      </c>
      <c r="B5064">
        <v>-0.31947890005501778</v>
      </c>
      <c r="C5064">
        <f t="shared" si="158"/>
        <v>0.31947890005501778</v>
      </c>
      <c r="D5064">
        <v>2.5751105180931191</v>
      </c>
      <c r="E5064">
        <f t="shared" si="159"/>
        <v>68.622482631087465</v>
      </c>
    </row>
    <row r="5065" spans="1:5" x14ac:dyDescent="0.25">
      <c r="A5065">
        <v>5.0629999999999997</v>
      </c>
      <c r="B5065">
        <v>-0.31857430521823188</v>
      </c>
      <c r="C5065">
        <f t="shared" si="158"/>
        <v>0.31857430521823188</v>
      </c>
      <c r="D5065">
        <v>2.5722259852743576</v>
      </c>
      <c r="E5065">
        <f t="shared" si="159"/>
        <v>68.62505629933915</v>
      </c>
    </row>
    <row r="5066" spans="1:5" x14ac:dyDescent="0.25">
      <c r="A5066">
        <v>5.0640000000000001</v>
      </c>
      <c r="B5066">
        <v>-0.31792404256245965</v>
      </c>
      <c r="C5066">
        <f t="shared" si="158"/>
        <v>0.31792404256245965</v>
      </c>
      <c r="D5066">
        <v>2.5694596850630056</v>
      </c>
      <c r="E5066">
        <f t="shared" si="159"/>
        <v>68.627627142174319</v>
      </c>
    </row>
    <row r="5067" spans="1:5" x14ac:dyDescent="0.25">
      <c r="A5067">
        <v>5.0650000000000004</v>
      </c>
      <c r="B5067">
        <v>-0.31807901127227944</v>
      </c>
      <c r="C5067">
        <f t="shared" si="158"/>
        <v>0.31807901127227944</v>
      </c>
      <c r="D5067">
        <v>2.5667032035532991</v>
      </c>
      <c r="E5067">
        <f t="shared" si="159"/>
        <v>68.630195223618628</v>
      </c>
    </row>
    <row r="5068" spans="1:5" x14ac:dyDescent="0.25">
      <c r="A5068">
        <v>5.0659999999999998</v>
      </c>
      <c r="B5068">
        <v>-0.31857169343704905</v>
      </c>
      <c r="C5068">
        <f t="shared" si="158"/>
        <v>0.31857169343704905</v>
      </c>
      <c r="D5068">
        <v>2.5637382449476895</v>
      </c>
      <c r="E5068">
        <f t="shared" si="159"/>
        <v>68.632760444342878</v>
      </c>
    </row>
    <row r="5069" spans="1:5" x14ac:dyDescent="0.25">
      <c r="A5069">
        <v>5.0670000000000002</v>
      </c>
      <c r="B5069">
        <v>-0.31853423123288216</v>
      </c>
      <c r="C5069">
        <f t="shared" si="158"/>
        <v>0.31853423123288216</v>
      </c>
      <c r="D5069">
        <v>2.560811511940404</v>
      </c>
      <c r="E5069">
        <f t="shared" si="159"/>
        <v>68.635322719221321</v>
      </c>
    </row>
    <row r="5070" spans="1:5" x14ac:dyDescent="0.25">
      <c r="A5070">
        <v>5.0679999999999996</v>
      </c>
      <c r="B5070">
        <v>-0.31773390001760349</v>
      </c>
      <c r="C5070">
        <f t="shared" si="158"/>
        <v>0.31773390001760349</v>
      </c>
      <c r="D5070">
        <v>2.5581035929871234</v>
      </c>
      <c r="E5070">
        <f t="shared" si="159"/>
        <v>68.637882176773786</v>
      </c>
    </row>
    <row r="5071" spans="1:5" x14ac:dyDescent="0.25">
      <c r="A5071">
        <v>5.069</v>
      </c>
      <c r="B5071">
        <v>-0.31707232672936619</v>
      </c>
      <c r="C5071">
        <f t="shared" si="158"/>
        <v>0.31707232672936619</v>
      </c>
      <c r="D5071">
        <v>2.5552928753764661</v>
      </c>
      <c r="E5071">
        <f t="shared" si="159"/>
        <v>68.640438875007973</v>
      </c>
    </row>
    <row r="5072" spans="1:5" x14ac:dyDescent="0.25">
      <c r="A5072">
        <v>5.07</v>
      </c>
      <c r="B5072">
        <v>-0.31728165930578273</v>
      </c>
      <c r="C5072">
        <f t="shared" si="158"/>
        <v>0.31728165930578273</v>
      </c>
      <c r="D5072">
        <v>2.5521747960883125</v>
      </c>
      <c r="E5072">
        <f t="shared" si="159"/>
        <v>68.642992608843713</v>
      </c>
    </row>
    <row r="5073" spans="1:5" x14ac:dyDescent="0.25">
      <c r="A5073">
        <v>5.0709999999999997</v>
      </c>
      <c r="B5073">
        <v>-0.317187297721646</v>
      </c>
      <c r="C5073">
        <f t="shared" si="158"/>
        <v>0.317187297721646</v>
      </c>
      <c r="D5073">
        <v>2.5488165094911217</v>
      </c>
      <c r="E5073">
        <f t="shared" si="159"/>
        <v>68.645543104496497</v>
      </c>
    </row>
    <row r="5074" spans="1:5" x14ac:dyDescent="0.25">
      <c r="A5074">
        <v>5.0720000000000001</v>
      </c>
      <c r="B5074">
        <v>-0.31605664620382368</v>
      </c>
      <c r="C5074">
        <f t="shared" si="158"/>
        <v>0.31605664620382368</v>
      </c>
      <c r="D5074">
        <v>2.5452957401274787</v>
      </c>
      <c r="E5074">
        <f t="shared" si="159"/>
        <v>68.648090160621308</v>
      </c>
    </row>
    <row r="5075" spans="1:5" x14ac:dyDescent="0.25">
      <c r="A5075">
        <v>5.0730000000000004</v>
      </c>
      <c r="B5075">
        <v>-0.31508506246783585</v>
      </c>
      <c r="C5075">
        <f t="shared" si="158"/>
        <v>0.31508506246783585</v>
      </c>
      <c r="D5075">
        <v>2.5417644507342096</v>
      </c>
      <c r="E5075">
        <f t="shared" si="159"/>
        <v>68.650633690716745</v>
      </c>
    </row>
    <row r="5076" spans="1:5" x14ac:dyDescent="0.25">
      <c r="A5076">
        <v>5.0739999999999998</v>
      </c>
      <c r="B5076">
        <v>-0.31445491748923388</v>
      </c>
      <c r="C5076">
        <f t="shared" si="158"/>
        <v>0.31445491748923388</v>
      </c>
      <c r="D5076">
        <v>2.5386190937780135</v>
      </c>
      <c r="E5076">
        <f t="shared" si="159"/>
        <v>68.653173882489</v>
      </c>
    </row>
    <row r="5077" spans="1:5" x14ac:dyDescent="0.25">
      <c r="A5077">
        <v>5.0750000000000002</v>
      </c>
      <c r="B5077">
        <v>-0.31401282003937586</v>
      </c>
      <c r="C5077">
        <f t="shared" si="158"/>
        <v>0.31401282003937586</v>
      </c>
      <c r="D5077">
        <v>2.5359139875898755</v>
      </c>
      <c r="E5077">
        <f t="shared" si="159"/>
        <v>68.655711149029685</v>
      </c>
    </row>
    <row r="5078" spans="1:5" x14ac:dyDescent="0.25">
      <c r="A5078">
        <v>5.0759999999999996</v>
      </c>
      <c r="B5078">
        <v>-0.31470137427907113</v>
      </c>
      <c r="C5078">
        <f t="shared" si="158"/>
        <v>0.31470137427907113</v>
      </c>
      <c r="D5078">
        <v>2.532906808699007</v>
      </c>
      <c r="E5078">
        <f t="shared" si="159"/>
        <v>68.658245559427826</v>
      </c>
    </row>
    <row r="5079" spans="1:5" x14ac:dyDescent="0.25">
      <c r="A5079">
        <v>5.077</v>
      </c>
      <c r="B5079">
        <v>-0.31574957929383929</v>
      </c>
      <c r="C5079">
        <f t="shared" si="158"/>
        <v>0.31574957929383929</v>
      </c>
      <c r="D5079">
        <v>2.5293712083729574</v>
      </c>
      <c r="E5079">
        <f t="shared" si="159"/>
        <v>68.660776698436365</v>
      </c>
    </row>
    <row r="5080" spans="1:5" x14ac:dyDescent="0.25">
      <c r="A5080">
        <v>5.0780000000000003</v>
      </c>
      <c r="B5080">
        <v>-0.31578948209554747</v>
      </c>
      <c r="C5080">
        <f t="shared" si="158"/>
        <v>0.31578948209554747</v>
      </c>
      <c r="D5080">
        <v>2.5260191632808464</v>
      </c>
      <c r="E5080">
        <f t="shared" si="159"/>
        <v>68.663304393622198</v>
      </c>
    </row>
    <row r="5081" spans="1:5" x14ac:dyDescent="0.25">
      <c r="A5081">
        <v>5.0789999999999997</v>
      </c>
      <c r="B5081">
        <v>-0.31565660776248433</v>
      </c>
      <c r="C5081">
        <f t="shared" si="158"/>
        <v>0.31565660776248433</v>
      </c>
      <c r="D5081">
        <v>2.5231510183495658</v>
      </c>
      <c r="E5081">
        <f t="shared" si="159"/>
        <v>68.665828978713009</v>
      </c>
    </row>
    <row r="5082" spans="1:5" x14ac:dyDescent="0.25">
      <c r="A5082">
        <v>5.08</v>
      </c>
      <c r="B5082">
        <v>-0.31626395694999981</v>
      </c>
      <c r="C5082">
        <f t="shared" si="158"/>
        <v>0.31626395694999981</v>
      </c>
      <c r="D5082">
        <v>2.5205554519948414</v>
      </c>
      <c r="E5082">
        <f t="shared" si="159"/>
        <v>68.668350831948189</v>
      </c>
    </row>
    <row r="5083" spans="1:5" x14ac:dyDescent="0.25">
      <c r="A5083">
        <v>5.0810000000000004</v>
      </c>
      <c r="B5083">
        <v>-0.31703284769422441</v>
      </c>
      <c r="C5083">
        <f t="shared" si="158"/>
        <v>0.31703284769422441</v>
      </c>
      <c r="D5083">
        <v>2.5181135272551707</v>
      </c>
      <c r="E5083">
        <f t="shared" si="159"/>
        <v>68.670870166437808</v>
      </c>
    </row>
    <row r="5084" spans="1:5" x14ac:dyDescent="0.25">
      <c r="A5084">
        <v>5.0819999999999999</v>
      </c>
      <c r="B5084">
        <v>-0.31713647961681374</v>
      </c>
      <c r="C5084">
        <f t="shared" si="158"/>
        <v>0.31713647961681374</v>
      </c>
      <c r="D5084">
        <v>2.5158055435794893</v>
      </c>
      <c r="E5084">
        <f t="shared" si="159"/>
        <v>68.673387125973221</v>
      </c>
    </row>
    <row r="5085" spans="1:5" x14ac:dyDescent="0.25">
      <c r="A5085">
        <v>5.0830000000000002</v>
      </c>
      <c r="B5085">
        <v>-0.31654729875045629</v>
      </c>
      <c r="C5085">
        <f t="shared" si="158"/>
        <v>0.31654729875045629</v>
      </c>
      <c r="D5085">
        <v>2.5135934953624286</v>
      </c>
      <c r="E5085">
        <f t="shared" si="159"/>
        <v>68.675901825492687</v>
      </c>
    </row>
    <row r="5086" spans="1:5" x14ac:dyDescent="0.25">
      <c r="A5086">
        <v>5.0839999999999996</v>
      </c>
      <c r="B5086">
        <v>-0.31577247515662671</v>
      </c>
      <c r="C5086">
        <f t="shared" si="158"/>
        <v>0.31577247515662671</v>
      </c>
      <c r="D5086">
        <v>2.5112051803465683</v>
      </c>
      <c r="E5086">
        <f t="shared" si="159"/>
        <v>68.678414224830547</v>
      </c>
    </row>
    <row r="5087" spans="1:5" x14ac:dyDescent="0.25">
      <c r="A5087">
        <v>5.085</v>
      </c>
      <c r="B5087">
        <v>-0.31537490153287751</v>
      </c>
      <c r="C5087">
        <f t="shared" si="158"/>
        <v>0.31537490153287751</v>
      </c>
      <c r="D5087">
        <v>2.5085602980898933</v>
      </c>
      <c r="E5087">
        <f t="shared" si="159"/>
        <v>68.680924107569766</v>
      </c>
    </row>
    <row r="5088" spans="1:5" x14ac:dyDescent="0.25">
      <c r="A5088">
        <v>5.0860000000000003</v>
      </c>
      <c r="B5088">
        <v>-0.31587939797708947</v>
      </c>
      <c r="C5088">
        <f t="shared" si="158"/>
        <v>0.31587939797708947</v>
      </c>
      <c r="D5088">
        <v>2.5060798587863324</v>
      </c>
      <c r="E5088">
        <f t="shared" si="159"/>
        <v>68.683431427648202</v>
      </c>
    </row>
    <row r="5089" spans="1:5" x14ac:dyDescent="0.25">
      <c r="A5089">
        <v>5.0869999999999997</v>
      </c>
      <c r="B5089">
        <v>-0.31715040350312451</v>
      </c>
      <c r="C5089">
        <f t="shared" si="158"/>
        <v>0.31715040350312451</v>
      </c>
      <c r="D5089">
        <v>2.5036423043834048</v>
      </c>
      <c r="E5089">
        <f t="shared" si="159"/>
        <v>68.685936288729792</v>
      </c>
    </row>
    <row r="5090" spans="1:5" x14ac:dyDescent="0.25">
      <c r="A5090">
        <v>5.0880000000000001</v>
      </c>
      <c r="B5090">
        <v>-0.31827408160430237</v>
      </c>
      <c r="C5090">
        <f t="shared" si="158"/>
        <v>0.31827408160430237</v>
      </c>
      <c r="D5090">
        <v>2.5006494393478818</v>
      </c>
      <c r="E5090">
        <f t="shared" si="159"/>
        <v>68.688438434601665</v>
      </c>
    </row>
    <row r="5091" spans="1:5" x14ac:dyDescent="0.25">
      <c r="A5091">
        <v>5.0890000000000004</v>
      </c>
      <c r="B5091">
        <v>-0.31851543268614785</v>
      </c>
      <c r="C5091">
        <f t="shared" si="158"/>
        <v>0.31851543268614785</v>
      </c>
      <c r="D5091">
        <v>2.4972888000407707</v>
      </c>
      <c r="E5091">
        <f t="shared" si="159"/>
        <v>68.690937403721364</v>
      </c>
    </row>
    <row r="5092" spans="1:5" x14ac:dyDescent="0.25">
      <c r="A5092">
        <v>5.09</v>
      </c>
      <c r="B5092">
        <v>-0.31825239479262263</v>
      </c>
      <c r="C5092">
        <f t="shared" si="158"/>
        <v>0.31825239479262263</v>
      </c>
      <c r="D5092">
        <v>2.4940659207410469</v>
      </c>
      <c r="E5092">
        <f t="shared" si="159"/>
        <v>68.69343308108175</v>
      </c>
    </row>
    <row r="5093" spans="1:5" x14ac:dyDescent="0.25">
      <c r="A5093">
        <v>5.0910000000000002</v>
      </c>
      <c r="B5093">
        <v>-0.31792515833535218</v>
      </c>
      <c r="C5093">
        <f t="shared" si="158"/>
        <v>0.31792515833535218</v>
      </c>
      <c r="D5093">
        <v>2.4909479226998315</v>
      </c>
      <c r="E5093">
        <f t="shared" si="159"/>
        <v>68.695925588003476</v>
      </c>
    </row>
    <row r="5094" spans="1:5" x14ac:dyDescent="0.25">
      <c r="A5094">
        <v>5.0919999999999996</v>
      </c>
      <c r="B5094">
        <v>-0.31728613586881238</v>
      </c>
      <c r="C5094">
        <f t="shared" si="158"/>
        <v>0.31728613586881238</v>
      </c>
      <c r="D5094">
        <v>2.4877161014435316</v>
      </c>
      <c r="E5094">
        <f t="shared" si="159"/>
        <v>68.698414920015551</v>
      </c>
    </row>
    <row r="5095" spans="1:5" x14ac:dyDescent="0.25">
      <c r="A5095">
        <v>5.093</v>
      </c>
      <c r="B5095">
        <v>-0.31691848386070937</v>
      </c>
      <c r="C5095">
        <f t="shared" si="158"/>
        <v>0.31691848386070937</v>
      </c>
      <c r="D5095">
        <v>2.484400600149776</v>
      </c>
      <c r="E5095">
        <f t="shared" si="159"/>
        <v>68.700900978366349</v>
      </c>
    </row>
    <row r="5096" spans="1:5" x14ac:dyDescent="0.25">
      <c r="A5096">
        <v>5.0940000000000003</v>
      </c>
      <c r="B5096">
        <v>-0.31707325920568485</v>
      </c>
      <c r="C5096">
        <f t="shared" si="158"/>
        <v>0.31707325920568485</v>
      </c>
      <c r="D5096">
        <v>2.481140025615538</v>
      </c>
      <c r="E5096">
        <f t="shared" si="159"/>
        <v>68.703383748679229</v>
      </c>
    </row>
    <row r="5097" spans="1:5" x14ac:dyDescent="0.25">
      <c r="A5097">
        <v>5.0949999999999998</v>
      </c>
      <c r="B5097">
        <v>-0.3167032573273646</v>
      </c>
      <c r="C5097">
        <f t="shared" si="158"/>
        <v>0.3167032573273646</v>
      </c>
      <c r="D5097">
        <v>2.4777867688125745</v>
      </c>
      <c r="E5097">
        <f t="shared" si="159"/>
        <v>68.705863212076437</v>
      </c>
    </row>
    <row r="5098" spans="1:5" x14ac:dyDescent="0.25">
      <c r="A5098">
        <v>5.0960000000000001</v>
      </c>
      <c r="B5098">
        <v>-0.31568066842383941</v>
      </c>
      <c r="C5098">
        <f t="shared" si="158"/>
        <v>0.31568066842383941</v>
      </c>
      <c r="D5098">
        <v>2.4743544124800998</v>
      </c>
      <c r="E5098">
        <f t="shared" si="159"/>
        <v>68.708339282667083</v>
      </c>
    </row>
    <row r="5099" spans="1:5" x14ac:dyDescent="0.25">
      <c r="A5099">
        <v>5.0970000000000004</v>
      </c>
      <c r="B5099">
        <v>-0.31470395450925237</v>
      </c>
      <c r="C5099">
        <f t="shared" si="158"/>
        <v>0.31470395450925237</v>
      </c>
      <c r="D5099">
        <v>2.471300145186575</v>
      </c>
      <c r="E5099">
        <f t="shared" si="159"/>
        <v>68.71081210994592</v>
      </c>
    </row>
    <row r="5100" spans="1:5" x14ac:dyDescent="0.25">
      <c r="A5100">
        <v>5.0979999999999999</v>
      </c>
      <c r="B5100">
        <v>-0.31402941991953187</v>
      </c>
      <c r="C5100">
        <f t="shared" si="158"/>
        <v>0.31402941991953187</v>
      </c>
      <c r="D5100">
        <v>2.468605861852204</v>
      </c>
      <c r="E5100">
        <f t="shared" si="159"/>
        <v>68.713282062949432</v>
      </c>
    </row>
    <row r="5101" spans="1:5" x14ac:dyDescent="0.25">
      <c r="A5101">
        <v>5.0990000000000002</v>
      </c>
      <c r="B5101">
        <v>-0.31369170254310297</v>
      </c>
      <c r="C5101">
        <f t="shared" si="158"/>
        <v>0.31369170254310297</v>
      </c>
      <c r="D5101">
        <v>2.4656360878992878</v>
      </c>
      <c r="E5101">
        <f t="shared" si="159"/>
        <v>68.715749183924302</v>
      </c>
    </row>
    <row r="5102" spans="1:5" x14ac:dyDescent="0.25">
      <c r="A5102">
        <v>5.0999999999999996</v>
      </c>
      <c r="B5102">
        <v>-0.31336977948799305</v>
      </c>
      <c r="C5102">
        <f t="shared" si="158"/>
        <v>0.31336977948799305</v>
      </c>
      <c r="D5102">
        <v>2.4620364691106396</v>
      </c>
      <c r="E5102">
        <f t="shared" si="159"/>
        <v>68.718213020202811</v>
      </c>
    </row>
    <row r="5103" spans="1:5" x14ac:dyDescent="0.25">
      <c r="A5103">
        <v>5.101</v>
      </c>
      <c r="B5103">
        <v>-0.31253352554032349</v>
      </c>
      <c r="C5103">
        <f t="shared" si="158"/>
        <v>0.31253352554032349</v>
      </c>
      <c r="D5103">
        <v>2.4582839568402939</v>
      </c>
      <c r="E5103">
        <f t="shared" si="159"/>
        <v>68.720673180415787</v>
      </c>
    </row>
    <row r="5104" spans="1:5" x14ac:dyDescent="0.25">
      <c r="A5104">
        <v>5.1020000000000003</v>
      </c>
      <c r="B5104">
        <v>-0.3116928799397734</v>
      </c>
      <c r="C5104">
        <f t="shared" si="158"/>
        <v>0.3116928799397734</v>
      </c>
      <c r="D5104">
        <v>2.455080090392638</v>
      </c>
      <c r="E5104">
        <f t="shared" si="159"/>
        <v>68.723129862439407</v>
      </c>
    </row>
    <row r="5105" spans="1:5" x14ac:dyDescent="0.25">
      <c r="A5105">
        <v>5.1029999999999998</v>
      </c>
      <c r="B5105">
        <v>-0.31134535683748288</v>
      </c>
      <c r="C5105">
        <f t="shared" si="158"/>
        <v>0.31134535683748288</v>
      </c>
      <c r="D5105">
        <v>2.4521423925114014</v>
      </c>
      <c r="E5105">
        <f t="shared" si="159"/>
        <v>68.725583473680857</v>
      </c>
    </row>
    <row r="5106" spans="1:5" x14ac:dyDescent="0.25">
      <c r="A5106">
        <v>5.1040000000000001</v>
      </c>
      <c r="B5106">
        <v>-0.31090489841750624</v>
      </c>
      <c r="C5106">
        <f t="shared" si="158"/>
        <v>0.31090489841750624</v>
      </c>
      <c r="D5106">
        <v>2.4487210811074185</v>
      </c>
      <c r="E5106">
        <f t="shared" si="159"/>
        <v>68.728033905417661</v>
      </c>
    </row>
    <row r="5107" spans="1:5" x14ac:dyDescent="0.25">
      <c r="A5107">
        <v>5.1050000000000004</v>
      </c>
      <c r="B5107">
        <v>-0.3105487019703862</v>
      </c>
      <c r="C5107">
        <f t="shared" si="158"/>
        <v>0.3105487019703862</v>
      </c>
      <c r="D5107">
        <v>2.4450028117625244</v>
      </c>
      <c r="E5107">
        <f t="shared" si="159"/>
        <v>68.730480767364099</v>
      </c>
    </row>
    <row r="5108" spans="1:5" x14ac:dyDescent="0.25">
      <c r="A5108">
        <v>5.1059999999999999</v>
      </c>
      <c r="B5108">
        <v>-0.3106299784862756</v>
      </c>
      <c r="C5108">
        <f t="shared" si="158"/>
        <v>0.3106299784862756</v>
      </c>
      <c r="D5108">
        <v>2.441620377496271</v>
      </c>
      <c r="E5108">
        <f t="shared" si="159"/>
        <v>68.732924078958732</v>
      </c>
    </row>
    <row r="5109" spans="1:5" x14ac:dyDescent="0.25">
      <c r="A5109">
        <v>5.1070000000000002</v>
      </c>
      <c r="B5109">
        <v>-0.31100994793823544</v>
      </c>
      <c r="C5109">
        <f t="shared" si="158"/>
        <v>0.31100994793823544</v>
      </c>
      <c r="D5109">
        <v>2.4385305241488666</v>
      </c>
      <c r="E5109">
        <f t="shared" si="159"/>
        <v>68.735364154409552</v>
      </c>
    </row>
    <row r="5110" spans="1:5" x14ac:dyDescent="0.25">
      <c r="A5110">
        <v>5.1079999999999997</v>
      </c>
      <c r="B5110">
        <v>-0.3120826296726838</v>
      </c>
      <c r="C5110">
        <f t="shared" si="158"/>
        <v>0.3120826296726838</v>
      </c>
      <c r="D5110">
        <v>2.4352766946697244</v>
      </c>
      <c r="E5110">
        <f t="shared" si="159"/>
        <v>68.73780105801896</v>
      </c>
    </row>
    <row r="5111" spans="1:5" x14ac:dyDescent="0.25">
      <c r="A5111">
        <v>5.109</v>
      </c>
      <c r="B5111">
        <v>-0.31349852403307399</v>
      </c>
      <c r="C5111">
        <f t="shared" si="158"/>
        <v>0.31349852403307399</v>
      </c>
      <c r="D5111">
        <v>2.4317109257513891</v>
      </c>
      <c r="E5111">
        <f t="shared" si="159"/>
        <v>68.740234551829175</v>
      </c>
    </row>
    <row r="5112" spans="1:5" x14ac:dyDescent="0.25">
      <c r="A5112">
        <v>5.1100000000000003</v>
      </c>
      <c r="B5112">
        <v>-0.31426041986208919</v>
      </c>
      <c r="C5112">
        <f t="shared" si="158"/>
        <v>0.31426041986208919</v>
      </c>
      <c r="D5112">
        <v>2.4280932434324214</v>
      </c>
      <c r="E5112">
        <f t="shared" si="159"/>
        <v>68.742664453913761</v>
      </c>
    </row>
    <row r="5113" spans="1:5" x14ac:dyDescent="0.25">
      <c r="A5113">
        <v>5.1109999999999998</v>
      </c>
      <c r="B5113">
        <v>-0.31441987288534801</v>
      </c>
      <c r="C5113">
        <f t="shared" si="158"/>
        <v>0.31441987288534801</v>
      </c>
      <c r="D5113">
        <v>2.4247093594697624</v>
      </c>
      <c r="E5113">
        <f t="shared" si="159"/>
        <v>68.74509085521521</v>
      </c>
    </row>
    <row r="5114" spans="1:5" x14ac:dyDescent="0.25">
      <c r="A5114">
        <v>5.1120000000000001</v>
      </c>
      <c r="B5114">
        <v>-0.31470571609564052</v>
      </c>
      <c r="C5114">
        <f t="shared" si="158"/>
        <v>0.31470571609564052</v>
      </c>
      <c r="D5114">
        <v>2.4215413075883987</v>
      </c>
      <c r="E5114">
        <f t="shared" si="159"/>
        <v>68.747513980548746</v>
      </c>
    </row>
    <row r="5115" spans="1:5" x14ac:dyDescent="0.25">
      <c r="A5115">
        <v>5.1130000000000004</v>
      </c>
      <c r="B5115">
        <v>-0.31532665552578537</v>
      </c>
      <c r="C5115">
        <f t="shared" si="158"/>
        <v>0.31532665552578537</v>
      </c>
      <c r="D5115">
        <v>2.4183695927073074</v>
      </c>
      <c r="E5115">
        <f t="shared" si="159"/>
        <v>68.749933935998897</v>
      </c>
    </row>
    <row r="5116" spans="1:5" x14ac:dyDescent="0.25">
      <c r="A5116">
        <v>5.1139999999999999</v>
      </c>
      <c r="B5116">
        <v>-0.31600853754030217</v>
      </c>
      <c r="C5116">
        <f t="shared" si="158"/>
        <v>0.31600853754030217</v>
      </c>
      <c r="D5116">
        <v>2.4150010653051837</v>
      </c>
      <c r="E5116">
        <f t="shared" si="159"/>
        <v>68.752350621327906</v>
      </c>
    </row>
    <row r="5117" spans="1:5" x14ac:dyDescent="0.25">
      <c r="A5117">
        <v>5.1150000000000002</v>
      </c>
      <c r="B5117">
        <v>-0.31656622677984936</v>
      </c>
      <c r="C5117">
        <f t="shared" si="158"/>
        <v>0.31656622677984936</v>
      </c>
      <c r="D5117">
        <v>2.4114449621867386</v>
      </c>
      <c r="E5117">
        <f t="shared" si="159"/>
        <v>68.754763844341653</v>
      </c>
    </row>
    <row r="5118" spans="1:5" x14ac:dyDescent="0.25">
      <c r="A5118">
        <v>5.1159999999999997</v>
      </c>
      <c r="B5118">
        <v>-0.31664569419009925</v>
      </c>
      <c r="C5118">
        <f t="shared" si="158"/>
        <v>0.31664569419009925</v>
      </c>
      <c r="D5118">
        <v>2.4080225953339571</v>
      </c>
      <c r="E5118">
        <f t="shared" si="159"/>
        <v>68.757173578120415</v>
      </c>
    </row>
    <row r="5119" spans="1:5" x14ac:dyDescent="0.25">
      <c r="A5119">
        <v>5.117</v>
      </c>
      <c r="B5119">
        <v>-0.3164101644034002</v>
      </c>
      <c r="C5119">
        <f t="shared" si="158"/>
        <v>0.3164101644034002</v>
      </c>
      <c r="D5119">
        <v>2.4049989358401547</v>
      </c>
      <c r="E5119">
        <f t="shared" si="159"/>
        <v>68.759580088885997</v>
      </c>
    </row>
    <row r="5120" spans="1:5" x14ac:dyDescent="0.25">
      <c r="A5120">
        <v>5.1180000000000003</v>
      </c>
      <c r="B5120">
        <v>-0.31679064328844408</v>
      </c>
      <c r="C5120">
        <f t="shared" si="158"/>
        <v>0.31679064328844408</v>
      </c>
      <c r="D5120">
        <v>2.4022224338167923</v>
      </c>
      <c r="E5120">
        <f t="shared" si="159"/>
        <v>68.76198369957082</v>
      </c>
    </row>
    <row r="5121" spans="1:5" x14ac:dyDescent="0.25">
      <c r="A5121">
        <v>5.1189999999999998</v>
      </c>
      <c r="B5121">
        <v>-0.31772351197929533</v>
      </c>
      <c r="C5121">
        <f t="shared" si="158"/>
        <v>0.31772351197929533</v>
      </c>
      <c r="D5121">
        <v>2.399331858929397</v>
      </c>
      <c r="E5121">
        <f t="shared" si="159"/>
        <v>68.764384476717197</v>
      </c>
    </row>
    <row r="5122" spans="1:5" x14ac:dyDescent="0.25">
      <c r="A5122">
        <v>5.12</v>
      </c>
      <c r="B5122">
        <v>-0.31827122830871019</v>
      </c>
      <c r="C5122">
        <f t="shared" si="158"/>
        <v>0.31827122830871019</v>
      </c>
      <c r="D5122">
        <v>2.3961209166551711</v>
      </c>
      <c r="E5122">
        <f t="shared" si="159"/>
        <v>68.766782203104995</v>
      </c>
    </row>
    <row r="5123" spans="1:5" x14ac:dyDescent="0.25">
      <c r="A5123">
        <v>5.1210000000000004</v>
      </c>
      <c r="B5123">
        <v>-0.31798998690180391</v>
      </c>
      <c r="C5123">
        <f t="shared" si="158"/>
        <v>0.31798998690180391</v>
      </c>
      <c r="D5123">
        <v>2.3929204546199614</v>
      </c>
      <c r="E5123">
        <f t="shared" si="159"/>
        <v>68.769176723790636</v>
      </c>
    </row>
    <row r="5124" spans="1:5" x14ac:dyDescent="0.25">
      <c r="A5124">
        <v>5.1219999999999999</v>
      </c>
      <c r="B5124">
        <v>-0.31737831498115798</v>
      </c>
      <c r="C5124">
        <f t="shared" ref="C5124:C5187" si="160">-B5124</f>
        <v>0.31737831498115798</v>
      </c>
      <c r="D5124">
        <v>2.3902010396162545</v>
      </c>
      <c r="E5124">
        <f t="shared" si="159"/>
        <v>68.77156828453775</v>
      </c>
    </row>
    <row r="5125" spans="1:5" x14ac:dyDescent="0.25">
      <c r="A5125">
        <v>5.1230000000000002</v>
      </c>
      <c r="B5125">
        <v>-0.31714049823827767</v>
      </c>
      <c r="C5125">
        <f t="shared" si="160"/>
        <v>0.31714049823827767</v>
      </c>
      <c r="D5125">
        <v>2.3876151149177574</v>
      </c>
      <c r="E5125">
        <f t="shared" ref="E5125:E5188" si="161">(A5125-A5124)*((D5125+D5124)/2)+E5124</f>
        <v>68.773957192615015</v>
      </c>
    </row>
    <row r="5126" spans="1:5" x14ac:dyDescent="0.25">
      <c r="A5126">
        <v>5.1239999999999997</v>
      </c>
      <c r="B5126">
        <v>-0.31729929924596195</v>
      </c>
      <c r="C5126">
        <f t="shared" si="160"/>
        <v>0.31729929924596195</v>
      </c>
      <c r="D5126">
        <v>2.384628870159311</v>
      </c>
      <c r="E5126">
        <f t="shared" si="161"/>
        <v>68.776343314607558</v>
      </c>
    </row>
    <row r="5127" spans="1:5" x14ac:dyDescent="0.25">
      <c r="A5127">
        <v>5.125</v>
      </c>
      <c r="B5127">
        <v>-0.31805379807943462</v>
      </c>
      <c r="C5127">
        <f t="shared" si="160"/>
        <v>0.31805379807943462</v>
      </c>
      <c r="D5127">
        <v>2.381336387752043</v>
      </c>
      <c r="E5127">
        <f t="shared" si="161"/>
        <v>68.778726297236517</v>
      </c>
    </row>
    <row r="5128" spans="1:5" x14ac:dyDescent="0.25">
      <c r="A5128">
        <v>5.1260000000000003</v>
      </c>
      <c r="B5128">
        <v>-0.31914686156690297</v>
      </c>
      <c r="C5128">
        <f t="shared" si="160"/>
        <v>0.31914686156690297</v>
      </c>
      <c r="D5128">
        <v>2.3777212911115591</v>
      </c>
      <c r="E5128">
        <f t="shared" si="161"/>
        <v>68.781105826075944</v>
      </c>
    </row>
    <row r="5129" spans="1:5" x14ac:dyDescent="0.25">
      <c r="A5129">
        <v>5.1269999999999998</v>
      </c>
      <c r="B5129">
        <v>-0.31993566246505434</v>
      </c>
      <c r="C5129">
        <f t="shared" si="160"/>
        <v>0.31993566246505434</v>
      </c>
      <c r="D5129">
        <v>2.3737897521300795</v>
      </c>
      <c r="E5129">
        <f t="shared" si="161"/>
        <v>68.78348158159757</v>
      </c>
    </row>
    <row r="5130" spans="1:5" x14ac:dyDescent="0.25">
      <c r="A5130">
        <v>5.1280000000000001</v>
      </c>
      <c r="B5130">
        <v>-0.32095762582142395</v>
      </c>
      <c r="C5130">
        <f t="shared" si="160"/>
        <v>0.32095762582142395</v>
      </c>
      <c r="D5130">
        <v>2.3701094970503291</v>
      </c>
      <c r="E5130">
        <f t="shared" si="161"/>
        <v>68.785853531222159</v>
      </c>
    </row>
    <row r="5131" spans="1:5" x14ac:dyDescent="0.25">
      <c r="A5131">
        <v>5.1289999999999996</v>
      </c>
      <c r="B5131">
        <v>-0.32224908370740557</v>
      </c>
      <c r="C5131">
        <f t="shared" si="160"/>
        <v>0.32224908370740557</v>
      </c>
      <c r="D5131">
        <v>2.3669147745532158</v>
      </c>
      <c r="E5131">
        <f t="shared" si="161"/>
        <v>68.788222043357962</v>
      </c>
    </row>
    <row r="5132" spans="1:5" x14ac:dyDescent="0.25">
      <c r="A5132">
        <v>5.13</v>
      </c>
      <c r="B5132">
        <v>-0.32327941137484661</v>
      </c>
      <c r="C5132">
        <f t="shared" si="160"/>
        <v>0.32327941137484661</v>
      </c>
      <c r="D5132">
        <v>2.3638595059285663</v>
      </c>
      <c r="E5132">
        <f t="shared" si="161"/>
        <v>68.790587430498206</v>
      </c>
    </row>
    <row r="5133" spans="1:5" x14ac:dyDescent="0.25">
      <c r="A5133">
        <v>5.1310000000000002</v>
      </c>
      <c r="B5133">
        <v>-0.32411037059236092</v>
      </c>
      <c r="C5133">
        <f t="shared" si="160"/>
        <v>0.32411037059236092</v>
      </c>
      <c r="D5133">
        <v>2.3607744224489409</v>
      </c>
      <c r="E5133">
        <f t="shared" si="161"/>
        <v>68.792949747462401</v>
      </c>
    </row>
    <row r="5134" spans="1:5" x14ac:dyDescent="0.25">
      <c r="A5134">
        <v>5.1319999999999997</v>
      </c>
      <c r="B5134">
        <v>-0.32485712322893895</v>
      </c>
      <c r="C5134">
        <f t="shared" si="160"/>
        <v>0.32485712322893895</v>
      </c>
      <c r="D5134">
        <v>2.3577777543920639</v>
      </c>
      <c r="E5134">
        <f t="shared" si="161"/>
        <v>68.795309023550814</v>
      </c>
    </row>
    <row r="5135" spans="1:5" x14ac:dyDescent="0.25">
      <c r="A5135">
        <v>5.133</v>
      </c>
      <c r="B5135">
        <v>-0.3259187571278937</v>
      </c>
      <c r="C5135">
        <f t="shared" si="160"/>
        <v>0.3259187571278937</v>
      </c>
      <c r="D5135">
        <v>2.3550203209864122</v>
      </c>
      <c r="E5135">
        <f t="shared" si="161"/>
        <v>68.797665422588508</v>
      </c>
    </row>
    <row r="5136" spans="1:5" x14ac:dyDescent="0.25">
      <c r="A5136">
        <v>5.1340000000000003</v>
      </c>
      <c r="B5136">
        <v>-0.32686791711544688</v>
      </c>
      <c r="C5136">
        <f t="shared" si="160"/>
        <v>0.32686791711544688</v>
      </c>
      <c r="D5136">
        <v>2.3523665398346445</v>
      </c>
      <c r="E5136">
        <f t="shared" si="161"/>
        <v>68.800019116018916</v>
      </c>
    </row>
    <row r="5137" spans="1:5" x14ac:dyDescent="0.25">
      <c r="A5137">
        <v>5.1349999999999998</v>
      </c>
      <c r="B5137">
        <v>-0.32692200714865011</v>
      </c>
      <c r="C5137">
        <f t="shared" si="160"/>
        <v>0.32692200714865011</v>
      </c>
      <c r="D5137">
        <v>2.3493050115454182</v>
      </c>
      <c r="E5137">
        <f t="shared" si="161"/>
        <v>68.802369951794603</v>
      </c>
    </row>
    <row r="5138" spans="1:5" x14ac:dyDescent="0.25">
      <c r="A5138">
        <v>5.1360000000000001</v>
      </c>
      <c r="B5138">
        <v>-0.32701477192856632</v>
      </c>
      <c r="C5138">
        <f t="shared" si="160"/>
        <v>0.32701477192856632</v>
      </c>
      <c r="D5138">
        <v>2.345560292443615</v>
      </c>
      <c r="E5138">
        <f t="shared" si="161"/>
        <v>68.804717384446604</v>
      </c>
    </row>
    <row r="5139" spans="1:5" x14ac:dyDescent="0.25">
      <c r="A5139">
        <v>5.1369999999999996</v>
      </c>
      <c r="B5139">
        <v>-0.32778675068955893</v>
      </c>
      <c r="C5139">
        <f t="shared" si="160"/>
        <v>0.32778675068955893</v>
      </c>
      <c r="D5139">
        <v>2.3414628245396472</v>
      </c>
      <c r="E5139">
        <f t="shared" si="161"/>
        <v>68.807060896005098</v>
      </c>
    </row>
    <row r="5140" spans="1:5" x14ac:dyDescent="0.25">
      <c r="A5140">
        <v>5.1379999999999999</v>
      </c>
      <c r="B5140">
        <v>-0.32827029400230601</v>
      </c>
      <c r="C5140">
        <f t="shared" si="160"/>
        <v>0.32827029400230601</v>
      </c>
      <c r="D5140">
        <v>2.3375139561461715</v>
      </c>
      <c r="E5140">
        <f t="shared" si="161"/>
        <v>68.809400384395445</v>
      </c>
    </row>
    <row r="5141" spans="1:5" x14ac:dyDescent="0.25">
      <c r="A5141">
        <v>5.1390000000000002</v>
      </c>
      <c r="B5141">
        <v>-0.32824450087868179</v>
      </c>
      <c r="C5141">
        <f t="shared" si="160"/>
        <v>0.32824450087868179</v>
      </c>
      <c r="D5141">
        <v>2.3339788609265888</v>
      </c>
      <c r="E5141">
        <f t="shared" si="161"/>
        <v>68.811736130803979</v>
      </c>
    </row>
    <row r="5142" spans="1:5" x14ac:dyDescent="0.25">
      <c r="A5142">
        <v>5.14</v>
      </c>
      <c r="B5142">
        <v>-0.32834705892752569</v>
      </c>
      <c r="C5142">
        <f t="shared" si="160"/>
        <v>0.32834705892752569</v>
      </c>
      <c r="D5142">
        <v>2.3308030623479645</v>
      </c>
      <c r="E5142">
        <f t="shared" si="161"/>
        <v>68.81406852176562</v>
      </c>
    </row>
    <row r="5143" spans="1:5" x14ac:dyDescent="0.25">
      <c r="A5143">
        <v>5.141</v>
      </c>
      <c r="B5143">
        <v>-0.3284314793066459</v>
      </c>
      <c r="C5143">
        <f t="shared" si="160"/>
        <v>0.3284314793066459</v>
      </c>
      <c r="D5143">
        <v>2.3277771294503502</v>
      </c>
      <c r="E5143">
        <f t="shared" si="161"/>
        <v>68.81639781186152</v>
      </c>
    </row>
    <row r="5144" spans="1:5" x14ac:dyDescent="0.25">
      <c r="A5144">
        <v>5.1420000000000003</v>
      </c>
      <c r="B5144">
        <v>-0.32834188269948089</v>
      </c>
      <c r="C5144">
        <f t="shared" si="160"/>
        <v>0.32834188269948089</v>
      </c>
      <c r="D5144">
        <v>2.3248880961267879</v>
      </c>
      <c r="E5144">
        <f t="shared" si="161"/>
        <v>68.818724144474317</v>
      </c>
    </row>
    <row r="5145" spans="1:5" x14ac:dyDescent="0.25">
      <c r="A5145">
        <v>5.1429999999999998</v>
      </c>
      <c r="B5145">
        <v>-0.3283323078948025</v>
      </c>
      <c r="C5145">
        <f t="shared" si="160"/>
        <v>0.3283323078948025</v>
      </c>
      <c r="D5145">
        <v>2.3220724541211801</v>
      </c>
      <c r="E5145">
        <f t="shared" si="161"/>
        <v>68.82104762474944</v>
      </c>
    </row>
    <row r="5146" spans="1:5" x14ac:dyDescent="0.25">
      <c r="A5146">
        <v>5.1440000000000001</v>
      </c>
      <c r="B5146">
        <v>-0.32835907562680733</v>
      </c>
      <c r="C5146">
        <f t="shared" si="160"/>
        <v>0.32835907562680733</v>
      </c>
      <c r="D5146">
        <v>2.3191441927734004</v>
      </c>
      <c r="E5146">
        <f t="shared" si="161"/>
        <v>68.823368233072884</v>
      </c>
    </row>
    <row r="5147" spans="1:5" x14ac:dyDescent="0.25">
      <c r="A5147">
        <v>5.1449999999999996</v>
      </c>
      <c r="B5147">
        <v>-0.3281899452617606</v>
      </c>
      <c r="C5147">
        <f t="shared" si="160"/>
        <v>0.3281899452617606</v>
      </c>
      <c r="D5147">
        <v>2.3163946051942439</v>
      </c>
      <c r="E5147">
        <f t="shared" si="161"/>
        <v>68.825686002471869</v>
      </c>
    </row>
    <row r="5148" spans="1:5" x14ac:dyDescent="0.25">
      <c r="A5148">
        <v>5.1459999999999999</v>
      </c>
      <c r="B5148">
        <v>-0.32783218222163807</v>
      </c>
      <c r="C5148">
        <f t="shared" si="160"/>
        <v>0.32783218222163807</v>
      </c>
      <c r="D5148">
        <v>2.3139761527281522</v>
      </c>
      <c r="E5148">
        <f t="shared" si="161"/>
        <v>68.82800118785083</v>
      </c>
    </row>
    <row r="5149" spans="1:5" x14ac:dyDescent="0.25">
      <c r="A5149">
        <v>5.1470000000000002</v>
      </c>
      <c r="B5149">
        <v>-0.32785769337126325</v>
      </c>
      <c r="C5149">
        <f t="shared" si="160"/>
        <v>0.32785769337126325</v>
      </c>
      <c r="D5149">
        <v>2.3113261939955514</v>
      </c>
      <c r="E5149">
        <f t="shared" si="161"/>
        <v>68.8303138390242</v>
      </c>
    </row>
    <row r="5150" spans="1:5" x14ac:dyDescent="0.25">
      <c r="A5150">
        <v>5.1479999999999997</v>
      </c>
      <c r="B5150">
        <v>-0.32838408464722785</v>
      </c>
      <c r="C5150">
        <f t="shared" si="160"/>
        <v>0.32838408464722785</v>
      </c>
      <c r="D5150">
        <v>2.3082386190327782</v>
      </c>
      <c r="E5150">
        <f t="shared" si="161"/>
        <v>68.832623621430713</v>
      </c>
    </row>
    <row r="5151" spans="1:5" x14ac:dyDescent="0.25">
      <c r="A5151">
        <v>5.149</v>
      </c>
      <c r="B5151">
        <v>-0.32871884105516086</v>
      </c>
      <c r="C5151">
        <f t="shared" si="160"/>
        <v>0.32871884105516086</v>
      </c>
      <c r="D5151">
        <v>2.30517658677174</v>
      </c>
      <c r="E5151">
        <f t="shared" si="161"/>
        <v>68.834930329033611</v>
      </c>
    </row>
    <row r="5152" spans="1:5" x14ac:dyDescent="0.25">
      <c r="A5152">
        <v>5.15</v>
      </c>
      <c r="B5152">
        <v>-0.3283610122088706</v>
      </c>
      <c r="C5152">
        <f t="shared" si="160"/>
        <v>0.3283610122088706</v>
      </c>
      <c r="D5152">
        <v>2.3024402281650644</v>
      </c>
      <c r="E5152">
        <f t="shared" si="161"/>
        <v>68.837234137441087</v>
      </c>
    </row>
    <row r="5153" spans="1:5" x14ac:dyDescent="0.25">
      <c r="A5153">
        <v>5.1509999999999998</v>
      </c>
      <c r="B5153">
        <v>-0.32749967723317192</v>
      </c>
      <c r="C5153">
        <f t="shared" si="160"/>
        <v>0.32749967723317192</v>
      </c>
      <c r="D5153">
        <v>2.2999681339492533</v>
      </c>
      <c r="E5153">
        <f t="shared" si="161"/>
        <v>68.839535341622138</v>
      </c>
    </row>
    <row r="5154" spans="1:5" x14ac:dyDescent="0.25">
      <c r="A5154">
        <v>5.1520000000000001</v>
      </c>
      <c r="B5154">
        <v>-0.32720519936855397</v>
      </c>
      <c r="C5154">
        <f t="shared" si="160"/>
        <v>0.32720519936855397</v>
      </c>
      <c r="D5154">
        <v>2.2975132622080707</v>
      </c>
      <c r="E5154">
        <f t="shared" si="161"/>
        <v>68.841834082320219</v>
      </c>
    </row>
    <row r="5155" spans="1:5" x14ac:dyDescent="0.25">
      <c r="A5155">
        <v>5.1529999999999996</v>
      </c>
      <c r="B5155">
        <v>-0.32779019593351177</v>
      </c>
      <c r="C5155">
        <f t="shared" si="160"/>
        <v>0.32779019593351177</v>
      </c>
      <c r="D5155">
        <v>2.2948124523640381</v>
      </c>
      <c r="E5155">
        <f t="shared" si="161"/>
        <v>68.84413024517751</v>
      </c>
    </row>
    <row r="5156" spans="1:5" x14ac:dyDescent="0.25">
      <c r="A5156">
        <v>5.1539999999999999</v>
      </c>
      <c r="B5156">
        <v>-0.32805960621981273</v>
      </c>
      <c r="C5156">
        <f t="shared" si="160"/>
        <v>0.32805960621981273</v>
      </c>
      <c r="D5156">
        <v>2.2918782699938625</v>
      </c>
      <c r="E5156">
        <f t="shared" si="161"/>
        <v>68.846423590538691</v>
      </c>
    </row>
    <row r="5157" spans="1:5" x14ac:dyDescent="0.25">
      <c r="A5157">
        <v>5.1550000000000002</v>
      </c>
      <c r="B5157">
        <v>-0.32771040318983374</v>
      </c>
      <c r="C5157">
        <f t="shared" si="160"/>
        <v>0.32771040318983374</v>
      </c>
      <c r="D5157">
        <v>2.2888110607273262</v>
      </c>
      <c r="E5157">
        <f t="shared" si="161"/>
        <v>68.848713935204046</v>
      </c>
    </row>
    <row r="5158" spans="1:5" x14ac:dyDescent="0.25">
      <c r="A5158">
        <v>5.1559999999999997</v>
      </c>
      <c r="B5158">
        <v>-0.32751858985627835</v>
      </c>
      <c r="C5158">
        <f t="shared" si="160"/>
        <v>0.32751858985627835</v>
      </c>
      <c r="D5158">
        <v>2.285706936497423</v>
      </c>
      <c r="E5158">
        <f t="shared" si="161"/>
        <v>68.851001194202652</v>
      </c>
    </row>
    <row r="5159" spans="1:5" x14ac:dyDescent="0.25">
      <c r="A5159">
        <v>5.157</v>
      </c>
      <c r="B5159">
        <v>-0.32741650159904495</v>
      </c>
      <c r="C5159">
        <f t="shared" si="160"/>
        <v>0.32741650159904495</v>
      </c>
      <c r="D5159">
        <v>2.2828126655673771</v>
      </c>
      <c r="E5159">
        <f t="shared" si="161"/>
        <v>68.853285454003682</v>
      </c>
    </row>
    <row r="5160" spans="1:5" x14ac:dyDescent="0.25">
      <c r="A5160">
        <v>5.1580000000000004</v>
      </c>
      <c r="B5160">
        <v>-0.32699779436355031</v>
      </c>
      <c r="C5160">
        <f t="shared" si="160"/>
        <v>0.32699779436355031</v>
      </c>
      <c r="D5160">
        <v>2.2799602737954459</v>
      </c>
      <c r="E5160">
        <f t="shared" si="161"/>
        <v>68.855566840473358</v>
      </c>
    </row>
    <row r="5161" spans="1:5" x14ac:dyDescent="0.25">
      <c r="A5161">
        <v>5.1589999999999998</v>
      </c>
      <c r="B5161">
        <v>-0.3264815584412904</v>
      </c>
      <c r="C5161">
        <f t="shared" si="160"/>
        <v>0.3264815584412904</v>
      </c>
      <c r="D5161">
        <v>2.2766427812340595</v>
      </c>
      <c r="E5161">
        <f t="shared" si="161"/>
        <v>68.857845142000869</v>
      </c>
    </row>
    <row r="5162" spans="1:5" x14ac:dyDescent="0.25">
      <c r="A5162">
        <v>5.16</v>
      </c>
      <c r="B5162">
        <v>-0.32619556120022647</v>
      </c>
      <c r="C5162">
        <f t="shared" si="160"/>
        <v>0.32619556120022647</v>
      </c>
      <c r="D5162">
        <v>2.2729903031567105</v>
      </c>
      <c r="E5162">
        <f t="shared" si="161"/>
        <v>68.860119958543066</v>
      </c>
    </row>
    <row r="5163" spans="1:5" x14ac:dyDescent="0.25">
      <c r="A5163">
        <v>5.1609999999999996</v>
      </c>
      <c r="B5163">
        <v>-0.32616682258738511</v>
      </c>
      <c r="C5163">
        <f t="shared" si="160"/>
        <v>0.32616682258738511</v>
      </c>
      <c r="D5163">
        <v>2.2695494221427737</v>
      </c>
      <c r="E5163">
        <f t="shared" si="161"/>
        <v>68.862391228405713</v>
      </c>
    </row>
    <row r="5164" spans="1:5" x14ac:dyDescent="0.25">
      <c r="A5164">
        <v>5.1619999999999999</v>
      </c>
      <c r="B5164">
        <v>-0.32610327775710674</v>
      </c>
      <c r="C5164">
        <f t="shared" si="160"/>
        <v>0.32610327775710674</v>
      </c>
      <c r="D5164">
        <v>2.2663431146628596</v>
      </c>
      <c r="E5164">
        <f t="shared" si="161"/>
        <v>68.864659174674117</v>
      </c>
    </row>
    <row r="5165" spans="1:5" x14ac:dyDescent="0.25">
      <c r="A5165">
        <v>5.1630000000000003</v>
      </c>
      <c r="B5165">
        <v>-0.32602271118566656</v>
      </c>
      <c r="C5165">
        <f t="shared" si="160"/>
        <v>0.32602271118566656</v>
      </c>
      <c r="D5165">
        <v>2.2629893310300098</v>
      </c>
      <c r="E5165">
        <f t="shared" si="161"/>
        <v>68.866923840896959</v>
      </c>
    </row>
    <row r="5166" spans="1:5" x14ac:dyDescent="0.25">
      <c r="A5166">
        <v>5.1639999999999997</v>
      </c>
      <c r="B5166">
        <v>-0.32618301052965754</v>
      </c>
      <c r="C5166">
        <f t="shared" si="160"/>
        <v>0.32618301052965754</v>
      </c>
      <c r="D5166">
        <v>2.2594593739534545</v>
      </c>
      <c r="E5166">
        <f t="shared" si="161"/>
        <v>68.869185065249454</v>
      </c>
    </row>
    <row r="5167" spans="1:5" x14ac:dyDescent="0.25">
      <c r="A5167">
        <v>5.165</v>
      </c>
      <c r="B5167">
        <v>-0.32604661448794098</v>
      </c>
      <c r="C5167">
        <f t="shared" si="160"/>
        <v>0.32604661448794098</v>
      </c>
      <c r="D5167">
        <v>2.2560789839449846</v>
      </c>
      <c r="E5167">
        <f t="shared" si="161"/>
        <v>68.871442834428407</v>
      </c>
    </row>
    <row r="5168" spans="1:5" x14ac:dyDescent="0.25">
      <c r="A5168">
        <v>5.1660000000000004</v>
      </c>
      <c r="B5168">
        <v>-0.32532452658204525</v>
      </c>
      <c r="C5168">
        <f t="shared" si="160"/>
        <v>0.32532452658204525</v>
      </c>
      <c r="D5168">
        <v>2.253006851845182</v>
      </c>
      <c r="E5168">
        <f t="shared" si="161"/>
        <v>68.873697377346303</v>
      </c>
    </row>
    <row r="5169" spans="1:5" x14ac:dyDescent="0.25">
      <c r="A5169">
        <v>5.1669999999999998</v>
      </c>
      <c r="B5169">
        <v>-0.32476162980298573</v>
      </c>
      <c r="C5169">
        <f t="shared" si="160"/>
        <v>0.32476162980298573</v>
      </c>
      <c r="D5169">
        <v>2.2501192073211769</v>
      </c>
      <c r="E5169">
        <f t="shared" si="161"/>
        <v>68.875948940375892</v>
      </c>
    </row>
    <row r="5170" spans="1:5" x14ac:dyDescent="0.25">
      <c r="A5170">
        <v>5.1680000000000001</v>
      </c>
      <c r="B5170">
        <v>-0.32483463085363673</v>
      </c>
      <c r="C5170">
        <f t="shared" si="160"/>
        <v>0.32483463085363673</v>
      </c>
      <c r="D5170">
        <v>2.2471206658058271</v>
      </c>
      <c r="E5170">
        <f t="shared" si="161"/>
        <v>68.878197560312458</v>
      </c>
    </row>
    <row r="5171" spans="1:5" x14ac:dyDescent="0.25">
      <c r="A5171">
        <v>5.1689999999999996</v>
      </c>
      <c r="B5171">
        <v>-0.32545593135290263</v>
      </c>
      <c r="C5171">
        <f t="shared" si="160"/>
        <v>0.32545593135290263</v>
      </c>
      <c r="D5171">
        <v>2.2437621078967069</v>
      </c>
      <c r="E5171">
        <f t="shared" si="161"/>
        <v>68.880443001699305</v>
      </c>
    </row>
    <row r="5172" spans="1:5" x14ac:dyDescent="0.25">
      <c r="A5172">
        <v>5.17</v>
      </c>
      <c r="B5172">
        <v>-0.32606692079484145</v>
      </c>
      <c r="C5172">
        <f t="shared" si="160"/>
        <v>0.32606692079484145</v>
      </c>
      <c r="D5172">
        <v>2.240217901064085</v>
      </c>
      <c r="E5172">
        <f t="shared" si="161"/>
        <v>68.882684991703783</v>
      </c>
    </row>
    <row r="5173" spans="1:5" x14ac:dyDescent="0.25">
      <c r="A5173">
        <v>5.1710000000000003</v>
      </c>
      <c r="B5173">
        <v>-0.32619594917212968</v>
      </c>
      <c r="C5173">
        <f t="shared" si="160"/>
        <v>0.32619594917212968</v>
      </c>
      <c r="D5173">
        <v>2.2369678087669449</v>
      </c>
      <c r="E5173">
        <f t="shared" si="161"/>
        <v>68.884923584558706</v>
      </c>
    </row>
    <row r="5174" spans="1:5" x14ac:dyDescent="0.25">
      <c r="A5174">
        <v>5.1719999999999997</v>
      </c>
      <c r="B5174">
        <v>-0.326394277857256</v>
      </c>
      <c r="C5174">
        <f t="shared" si="160"/>
        <v>0.326394277857256</v>
      </c>
      <c r="D5174">
        <v>2.2340518758967889</v>
      </c>
      <c r="E5174">
        <f t="shared" si="161"/>
        <v>68.887159094401042</v>
      </c>
    </row>
    <row r="5175" spans="1:5" x14ac:dyDescent="0.25">
      <c r="A5175">
        <v>5.173</v>
      </c>
      <c r="B5175">
        <v>-0.3270412862542092</v>
      </c>
      <c r="C5175">
        <f t="shared" si="160"/>
        <v>0.3270412862542092</v>
      </c>
      <c r="D5175">
        <v>2.2309519474645008</v>
      </c>
      <c r="E5175">
        <f t="shared" si="161"/>
        <v>68.88939159631272</v>
      </c>
    </row>
    <row r="5176" spans="1:5" x14ac:dyDescent="0.25">
      <c r="A5176">
        <v>5.1740000000000004</v>
      </c>
      <c r="B5176">
        <v>-0.32772989526297075</v>
      </c>
      <c r="C5176">
        <f t="shared" si="160"/>
        <v>0.32772989526297075</v>
      </c>
      <c r="D5176">
        <v>2.227459802861528</v>
      </c>
      <c r="E5176">
        <f t="shared" si="161"/>
        <v>68.891620802187887</v>
      </c>
    </row>
    <row r="5177" spans="1:5" x14ac:dyDescent="0.25">
      <c r="A5177">
        <v>5.1749999999999998</v>
      </c>
      <c r="B5177">
        <v>-0.32807633250521595</v>
      </c>
      <c r="C5177">
        <f t="shared" si="160"/>
        <v>0.32807633250521595</v>
      </c>
      <c r="D5177">
        <v>2.2238619925975236</v>
      </c>
      <c r="E5177">
        <f t="shared" si="161"/>
        <v>68.893846463085609</v>
      </c>
    </row>
    <row r="5178" spans="1:5" x14ac:dyDescent="0.25">
      <c r="A5178">
        <v>5.1760000000000002</v>
      </c>
      <c r="B5178">
        <v>-0.32759514379597476</v>
      </c>
      <c r="C5178">
        <f t="shared" si="160"/>
        <v>0.32759514379597476</v>
      </c>
      <c r="D5178">
        <v>2.2202415947977805</v>
      </c>
      <c r="E5178">
        <f t="shared" si="161"/>
        <v>68.896068514879303</v>
      </c>
    </row>
    <row r="5179" spans="1:5" x14ac:dyDescent="0.25">
      <c r="A5179">
        <v>5.1769999999999996</v>
      </c>
      <c r="B5179">
        <v>-0.32626044796098519</v>
      </c>
      <c r="C5179">
        <f t="shared" si="160"/>
        <v>0.32626044796098519</v>
      </c>
      <c r="D5179">
        <v>2.2163021308809547</v>
      </c>
      <c r="E5179">
        <f t="shared" si="161"/>
        <v>68.898286786742148</v>
      </c>
    </row>
    <row r="5180" spans="1:5" x14ac:dyDescent="0.25">
      <c r="A5180">
        <v>5.1779999999999999</v>
      </c>
      <c r="B5180">
        <v>-0.32493521308698808</v>
      </c>
      <c r="C5180">
        <f t="shared" si="160"/>
        <v>0.32493521308698808</v>
      </c>
      <c r="D5180">
        <v>2.2118694688893932</v>
      </c>
      <c r="E5180">
        <f t="shared" si="161"/>
        <v>68.90050087254204</v>
      </c>
    </row>
    <row r="5181" spans="1:5" x14ac:dyDescent="0.25">
      <c r="A5181">
        <v>5.1790000000000003</v>
      </c>
      <c r="B5181">
        <v>-0.32432665723364129</v>
      </c>
      <c r="C5181">
        <f t="shared" si="160"/>
        <v>0.32432665723364129</v>
      </c>
      <c r="D5181">
        <v>2.2073713433467148</v>
      </c>
      <c r="E5181">
        <f t="shared" si="161"/>
        <v>68.90271049294816</v>
      </c>
    </row>
    <row r="5182" spans="1:5" x14ac:dyDescent="0.25">
      <c r="A5182">
        <v>5.18</v>
      </c>
      <c r="B5182">
        <v>-0.32424007979822228</v>
      </c>
      <c r="C5182">
        <f t="shared" si="160"/>
        <v>0.32424007979822228</v>
      </c>
      <c r="D5182">
        <v>2.2033529742433409</v>
      </c>
      <c r="E5182">
        <f t="shared" si="161"/>
        <v>68.90491585510695</v>
      </c>
    </row>
    <row r="5183" spans="1:5" x14ac:dyDescent="0.25">
      <c r="A5183">
        <v>5.181</v>
      </c>
      <c r="B5183">
        <v>-0.3239726486656222</v>
      </c>
      <c r="C5183">
        <f t="shared" si="160"/>
        <v>0.3239726486656222</v>
      </c>
      <c r="D5183">
        <v>2.1998353170593745</v>
      </c>
      <c r="E5183">
        <f t="shared" si="161"/>
        <v>68.907117449252596</v>
      </c>
    </row>
    <row r="5184" spans="1:5" x14ac:dyDescent="0.25">
      <c r="A5184">
        <v>5.1820000000000004</v>
      </c>
      <c r="B5184">
        <v>-0.32364493037027603</v>
      </c>
      <c r="C5184">
        <f t="shared" si="160"/>
        <v>0.32364493037027603</v>
      </c>
      <c r="D5184">
        <v>2.1966117859786252</v>
      </c>
      <c r="E5184">
        <f t="shared" si="161"/>
        <v>68.909315672804112</v>
      </c>
    </row>
    <row r="5185" spans="1:5" x14ac:dyDescent="0.25">
      <c r="A5185">
        <v>5.1829999999999998</v>
      </c>
      <c r="B5185">
        <v>-0.32392826717828543</v>
      </c>
      <c r="C5185">
        <f t="shared" si="160"/>
        <v>0.32392826717828543</v>
      </c>
      <c r="D5185">
        <v>2.1934079185713067</v>
      </c>
      <c r="E5185">
        <f t="shared" si="161"/>
        <v>68.911510682656385</v>
      </c>
    </row>
    <row r="5186" spans="1:5" x14ac:dyDescent="0.25">
      <c r="A5186">
        <v>5.1840000000000002</v>
      </c>
      <c r="B5186">
        <v>-0.32456464196462886</v>
      </c>
      <c r="C5186">
        <f t="shared" si="160"/>
        <v>0.32456464196462886</v>
      </c>
      <c r="D5186">
        <v>2.1901997130089015</v>
      </c>
      <c r="E5186">
        <f t="shared" si="161"/>
        <v>68.913702486472175</v>
      </c>
    </row>
    <row r="5187" spans="1:5" x14ac:dyDescent="0.25">
      <c r="A5187">
        <v>5.1849999999999996</v>
      </c>
      <c r="B5187">
        <v>-0.32471406396153923</v>
      </c>
      <c r="C5187">
        <f t="shared" si="160"/>
        <v>0.32471406396153923</v>
      </c>
      <c r="D5187">
        <v>2.187314382916508</v>
      </c>
      <c r="E5187">
        <f t="shared" si="161"/>
        <v>68.915891243520136</v>
      </c>
    </row>
    <row r="5188" spans="1:5" x14ac:dyDescent="0.25">
      <c r="A5188">
        <v>5.1859999999999999</v>
      </c>
      <c r="B5188">
        <v>-0.32394855805147349</v>
      </c>
      <c r="C5188">
        <f t="shared" ref="C5188:C5251" si="162">-B5188</f>
        <v>0.32394855805147349</v>
      </c>
      <c r="D5188">
        <v>2.1845967480511383</v>
      </c>
      <c r="E5188">
        <f t="shared" si="161"/>
        <v>68.918077199085616</v>
      </c>
    </row>
    <row r="5189" spans="1:5" x14ac:dyDescent="0.25">
      <c r="A5189">
        <v>5.1870000000000003</v>
      </c>
      <c r="B5189">
        <v>-0.32283688798612253</v>
      </c>
      <c r="C5189">
        <f t="shared" si="162"/>
        <v>0.32283688798612253</v>
      </c>
      <c r="D5189">
        <v>2.1816879104736948</v>
      </c>
      <c r="E5189">
        <f t="shared" ref="E5189:E5252" si="163">(A5189-A5188)*((D5189+D5188)/2)+E5188</f>
        <v>68.920260341414874</v>
      </c>
    </row>
    <row r="5190" spans="1:5" x14ac:dyDescent="0.25">
      <c r="A5190">
        <v>5.1879999999999997</v>
      </c>
      <c r="B5190">
        <v>-0.32233342572025614</v>
      </c>
      <c r="C5190">
        <f t="shared" si="162"/>
        <v>0.32233342572025614</v>
      </c>
      <c r="D5190">
        <v>2.1786283641578237</v>
      </c>
      <c r="E5190">
        <f t="shared" si="163"/>
        <v>68.922440499552195</v>
      </c>
    </row>
    <row r="5191" spans="1:5" x14ac:dyDescent="0.25">
      <c r="A5191">
        <v>5.1890000000000001</v>
      </c>
      <c r="B5191">
        <v>-0.32246426790063953</v>
      </c>
      <c r="C5191">
        <f t="shared" si="162"/>
        <v>0.32246426790063953</v>
      </c>
      <c r="D5191">
        <v>2.1754087273898612</v>
      </c>
      <c r="E5191">
        <f t="shared" si="163"/>
        <v>68.924617518097975</v>
      </c>
    </row>
    <row r="5192" spans="1:5" x14ac:dyDescent="0.25">
      <c r="A5192">
        <v>5.19</v>
      </c>
      <c r="B5192">
        <v>-0.32304472356934322</v>
      </c>
      <c r="C5192">
        <f t="shared" si="162"/>
        <v>0.32304472356934322</v>
      </c>
      <c r="D5192">
        <v>2.1720100583549709</v>
      </c>
      <c r="E5192">
        <f t="shared" si="163"/>
        <v>68.926791227490853</v>
      </c>
    </row>
    <row r="5193" spans="1:5" x14ac:dyDescent="0.25">
      <c r="A5193">
        <v>5.1909999999999998</v>
      </c>
      <c r="B5193">
        <v>-0.32398081843623056</v>
      </c>
      <c r="C5193">
        <f t="shared" si="162"/>
        <v>0.32398081843623056</v>
      </c>
      <c r="D5193">
        <v>2.1686945490071388</v>
      </c>
      <c r="E5193">
        <f t="shared" si="163"/>
        <v>68.928961579794532</v>
      </c>
    </row>
    <row r="5194" spans="1:5" x14ac:dyDescent="0.25">
      <c r="A5194">
        <v>5.1920000000000002</v>
      </c>
      <c r="B5194">
        <v>-0.32478793200194617</v>
      </c>
      <c r="C5194">
        <f t="shared" si="162"/>
        <v>0.32478793200194617</v>
      </c>
      <c r="D5194">
        <v>2.1655791152951771</v>
      </c>
      <c r="E5194">
        <f t="shared" si="163"/>
        <v>68.931128716626688</v>
      </c>
    </row>
    <row r="5195" spans="1:5" x14ac:dyDescent="0.25">
      <c r="A5195">
        <v>5.1929999999999996</v>
      </c>
      <c r="B5195">
        <v>-0.32539548226368736</v>
      </c>
      <c r="C5195">
        <f t="shared" si="162"/>
        <v>0.32539548226368736</v>
      </c>
      <c r="D5195">
        <v>2.1623964240521616</v>
      </c>
      <c r="E5195">
        <f t="shared" si="163"/>
        <v>68.933292704396365</v>
      </c>
    </row>
    <row r="5196" spans="1:5" x14ac:dyDescent="0.25">
      <c r="A5196">
        <v>5.194</v>
      </c>
      <c r="B5196">
        <v>-0.32583207898824035</v>
      </c>
      <c r="C5196">
        <f t="shared" si="162"/>
        <v>0.32583207898824035</v>
      </c>
      <c r="D5196">
        <v>2.1590724052962429</v>
      </c>
      <c r="E5196">
        <f t="shared" si="163"/>
        <v>68.935453438811038</v>
      </c>
    </row>
    <row r="5197" spans="1:5" x14ac:dyDescent="0.25">
      <c r="A5197">
        <v>5.1950000000000003</v>
      </c>
      <c r="B5197">
        <v>-0.326354533876765</v>
      </c>
      <c r="C5197">
        <f t="shared" si="162"/>
        <v>0.326354533876765</v>
      </c>
      <c r="D5197">
        <v>2.155882357922227</v>
      </c>
      <c r="E5197">
        <f t="shared" si="163"/>
        <v>68.937610916192654</v>
      </c>
    </row>
    <row r="5198" spans="1:5" x14ac:dyDescent="0.25">
      <c r="A5198">
        <v>5.1959999999999997</v>
      </c>
      <c r="B5198">
        <v>-0.32736790739006577</v>
      </c>
      <c r="C5198">
        <f t="shared" si="162"/>
        <v>0.32736790739006577</v>
      </c>
      <c r="D5198">
        <v>2.1527901267466518</v>
      </c>
      <c r="E5198">
        <f t="shared" si="163"/>
        <v>68.939765252434981</v>
      </c>
    </row>
    <row r="5199" spans="1:5" x14ac:dyDescent="0.25">
      <c r="A5199">
        <v>5.1970000000000001</v>
      </c>
      <c r="B5199">
        <v>-0.32807495859870628</v>
      </c>
      <c r="C5199">
        <f t="shared" si="162"/>
        <v>0.32807495859870628</v>
      </c>
      <c r="D5199">
        <v>2.149522369661991</v>
      </c>
      <c r="E5199">
        <f t="shared" si="163"/>
        <v>68.941916408683184</v>
      </c>
    </row>
    <row r="5200" spans="1:5" x14ac:dyDescent="0.25">
      <c r="A5200">
        <v>5.1980000000000004</v>
      </c>
      <c r="B5200">
        <v>-0.32790231587861696</v>
      </c>
      <c r="C5200">
        <f t="shared" si="162"/>
        <v>0.32790231587861696</v>
      </c>
      <c r="D5200">
        <v>2.1461946871473145</v>
      </c>
      <c r="E5200">
        <f t="shared" si="163"/>
        <v>68.944064267211587</v>
      </c>
    </row>
    <row r="5201" spans="1:5" x14ac:dyDescent="0.25">
      <c r="A5201">
        <v>5.1989999999999998</v>
      </c>
      <c r="B5201">
        <v>-0.32764168920869835</v>
      </c>
      <c r="C5201">
        <f t="shared" si="162"/>
        <v>0.32764168920869835</v>
      </c>
      <c r="D5201">
        <v>2.1430737869446013</v>
      </c>
      <c r="E5201">
        <f t="shared" si="163"/>
        <v>68.946208901448628</v>
      </c>
    </row>
    <row r="5202" spans="1:5" x14ac:dyDescent="0.25">
      <c r="A5202">
        <v>5.2</v>
      </c>
      <c r="B5202">
        <v>-0.32795518250332728</v>
      </c>
      <c r="C5202">
        <f t="shared" si="162"/>
        <v>0.32795518250332728</v>
      </c>
      <c r="D5202">
        <v>2.1401154431930074</v>
      </c>
      <c r="E5202">
        <f t="shared" si="163"/>
        <v>68.948350496063696</v>
      </c>
    </row>
    <row r="5203" spans="1:5" x14ac:dyDescent="0.25">
      <c r="A5203">
        <v>5.2009999999999996</v>
      </c>
      <c r="B5203">
        <v>-0.32887722192184665</v>
      </c>
      <c r="C5203">
        <f t="shared" si="162"/>
        <v>0.32887722192184665</v>
      </c>
      <c r="D5203">
        <v>2.1371198042575941</v>
      </c>
      <c r="E5203">
        <f t="shared" si="163"/>
        <v>68.950489113687425</v>
      </c>
    </row>
    <row r="5204" spans="1:5" x14ac:dyDescent="0.25">
      <c r="A5204">
        <v>5.202</v>
      </c>
      <c r="B5204">
        <v>-0.33019295060485737</v>
      </c>
      <c r="C5204">
        <f t="shared" si="162"/>
        <v>0.33019295060485737</v>
      </c>
      <c r="D5204">
        <v>2.1339398874474043</v>
      </c>
      <c r="E5204">
        <f t="shared" si="163"/>
        <v>68.952624643533284</v>
      </c>
    </row>
    <row r="5205" spans="1:5" x14ac:dyDescent="0.25">
      <c r="A5205">
        <v>5.2030000000000003</v>
      </c>
      <c r="B5205">
        <v>-0.33119251992740328</v>
      </c>
      <c r="C5205">
        <f t="shared" si="162"/>
        <v>0.33119251992740328</v>
      </c>
      <c r="D5205">
        <v>2.1305920965830047</v>
      </c>
      <c r="E5205">
        <f t="shared" si="163"/>
        <v>68.954756909525301</v>
      </c>
    </row>
    <row r="5206" spans="1:5" x14ac:dyDescent="0.25">
      <c r="A5206">
        <v>5.2039999999999997</v>
      </c>
      <c r="B5206">
        <v>-0.33157248756930519</v>
      </c>
      <c r="C5206">
        <f t="shared" si="162"/>
        <v>0.33157248756930519</v>
      </c>
      <c r="D5206">
        <v>2.1272311212756208</v>
      </c>
      <c r="E5206">
        <f t="shared" si="163"/>
        <v>68.956885821134236</v>
      </c>
    </row>
    <row r="5207" spans="1:5" x14ac:dyDescent="0.25">
      <c r="A5207">
        <v>5.2050000000000001</v>
      </c>
      <c r="B5207">
        <v>-0.33190860671109118</v>
      </c>
      <c r="C5207">
        <f t="shared" si="162"/>
        <v>0.33190860671109118</v>
      </c>
      <c r="D5207">
        <v>2.123849339595818</v>
      </c>
      <c r="E5207">
        <f t="shared" si="163"/>
        <v>68.959011361364674</v>
      </c>
    </row>
    <row r="5208" spans="1:5" x14ac:dyDescent="0.25">
      <c r="A5208">
        <v>5.2060000000000004</v>
      </c>
      <c r="B5208">
        <v>-0.33227126286318914</v>
      </c>
      <c r="C5208">
        <f t="shared" si="162"/>
        <v>0.33227126286318914</v>
      </c>
      <c r="D5208">
        <v>2.1203990924625025</v>
      </c>
      <c r="E5208">
        <f t="shared" si="163"/>
        <v>68.961133485580703</v>
      </c>
    </row>
    <row r="5209" spans="1:5" x14ac:dyDescent="0.25">
      <c r="A5209">
        <v>5.2069999999999999</v>
      </c>
      <c r="B5209">
        <v>-0.33270441173766208</v>
      </c>
      <c r="C5209">
        <f t="shared" si="162"/>
        <v>0.33270441173766208</v>
      </c>
      <c r="D5209">
        <v>2.117162258513833</v>
      </c>
      <c r="E5209">
        <f t="shared" si="163"/>
        <v>68.963252266256191</v>
      </c>
    </row>
    <row r="5210" spans="1:5" x14ac:dyDescent="0.25">
      <c r="A5210">
        <v>5.2080000000000002</v>
      </c>
      <c r="B5210">
        <v>-0.33351339524590362</v>
      </c>
      <c r="C5210">
        <f t="shared" si="162"/>
        <v>0.33351339524590362</v>
      </c>
      <c r="D5210">
        <v>2.1143304098575015</v>
      </c>
      <c r="E5210">
        <f t="shared" si="163"/>
        <v>68.965368012590375</v>
      </c>
    </row>
    <row r="5211" spans="1:5" x14ac:dyDescent="0.25">
      <c r="A5211">
        <v>5.2089999999999996</v>
      </c>
      <c r="B5211">
        <v>-0.33420332294018346</v>
      </c>
      <c r="C5211">
        <f t="shared" si="162"/>
        <v>0.33420332294018346</v>
      </c>
      <c r="D5211">
        <v>2.1115397558934248</v>
      </c>
      <c r="E5211">
        <f t="shared" si="163"/>
        <v>68.967480947673252</v>
      </c>
    </row>
    <row r="5212" spans="1:5" x14ac:dyDescent="0.25">
      <c r="A5212">
        <v>5.21</v>
      </c>
      <c r="B5212">
        <v>-0.3341318703720374</v>
      </c>
      <c r="C5212">
        <f t="shared" si="162"/>
        <v>0.3341318703720374</v>
      </c>
      <c r="D5212">
        <v>2.1083714172953663</v>
      </c>
      <c r="E5212">
        <f t="shared" si="163"/>
        <v>68.969590903259842</v>
      </c>
    </row>
    <row r="5213" spans="1:5" x14ac:dyDescent="0.25">
      <c r="A5213">
        <v>5.2110000000000003</v>
      </c>
      <c r="B5213">
        <v>-0.33353700431632283</v>
      </c>
      <c r="C5213">
        <f t="shared" si="162"/>
        <v>0.33353700431632283</v>
      </c>
      <c r="D5213">
        <v>2.1049096566921044</v>
      </c>
      <c r="E5213">
        <f t="shared" si="163"/>
        <v>68.971697543796836</v>
      </c>
    </row>
    <row r="5214" spans="1:5" x14ac:dyDescent="0.25">
      <c r="A5214">
        <v>5.2119999999999997</v>
      </c>
      <c r="B5214">
        <v>-0.33336736892442409</v>
      </c>
      <c r="C5214">
        <f t="shared" si="162"/>
        <v>0.33336736892442409</v>
      </c>
      <c r="D5214">
        <v>2.1015714904085847</v>
      </c>
      <c r="E5214">
        <f t="shared" si="163"/>
        <v>68.973800784370383</v>
      </c>
    </row>
    <row r="5215" spans="1:5" x14ac:dyDescent="0.25">
      <c r="A5215">
        <v>5.2130000000000001</v>
      </c>
      <c r="B5215">
        <v>-0.33359641963758013</v>
      </c>
      <c r="C5215">
        <f t="shared" si="162"/>
        <v>0.33359641963758013</v>
      </c>
      <c r="D5215">
        <v>2.0984748320361888</v>
      </c>
      <c r="E5215">
        <f t="shared" si="163"/>
        <v>68.975900807531602</v>
      </c>
    </row>
    <row r="5216" spans="1:5" x14ac:dyDescent="0.25">
      <c r="A5216">
        <v>5.2140000000000004</v>
      </c>
      <c r="B5216">
        <v>-0.33328504403288806</v>
      </c>
      <c r="C5216">
        <f t="shared" si="162"/>
        <v>0.33328504403288806</v>
      </c>
      <c r="D5216">
        <v>2.0952636171409118</v>
      </c>
      <c r="E5216">
        <f t="shared" si="163"/>
        <v>68.977997676756189</v>
      </c>
    </row>
    <row r="5217" spans="1:5" x14ac:dyDescent="0.25">
      <c r="A5217">
        <v>5.2149999999999999</v>
      </c>
      <c r="B5217">
        <v>-0.33283657988359899</v>
      </c>
      <c r="C5217">
        <f t="shared" si="162"/>
        <v>0.33283657988359899</v>
      </c>
      <c r="D5217">
        <v>2.0918832479233238</v>
      </c>
      <c r="E5217">
        <f t="shared" si="163"/>
        <v>68.980091250188721</v>
      </c>
    </row>
    <row r="5218" spans="1:5" x14ac:dyDescent="0.25">
      <c r="A5218">
        <v>5.2160000000000002</v>
      </c>
      <c r="B5218">
        <v>-0.33300927937277464</v>
      </c>
      <c r="C5218">
        <f t="shared" si="162"/>
        <v>0.33300927937277464</v>
      </c>
      <c r="D5218">
        <v>2.0887524420449459</v>
      </c>
      <c r="E5218">
        <f t="shared" si="163"/>
        <v>68.98218156803371</v>
      </c>
    </row>
    <row r="5219" spans="1:5" x14ac:dyDescent="0.25">
      <c r="A5219">
        <v>5.2169999999999996</v>
      </c>
      <c r="B5219">
        <v>-0.33352039661487171</v>
      </c>
      <c r="C5219">
        <f t="shared" si="162"/>
        <v>0.33352039661487171</v>
      </c>
      <c r="D5219">
        <v>2.0859666630300175</v>
      </c>
      <c r="E5219">
        <f t="shared" si="163"/>
        <v>68.984268927586243</v>
      </c>
    </row>
    <row r="5220" spans="1:5" x14ac:dyDescent="0.25">
      <c r="A5220">
        <v>5.218</v>
      </c>
      <c r="B5220">
        <v>-0.33430437826398912</v>
      </c>
      <c r="C5220">
        <f t="shared" si="162"/>
        <v>0.33430437826398912</v>
      </c>
      <c r="D5220">
        <v>2.0831857003295475</v>
      </c>
      <c r="E5220">
        <f t="shared" si="163"/>
        <v>68.98635350376793</v>
      </c>
    </row>
    <row r="5221" spans="1:5" x14ac:dyDescent="0.25">
      <c r="A5221">
        <v>5.2190000000000003</v>
      </c>
      <c r="B5221">
        <v>-0.33513938821010819</v>
      </c>
      <c r="C5221">
        <f t="shared" si="162"/>
        <v>0.33513938821010819</v>
      </c>
      <c r="D5221">
        <v>2.0800652378468492</v>
      </c>
      <c r="E5221">
        <f t="shared" si="163"/>
        <v>68.988435129237018</v>
      </c>
    </row>
    <row r="5222" spans="1:5" x14ac:dyDescent="0.25">
      <c r="A5222">
        <v>5.22</v>
      </c>
      <c r="B5222">
        <v>-0.33538320078644335</v>
      </c>
      <c r="C5222">
        <f t="shared" si="162"/>
        <v>0.33538320078644335</v>
      </c>
      <c r="D5222">
        <v>2.0765641803611281</v>
      </c>
      <c r="E5222">
        <f t="shared" si="163"/>
        <v>68.990513443946128</v>
      </c>
    </row>
    <row r="5223" spans="1:5" x14ac:dyDescent="0.25">
      <c r="A5223">
        <v>5.2210000000000001</v>
      </c>
      <c r="B5223">
        <v>-0.33548023043041636</v>
      </c>
      <c r="C5223">
        <f t="shared" si="162"/>
        <v>0.33548023043041636</v>
      </c>
      <c r="D5223">
        <v>2.0729866295591677</v>
      </c>
      <c r="E5223">
        <f t="shared" si="163"/>
        <v>68.992588219351092</v>
      </c>
    </row>
    <row r="5224" spans="1:5" x14ac:dyDescent="0.25">
      <c r="A5224">
        <v>5.2220000000000004</v>
      </c>
      <c r="B5224">
        <v>-0.33608174302996158</v>
      </c>
      <c r="C5224">
        <f t="shared" si="162"/>
        <v>0.33608174302996158</v>
      </c>
      <c r="D5224">
        <v>2.069623993198455</v>
      </c>
      <c r="E5224">
        <f t="shared" si="163"/>
        <v>68.994659524662467</v>
      </c>
    </row>
    <row r="5225" spans="1:5" x14ac:dyDescent="0.25">
      <c r="A5225">
        <v>5.2229999999999999</v>
      </c>
      <c r="B5225">
        <v>-0.33676354093718985</v>
      </c>
      <c r="C5225">
        <f t="shared" si="162"/>
        <v>0.33676354093718985</v>
      </c>
      <c r="D5225">
        <v>2.0664857939775985</v>
      </c>
      <c r="E5225">
        <f t="shared" si="163"/>
        <v>68.996727579556051</v>
      </c>
    </row>
    <row r="5226" spans="1:5" x14ac:dyDescent="0.25">
      <c r="A5226">
        <v>5.2240000000000002</v>
      </c>
      <c r="B5226">
        <v>-0.33709902026386185</v>
      </c>
      <c r="C5226">
        <f t="shared" si="162"/>
        <v>0.33709902026386185</v>
      </c>
      <c r="D5226">
        <v>2.0632381977382259</v>
      </c>
      <c r="E5226">
        <f t="shared" si="163"/>
        <v>68.998792441551913</v>
      </c>
    </row>
    <row r="5227" spans="1:5" x14ac:dyDescent="0.25">
      <c r="A5227">
        <v>5.2249999999999996</v>
      </c>
      <c r="B5227">
        <v>-0.33710998048722923</v>
      </c>
      <c r="C5227">
        <f t="shared" si="162"/>
        <v>0.33710998048722923</v>
      </c>
      <c r="D5227">
        <v>2.0597391858918002</v>
      </c>
      <c r="E5227">
        <f t="shared" si="163"/>
        <v>69.000853930243721</v>
      </c>
    </row>
    <row r="5228" spans="1:5" x14ac:dyDescent="0.25">
      <c r="A5228">
        <v>5.226</v>
      </c>
      <c r="B5228">
        <v>-0.33690793737961294</v>
      </c>
      <c r="C5228">
        <f t="shared" si="162"/>
        <v>0.33690793737961294</v>
      </c>
      <c r="D5228">
        <v>2.0565134600350383</v>
      </c>
      <c r="E5228">
        <f t="shared" si="163"/>
        <v>69.002912056566686</v>
      </c>
    </row>
    <row r="5229" spans="1:5" x14ac:dyDescent="0.25">
      <c r="A5229">
        <v>5.2270000000000003</v>
      </c>
      <c r="B5229">
        <v>-0.33642001384166437</v>
      </c>
      <c r="C5229">
        <f t="shared" si="162"/>
        <v>0.33642001384166437</v>
      </c>
      <c r="D5229">
        <v>2.0537979616771871</v>
      </c>
      <c r="E5229">
        <f t="shared" si="163"/>
        <v>69.004967212277549</v>
      </c>
    </row>
    <row r="5230" spans="1:5" x14ac:dyDescent="0.25">
      <c r="A5230">
        <v>5.2279999999999998</v>
      </c>
      <c r="B5230">
        <v>-0.33505352040188063</v>
      </c>
      <c r="C5230">
        <f t="shared" si="162"/>
        <v>0.33505352040188063</v>
      </c>
      <c r="D5230">
        <v>2.0511841656685945</v>
      </c>
      <c r="E5230">
        <f t="shared" si="163"/>
        <v>69.007019703341214</v>
      </c>
    </row>
    <row r="5231" spans="1:5" x14ac:dyDescent="0.25">
      <c r="A5231">
        <v>5.2290000000000001</v>
      </c>
      <c r="B5231">
        <v>-0.33304316364036674</v>
      </c>
      <c r="C5231">
        <f t="shared" si="162"/>
        <v>0.33304316364036674</v>
      </c>
      <c r="D5231">
        <v>2.0484619201841241</v>
      </c>
      <c r="E5231">
        <f t="shared" si="163"/>
        <v>69.009069526384138</v>
      </c>
    </row>
    <row r="5232" spans="1:5" x14ac:dyDescent="0.25">
      <c r="A5232">
        <v>5.23</v>
      </c>
      <c r="B5232">
        <v>-0.33178325057594915</v>
      </c>
      <c r="C5232">
        <f t="shared" si="162"/>
        <v>0.33178325057594915</v>
      </c>
      <c r="D5232">
        <v>2.0456115701939304</v>
      </c>
      <c r="E5232">
        <f t="shared" si="163"/>
        <v>69.011116563129335</v>
      </c>
    </row>
    <row r="5233" spans="1:5" x14ac:dyDescent="0.25">
      <c r="A5233">
        <v>5.2309999999999999</v>
      </c>
      <c r="B5233">
        <v>-0.33149302372688455</v>
      </c>
      <c r="C5233">
        <f t="shared" si="162"/>
        <v>0.33149302372688455</v>
      </c>
      <c r="D5233">
        <v>2.0427316791839196</v>
      </c>
      <c r="E5233">
        <f t="shared" si="163"/>
        <v>69.013160734754024</v>
      </c>
    </row>
    <row r="5234" spans="1:5" x14ac:dyDescent="0.25">
      <c r="A5234">
        <v>5.2320000000000002</v>
      </c>
      <c r="B5234">
        <v>-0.33149685225924125</v>
      </c>
      <c r="C5234">
        <f t="shared" si="162"/>
        <v>0.33149685225924125</v>
      </c>
      <c r="D5234">
        <v>2.0399414357066448</v>
      </c>
      <c r="E5234">
        <f t="shared" si="163"/>
        <v>69.015202071311464</v>
      </c>
    </row>
    <row r="5235" spans="1:5" x14ac:dyDescent="0.25">
      <c r="A5235">
        <v>5.2329999999999997</v>
      </c>
      <c r="B5235">
        <v>-0.33172083965576921</v>
      </c>
      <c r="C5235">
        <f t="shared" si="162"/>
        <v>0.33172083965576921</v>
      </c>
      <c r="D5235">
        <v>2.0369667544605008</v>
      </c>
      <c r="E5235">
        <f t="shared" si="163"/>
        <v>69.01724052540655</v>
      </c>
    </row>
    <row r="5236" spans="1:5" x14ac:dyDescent="0.25">
      <c r="A5236">
        <v>5.234</v>
      </c>
      <c r="B5236">
        <v>-0.3321434105241815</v>
      </c>
      <c r="C5236">
        <f t="shared" si="162"/>
        <v>0.3321434105241815</v>
      </c>
      <c r="D5236">
        <v>2.0337536913324499</v>
      </c>
      <c r="E5236">
        <f t="shared" si="163"/>
        <v>69.01927588562944</v>
      </c>
    </row>
    <row r="5237" spans="1:5" x14ac:dyDescent="0.25">
      <c r="A5237">
        <v>5.2350000000000003</v>
      </c>
      <c r="B5237">
        <v>-0.33281038729913898</v>
      </c>
      <c r="C5237">
        <f t="shared" si="162"/>
        <v>0.33281038729913898</v>
      </c>
      <c r="D5237">
        <v>2.0307106225252731</v>
      </c>
      <c r="E5237">
        <f t="shared" si="163"/>
        <v>69.021308117786376</v>
      </c>
    </row>
    <row r="5238" spans="1:5" x14ac:dyDescent="0.25">
      <c r="A5238">
        <v>5.2359999999999998</v>
      </c>
      <c r="B5238">
        <v>-0.33376211350558421</v>
      </c>
      <c r="C5238">
        <f t="shared" si="162"/>
        <v>0.33376211350558421</v>
      </c>
      <c r="D5238">
        <v>2.027954305287043</v>
      </c>
      <c r="E5238">
        <f t="shared" si="163"/>
        <v>69.023337450250281</v>
      </c>
    </row>
    <row r="5239" spans="1:5" x14ac:dyDescent="0.25">
      <c r="A5239">
        <v>5.2370000000000001</v>
      </c>
      <c r="B5239">
        <v>-0.3347379799926134</v>
      </c>
      <c r="C5239">
        <f t="shared" si="162"/>
        <v>0.3347379799926134</v>
      </c>
      <c r="D5239">
        <v>2.025139548549344</v>
      </c>
      <c r="E5239">
        <f t="shared" si="163"/>
        <v>69.025363997177195</v>
      </c>
    </row>
    <row r="5240" spans="1:5" x14ac:dyDescent="0.25">
      <c r="A5240">
        <v>5.2380000000000004</v>
      </c>
      <c r="B5240">
        <v>-0.33568678660835083</v>
      </c>
      <c r="C5240">
        <f t="shared" si="162"/>
        <v>0.33568678660835083</v>
      </c>
      <c r="D5240">
        <v>2.021842225277922</v>
      </c>
      <c r="E5240">
        <f t="shared" si="163"/>
        <v>69.027387488064107</v>
      </c>
    </row>
    <row r="5241" spans="1:5" x14ac:dyDescent="0.25">
      <c r="A5241">
        <v>5.2389999999999999</v>
      </c>
      <c r="B5241">
        <v>-0.33662401226957844</v>
      </c>
      <c r="C5241">
        <f t="shared" si="162"/>
        <v>0.33662401226957844</v>
      </c>
      <c r="D5241">
        <v>2.0180779547378975</v>
      </c>
      <c r="E5241">
        <f t="shared" si="163"/>
        <v>69.029407448154117</v>
      </c>
    </row>
    <row r="5242" spans="1:5" x14ac:dyDescent="0.25">
      <c r="A5242">
        <v>5.24</v>
      </c>
      <c r="B5242">
        <v>-0.33722825259021982</v>
      </c>
      <c r="C5242">
        <f t="shared" si="162"/>
        <v>0.33722825259021982</v>
      </c>
      <c r="D5242">
        <v>2.0141904790073859</v>
      </c>
      <c r="E5242">
        <f t="shared" si="163"/>
        <v>69.031423582370991</v>
      </c>
    </row>
    <row r="5243" spans="1:5" x14ac:dyDescent="0.25">
      <c r="A5243">
        <v>5.2409999999999997</v>
      </c>
      <c r="B5243">
        <v>-0.33748344450166451</v>
      </c>
      <c r="C5243">
        <f t="shared" si="162"/>
        <v>0.33748344450166451</v>
      </c>
      <c r="D5243">
        <v>2.010263373710675</v>
      </c>
      <c r="E5243">
        <f t="shared" si="163"/>
        <v>69.033435809297345</v>
      </c>
    </row>
    <row r="5244" spans="1:5" x14ac:dyDescent="0.25">
      <c r="A5244">
        <v>5.242</v>
      </c>
      <c r="B5244">
        <v>-0.3381757602135752</v>
      </c>
      <c r="C5244">
        <f t="shared" si="162"/>
        <v>0.3381757602135752</v>
      </c>
      <c r="D5244">
        <v>2.0063738466395051</v>
      </c>
      <c r="E5244">
        <f t="shared" si="163"/>
        <v>69.035444127907525</v>
      </c>
    </row>
    <row r="5245" spans="1:5" x14ac:dyDescent="0.25">
      <c r="A5245">
        <v>5.2430000000000003</v>
      </c>
      <c r="B5245">
        <v>-0.3394482147132476</v>
      </c>
      <c r="C5245">
        <f t="shared" si="162"/>
        <v>0.3394482147132476</v>
      </c>
      <c r="D5245">
        <v>2.0027839817824997</v>
      </c>
      <c r="E5245">
        <f t="shared" si="163"/>
        <v>69.037448706821735</v>
      </c>
    </row>
    <row r="5246" spans="1:5" x14ac:dyDescent="0.25">
      <c r="A5246">
        <v>5.2439999999999998</v>
      </c>
      <c r="B5246">
        <v>-0.3406005706837244</v>
      </c>
      <c r="C5246">
        <f t="shared" si="162"/>
        <v>0.3406005706837244</v>
      </c>
      <c r="D5246">
        <v>1.9994510641391479</v>
      </c>
      <c r="E5246">
        <f t="shared" si="163"/>
        <v>69.0394498243447</v>
      </c>
    </row>
    <row r="5247" spans="1:5" x14ac:dyDescent="0.25">
      <c r="A5247">
        <v>5.2450000000000001</v>
      </c>
      <c r="B5247">
        <v>-0.34188416260704385</v>
      </c>
      <c r="C5247">
        <f t="shared" si="162"/>
        <v>0.34188416260704385</v>
      </c>
      <c r="D5247">
        <v>1.9960476838269905</v>
      </c>
      <c r="E5247">
        <f t="shared" si="163"/>
        <v>69.041447573718685</v>
      </c>
    </row>
    <row r="5248" spans="1:5" x14ac:dyDescent="0.25">
      <c r="A5248">
        <v>5.2460000000000004</v>
      </c>
      <c r="B5248">
        <v>-0.34358456895691075</v>
      </c>
      <c r="C5248">
        <f t="shared" si="162"/>
        <v>0.34358456895691075</v>
      </c>
      <c r="D5248">
        <v>1.9925372391784286</v>
      </c>
      <c r="E5248">
        <f t="shared" si="163"/>
        <v>69.043441866180189</v>
      </c>
    </row>
    <row r="5249" spans="1:5" x14ac:dyDescent="0.25">
      <c r="A5249">
        <v>5.2469999999999999</v>
      </c>
      <c r="B5249">
        <v>-0.34485426923096779</v>
      </c>
      <c r="C5249">
        <f t="shared" si="162"/>
        <v>0.34485426923096779</v>
      </c>
      <c r="D5249">
        <v>1.989266479702966</v>
      </c>
      <c r="E5249">
        <f t="shared" si="163"/>
        <v>69.045432768039632</v>
      </c>
    </row>
    <row r="5250" spans="1:5" x14ac:dyDescent="0.25">
      <c r="A5250">
        <v>5.2480000000000002</v>
      </c>
      <c r="B5250">
        <v>-0.34537648447992175</v>
      </c>
      <c r="C5250">
        <f t="shared" si="162"/>
        <v>0.34537648447992175</v>
      </c>
      <c r="D5250">
        <v>1.9863517723330943</v>
      </c>
      <c r="E5250">
        <f t="shared" si="163"/>
        <v>69.047420577165653</v>
      </c>
    </row>
    <row r="5251" spans="1:5" x14ac:dyDescent="0.25">
      <c r="A5251">
        <v>5.2489999999999997</v>
      </c>
      <c r="B5251">
        <v>-0.34564425157115453</v>
      </c>
      <c r="C5251">
        <f t="shared" si="162"/>
        <v>0.34564425157115453</v>
      </c>
      <c r="D5251">
        <v>1.9834788411924791</v>
      </c>
      <c r="E5251">
        <f t="shared" si="163"/>
        <v>69.049405492472417</v>
      </c>
    </row>
    <row r="5252" spans="1:5" x14ac:dyDescent="0.25">
      <c r="A5252">
        <v>5.25</v>
      </c>
      <c r="B5252">
        <v>-0.34583608622988932</v>
      </c>
      <c r="C5252">
        <f t="shared" ref="C5252:C5315" si="164">-B5252</f>
        <v>0.34583608622988932</v>
      </c>
      <c r="D5252">
        <v>1.9803906185412252</v>
      </c>
      <c r="E5252">
        <f t="shared" si="163"/>
        <v>69.051387427202286</v>
      </c>
    </row>
    <row r="5253" spans="1:5" x14ac:dyDescent="0.25">
      <c r="A5253">
        <v>5.2510000000000003</v>
      </c>
      <c r="B5253">
        <v>-0.34615836287561536</v>
      </c>
      <c r="C5253">
        <f t="shared" si="164"/>
        <v>0.34615836287561536</v>
      </c>
      <c r="D5253">
        <v>1.9770421708507939</v>
      </c>
      <c r="E5253">
        <f t="shared" ref="E5253:E5316" si="165">(A5253-A5252)*((D5253+D5252)/2)+E5252</f>
        <v>69.053366143596989</v>
      </c>
    </row>
    <row r="5254" spans="1:5" x14ac:dyDescent="0.25">
      <c r="A5254">
        <v>5.2519999999999998</v>
      </c>
      <c r="B5254">
        <v>-0.34671112655666347</v>
      </c>
      <c r="C5254">
        <f t="shared" si="164"/>
        <v>0.34671112655666347</v>
      </c>
      <c r="D5254">
        <v>1.9734614751286443</v>
      </c>
      <c r="E5254">
        <f t="shared" si="165"/>
        <v>69.055341395419973</v>
      </c>
    </row>
    <row r="5255" spans="1:5" x14ac:dyDescent="0.25">
      <c r="A5255">
        <v>5.2530000000000001</v>
      </c>
      <c r="B5255">
        <v>-0.34709907207689916</v>
      </c>
      <c r="C5255">
        <f t="shared" si="164"/>
        <v>0.34709907207689916</v>
      </c>
      <c r="D5255">
        <v>1.9698595931790202</v>
      </c>
      <c r="E5255">
        <f t="shared" si="165"/>
        <v>69.057313055954126</v>
      </c>
    </row>
    <row r="5256" spans="1:5" x14ac:dyDescent="0.25">
      <c r="A5256">
        <v>5.2539999999999996</v>
      </c>
      <c r="B5256">
        <v>-0.34731367190908619</v>
      </c>
      <c r="C5256">
        <f t="shared" si="164"/>
        <v>0.34731367190908619</v>
      </c>
      <c r="D5256">
        <v>1.9664753538251141</v>
      </c>
      <c r="E5256">
        <f t="shared" si="165"/>
        <v>69.059281223427632</v>
      </c>
    </row>
    <row r="5257" spans="1:5" x14ac:dyDescent="0.25">
      <c r="A5257">
        <v>5.2549999999999999</v>
      </c>
      <c r="B5257">
        <v>-0.34769314067807561</v>
      </c>
      <c r="C5257">
        <f t="shared" si="164"/>
        <v>0.34769314067807561</v>
      </c>
      <c r="D5257">
        <v>1.9631864184818681</v>
      </c>
      <c r="E5257">
        <f t="shared" si="165"/>
        <v>69.061246054313784</v>
      </c>
    </row>
    <row r="5258" spans="1:5" x14ac:dyDescent="0.25">
      <c r="A5258">
        <v>5.2560000000000002</v>
      </c>
      <c r="B5258">
        <v>-0.34802823142912998</v>
      </c>
      <c r="C5258">
        <f t="shared" si="164"/>
        <v>0.34802823142912998</v>
      </c>
      <c r="D5258">
        <v>1.9597730324408644</v>
      </c>
      <c r="E5258">
        <f t="shared" si="165"/>
        <v>69.06320753403925</v>
      </c>
    </row>
    <row r="5259" spans="1:5" x14ac:dyDescent="0.25">
      <c r="A5259">
        <v>5.2569999999999997</v>
      </c>
      <c r="B5259">
        <v>-0.34822978747334676</v>
      </c>
      <c r="C5259">
        <f t="shared" si="164"/>
        <v>0.34822978747334676</v>
      </c>
      <c r="D5259">
        <v>1.9562746624217731</v>
      </c>
      <c r="E5259">
        <f t="shared" si="165"/>
        <v>69.065165557886687</v>
      </c>
    </row>
    <row r="5260" spans="1:5" x14ac:dyDescent="0.25">
      <c r="A5260">
        <v>5.258</v>
      </c>
      <c r="B5260">
        <v>-0.34877153042897258</v>
      </c>
      <c r="C5260">
        <f t="shared" si="164"/>
        <v>0.34877153042897258</v>
      </c>
      <c r="D5260">
        <v>1.9527650328986681</v>
      </c>
      <c r="E5260">
        <f t="shared" si="165"/>
        <v>69.067120077734344</v>
      </c>
    </row>
    <row r="5261" spans="1:5" x14ac:dyDescent="0.25">
      <c r="A5261">
        <v>5.2590000000000003</v>
      </c>
      <c r="B5261">
        <v>-0.34935250082856106</v>
      </c>
      <c r="C5261">
        <f t="shared" si="164"/>
        <v>0.34935250082856106</v>
      </c>
      <c r="D5261">
        <v>1.9491700730224508</v>
      </c>
      <c r="E5261">
        <f t="shared" si="165"/>
        <v>69.069071045287302</v>
      </c>
    </row>
    <row r="5262" spans="1:5" x14ac:dyDescent="0.25">
      <c r="A5262">
        <v>5.26</v>
      </c>
      <c r="B5262">
        <v>-0.34943130046374316</v>
      </c>
      <c r="C5262">
        <f t="shared" si="164"/>
        <v>0.34943130046374316</v>
      </c>
      <c r="D5262">
        <v>1.9455461847912012</v>
      </c>
      <c r="E5262">
        <f t="shared" si="165"/>
        <v>69.071018403416204</v>
      </c>
    </row>
    <row r="5263" spans="1:5" x14ac:dyDescent="0.25">
      <c r="A5263">
        <v>5.2610000000000001</v>
      </c>
      <c r="B5263">
        <v>-0.34923921914764366</v>
      </c>
      <c r="C5263">
        <f t="shared" si="164"/>
        <v>0.34923921914764366</v>
      </c>
      <c r="D5263">
        <v>1.9422238042917073</v>
      </c>
      <c r="E5263">
        <f t="shared" si="165"/>
        <v>69.07296228841075</v>
      </c>
    </row>
    <row r="5264" spans="1:5" x14ac:dyDescent="0.25">
      <c r="A5264">
        <v>5.2619999999999996</v>
      </c>
      <c r="B5264">
        <v>-0.34886906024712711</v>
      </c>
      <c r="C5264">
        <f t="shared" si="164"/>
        <v>0.34886906024712711</v>
      </c>
      <c r="D5264">
        <v>1.9391616611174243</v>
      </c>
      <c r="E5264">
        <f t="shared" si="165"/>
        <v>69.074902981143453</v>
      </c>
    </row>
    <row r="5265" spans="1:5" x14ac:dyDescent="0.25">
      <c r="A5265">
        <v>5.2629999999999999</v>
      </c>
      <c r="B5265">
        <v>-0.34865748406622715</v>
      </c>
      <c r="C5265">
        <f t="shared" si="164"/>
        <v>0.34865748406622715</v>
      </c>
      <c r="D5265">
        <v>1.9359259189902822</v>
      </c>
      <c r="E5265">
        <f t="shared" si="165"/>
        <v>69.076840524933502</v>
      </c>
    </row>
    <row r="5266" spans="1:5" x14ac:dyDescent="0.25">
      <c r="A5266">
        <v>5.2640000000000002</v>
      </c>
      <c r="B5266">
        <v>-0.34883603134440921</v>
      </c>
      <c r="C5266">
        <f t="shared" si="164"/>
        <v>0.34883603134440921</v>
      </c>
      <c r="D5266">
        <v>1.9326129195203237</v>
      </c>
      <c r="E5266">
        <f t="shared" si="165"/>
        <v>69.078774794352753</v>
      </c>
    </row>
    <row r="5267" spans="1:5" x14ac:dyDescent="0.25">
      <c r="A5267">
        <v>5.2649999999999997</v>
      </c>
      <c r="B5267">
        <v>-0.34868568366476982</v>
      </c>
      <c r="C5267">
        <f t="shared" si="164"/>
        <v>0.34868568366476982</v>
      </c>
      <c r="D5267">
        <v>1.9294593908570903</v>
      </c>
      <c r="E5267">
        <f t="shared" si="165"/>
        <v>69.080705830507938</v>
      </c>
    </row>
    <row r="5268" spans="1:5" x14ac:dyDescent="0.25">
      <c r="A5268">
        <v>5.266</v>
      </c>
      <c r="B5268">
        <v>-0.34844993906576044</v>
      </c>
      <c r="C5268">
        <f t="shared" si="164"/>
        <v>0.34844993906576044</v>
      </c>
      <c r="D5268">
        <v>1.9262156160400643</v>
      </c>
      <c r="E5268">
        <f t="shared" si="165"/>
        <v>69.082633668011383</v>
      </c>
    </row>
    <row r="5269" spans="1:5" x14ac:dyDescent="0.25">
      <c r="A5269">
        <v>5.2670000000000003</v>
      </c>
      <c r="B5269">
        <v>-0.34906205138517432</v>
      </c>
      <c r="C5269">
        <f t="shared" si="164"/>
        <v>0.34906205138517432</v>
      </c>
      <c r="D5269">
        <v>1.9228047177125056</v>
      </c>
      <c r="E5269">
        <f t="shared" si="165"/>
        <v>69.084558178178256</v>
      </c>
    </row>
    <row r="5270" spans="1:5" x14ac:dyDescent="0.25">
      <c r="A5270">
        <v>5.2679999999999998</v>
      </c>
      <c r="B5270">
        <v>-0.35002806838882167</v>
      </c>
      <c r="C5270">
        <f t="shared" si="164"/>
        <v>0.35002806838882167</v>
      </c>
      <c r="D5270">
        <v>1.9192754747222978</v>
      </c>
      <c r="E5270">
        <f t="shared" si="165"/>
        <v>69.086479218274476</v>
      </c>
    </row>
    <row r="5271" spans="1:5" x14ac:dyDescent="0.25">
      <c r="A5271">
        <v>5.2690000000000001</v>
      </c>
      <c r="B5271">
        <v>-0.35067741955975251</v>
      </c>
      <c r="C5271">
        <f t="shared" si="164"/>
        <v>0.35067741955975251</v>
      </c>
      <c r="D5271">
        <v>1.9154748766757095</v>
      </c>
      <c r="E5271">
        <f t="shared" si="165"/>
        <v>69.08839659345017</v>
      </c>
    </row>
    <row r="5272" spans="1:5" x14ac:dyDescent="0.25">
      <c r="A5272">
        <v>5.27</v>
      </c>
      <c r="B5272">
        <v>-0.35118918095038226</v>
      </c>
      <c r="C5272">
        <f t="shared" si="164"/>
        <v>0.35118918095038226</v>
      </c>
      <c r="D5272">
        <v>1.9115818646948561</v>
      </c>
      <c r="E5272">
        <f t="shared" si="165"/>
        <v>69.090310121820849</v>
      </c>
    </row>
    <row r="5273" spans="1:5" x14ac:dyDescent="0.25">
      <c r="A5273">
        <v>5.2709999999999999</v>
      </c>
      <c r="B5273">
        <v>-0.35138362011886032</v>
      </c>
      <c r="C5273">
        <f t="shared" si="164"/>
        <v>0.35138362011886032</v>
      </c>
      <c r="D5273">
        <v>1.9078688029220814</v>
      </c>
      <c r="E5273">
        <f t="shared" si="165"/>
        <v>69.092219847154652</v>
      </c>
    </row>
    <row r="5274" spans="1:5" x14ac:dyDescent="0.25">
      <c r="A5274">
        <v>5.2720000000000002</v>
      </c>
      <c r="B5274">
        <v>-0.35098769348970238</v>
      </c>
      <c r="C5274">
        <f t="shared" si="164"/>
        <v>0.35098769348970238</v>
      </c>
      <c r="D5274">
        <v>1.9042726493047901</v>
      </c>
      <c r="E5274">
        <f t="shared" si="165"/>
        <v>69.09412591788076</v>
      </c>
    </row>
    <row r="5275" spans="1:5" x14ac:dyDescent="0.25">
      <c r="A5275">
        <v>5.2729999999999997</v>
      </c>
      <c r="B5275">
        <v>-0.35068248441686456</v>
      </c>
      <c r="C5275">
        <f t="shared" si="164"/>
        <v>0.35068248441686456</v>
      </c>
      <c r="D5275">
        <v>1.9007209579930269</v>
      </c>
      <c r="E5275">
        <f t="shared" si="165"/>
        <v>69.096028414684412</v>
      </c>
    </row>
    <row r="5276" spans="1:5" x14ac:dyDescent="0.25">
      <c r="A5276">
        <v>5.274</v>
      </c>
      <c r="B5276">
        <v>-0.35101938996742071</v>
      </c>
      <c r="C5276">
        <f t="shared" si="164"/>
        <v>0.35101938996742071</v>
      </c>
      <c r="D5276">
        <v>1.8971170653326794</v>
      </c>
      <c r="E5276">
        <f t="shared" si="165"/>
        <v>69.097927333696077</v>
      </c>
    </row>
    <row r="5277" spans="1:5" x14ac:dyDescent="0.25">
      <c r="A5277">
        <v>5.2750000000000004</v>
      </c>
      <c r="B5277">
        <v>-0.35130663828313718</v>
      </c>
      <c r="C5277">
        <f t="shared" si="164"/>
        <v>0.35130663828313718</v>
      </c>
      <c r="D5277">
        <v>1.8934532928444163</v>
      </c>
      <c r="E5277">
        <f t="shared" si="165"/>
        <v>69.099822618875166</v>
      </c>
    </row>
    <row r="5278" spans="1:5" x14ac:dyDescent="0.25">
      <c r="A5278">
        <v>5.2759999999999998</v>
      </c>
      <c r="B5278">
        <v>-0.35127497021226373</v>
      </c>
      <c r="C5278">
        <f t="shared" si="164"/>
        <v>0.35127497021226373</v>
      </c>
      <c r="D5278">
        <v>1.8899501459966821</v>
      </c>
      <c r="E5278">
        <f t="shared" si="165"/>
        <v>69.101714320594581</v>
      </c>
    </row>
    <row r="5279" spans="1:5" x14ac:dyDescent="0.25">
      <c r="A5279">
        <v>5.2770000000000001</v>
      </c>
      <c r="B5279">
        <v>-0.35162031079271111</v>
      </c>
      <c r="C5279">
        <f t="shared" si="164"/>
        <v>0.35162031079271111</v>
      </c>
      <c r="D5279">
        <v>1.8866715611229843</v>
      </c>
      <c r="E5279">
        <f t="shared" si="165"/>
        <v>69.10360263144814</v>
      </c>
    </row>
    <row r="5280" spans="1:5" x14ac:dyDescent="0.25">
      <c r="A5280">
        <v>5.2779999999999996</v>
      </c>
      <c r="B5280">
        <v>-0.35219830491365345</v>
      </c>
      <c r="C5280">
        <f t="shared" si="164"/>
        <v>0.35219830491365345</v>
      </c>
      <c r="D5280">
        <v>1.8836507846490136</v>
      </c>
      <c r="E5280">
        <f t="shared" si="165"/>
        <v>69.10548779262102</v>
      </c>
    </row>
    <row r="5281" spans="1:5" x14ac:dyDescent="0.25">
      <c r="A5281">
        <v>5.2789999999999999</v>
      </c>
      <c r="B5281">
        <v>-0.3528867286077409</v>
      </c>
      <c r="C5281">
        <f t="shared" si="164"/>
        <v>0.3528867286077409</v>
      </c>
      <c r="D5281">
        <v>1.8808910311314264</v>
      </c>
      <c r="E5281">
        <f t="shared" si="165"/>
        <v>69.107370063528904</v>
      </c>
    </row>
    <row r="5282" spans="1:5" x14ac:dyDescent="0.25">
      <c r="A5282">
        <v>5.28</v>
      </c>
      <c r="B5282">
        <v>-0.35402512123795971</v>
      </c>
      <c r="C5282">
        <f t="shared" si="164"/>
        <v>0.35402512123795971</v>
      </c>
      <c r="D5282">
        <v>1.8780130136118629</v>
      </c>
      <c r="E5282">
        <f t="shared" si="165"/>
        <v>69.109249515551284</v>
      </c>
    </row>
    <row r="5283" spans="1:5" x14ac:dyDescent="0.25">
      <c r="A5283">
        <v>5.2809999999999997</v>
      </c>
      <c r="B5283">
        <v>-0.35503156980789496</v>
      </c>
      <c r="C5283">
        <f t="shared" si="164"/>
        <v>0.35503156980789496</v>
      </c>
      <c r="D5283">
        <v>1.8747625915723276</v>
      </c>
      <c r="E5283">
        <f t="shared" si="165"/>
        <v>69.11112590335388</v>
      </c>
    </row>
    <row r="5284" spans="1:5" x14ac:dyDescent="0.25">
      <c r="A5284">
        <v>5.282</v>
      </c>
      <c r="B5284">
        <v>-0.35590597402698931</v>
      </c>
      <c r="C5284">
        <f t="shared" si="164"/>
        <v>0.35590597402698931</v>
      </c>
      <c r="D5284">
        <v>1.8713868175464512</v>
      </c>
      <c r="E5284">
        <f t="shared" si="165"/>
        <v>69.112998978058442</v>
      </c>
    </row>
    <row r="5285" spans="1:5" x14ac:dyDescent="0.25">
      <c r="A5285">
        <v>5.2830000000000004</v>
      </c>
      <c r="B5285">
        <v>-0.35679431682627732</v>
      </c>
      <c r="C5285">
        <f t="shared" si="164"/>
        <v>0.35679431682627732</v>
      </c>
      <c r="D5285">
        <v>1.8680504253154524</v>
      </c>
      <c r="E5285">
        <f t="shared" si="165"/>
        <v>69.114868696679878</v>
      </c>
    </row>
    <row r="5286" spans="1:5" x14ac:dyDescent="0.25">
      <c r="A5286">
        <v>5.2839999999999998</v>
      </c>
      <c r="B5286">
        <v>-0.35686254481857982</v>
      </c>
      <c r="C5286">
        <f t="shared" si="164"/>
        <v>0.35686254481857982</v>
      </c>
      <c r="D5286">
        <v>1.8645262497108916</v>
      </c>
      <c r="E5286">
        <f t="shared" si="165"/>
        <v>69.116734985017388</v>
      </c>
    </row>
    <row r="5287" spans="1:5" x14ac:dyDescent="0.25">
      <c r="A5287">
        <v>5.2850000000000001</v>
      </c>
      <c r="B5287">
        <v>-0.3567559337065036</v>
      </c>
      <c r="C5287">
        <f t="shared" si="164"/>
        <v>0.3567559337065036</v>
      </c>
      <c r="D5287">
        <v>1.8607782767982251</v>
      </c>
      <c r="E5287">
        <f t="shared" si="165"/>
        <v>69.118597637280644</v>
      </c>
    </row>
    <row r="5288" spans="1:5" x14ac:dyDescent="0.25">
      <c r="A5288">
        <v>5.2859999999999996</v>
      </c>
      <c r="B5288">
        <v>-0.35743135249448227</v>
      </c>
      <c r="C5288">
        <f t="shared" si="164"/>
        <v>0.35743135249448227</v>
      </c>
      <c r="D5288">
        <v>1.8570910331553314</v>
      </c>
      <c r="E5288">
        <f t="shared" si="165"/>
        <v>69.12045657193562</v>
      </c>
    </row>
    <row r="5289" spans="1:5" x14ac:dyDescent="0.25">
      <c r="A5289">
        <v>5.2869999999999999</v>
      </c>
      <c r="B5289">
        <v>-0.35806744251252881</v>
      </c>
      <c r="C5289">
        <f t="shared" si="164"/>
        <v>0.35806744251252881</v>
      </c>
      <c r="D5289">
        <v>1.8534184592316514</v>
      </c>
      <c r="E5289">
        <f t="shared" si="165"/>
        <v>69.122311826681809</v>
      </c>
    </row>
    <row r="5290" spans="1:5" x14ac:dyDescent="0.25">
      <c r="A5290">
        <v>5.2880000000000003</v>
      </c>
      <c r="B5290">
        <v>-0.3580724753886651</v>
      </c>
      <c r="C5290">
        <f t="shared" si="164"/>
        <v>0.3580724753886651</v>
      </c>
      <c r="D5290">
        <v>1.8495561289757312</v>
      </c>
      <c r="E5290">
        <f t="shared" si="165"/>
        <v>69.124163313975913</v>
      </c>
    </row>
    <row r="5291" spans="1:5" x14ac:dyDescent="0.25">
      <c r="A5291">
        <v>5.2889999999999997</v>
      </c>
      <c r="B5291">
        <v>-0.35783850637900722</v>
      </c>
      <c r="C5291">
        <f t="shared" si="164"/>
        <v>0.35783850637900722</v>
      </c>
      <c r="D5291">
        <v>1.8455622328396899</v>
      </c>
      <c r="E5291">
        <f t="shared" si="165"/>
        <v>69.126010873156815</v>
      </c>
    </row>
    <row r="5292" spans="1:5" x14ac:dyDescent="0.25">
      <c r="A5292">
        <v>5.29</v>
      </c>
      <c r="B5292">
        <v>-0.3577352947561328</v>
      </c>
      <c r="C5292">
        <f t="shared" si="164"/>
        <v>0.3577352947561328</v>
      </c>
      <c r="D5292">
        <v>1.8415789461169787</v>
      </c>
      <c r="E5292">
        <f t="shared" si="165"/>
        <v>69.127854443746301</v>
      </c>
    </row>
    <row r="5293" spans="1:5" x14ac:dyDescent="0.25">
      <c r="A5293">
        <v>5.2910000000000004</v>
      </c>
      <c r="B5293">
        <v>-0.35761926044654552</v>
      </c>
      <c r="C5293">
        <f t="shared" si="164"/>
        <v>0.35761926044654552</v>
      </c>
      <c r="D5293">
        <v>1.8377545100571524</v>
      </c>
      <c r="E5293">
        <f t="shared" si="165"/>
        <v>69.129694110474389</v>
      </c>
    </row>
    <row r="5294" spans="1:5" x14ac:dyDescent="0.25">
      <c r="A5294">
        <v>5.2919999999999998</v>
      </c>
      <c r="B5294">
        <v>-0.35712426727211771</v>
      </c>
      <c r="C5294">
        <f t="shared" si="164"/>
        <v>0.35712426727211771</v>
      </c>
      <c r="D5294">
        <v>1.8339696006951733</v>
      </c>
      <c r="E5294">
        <f t="shared" si="165"/>
        <v>69.131529972529762</v>
      </c>
    </row>
    <row r="5295" spans="1:5" x14ac:dyDescent="0.25">
      <c r="A5295">
        <v>5.2930000000000001</v>
      </c>
      <c r="B5295">
        <v>-0.35653746539519826</v>
      </c>
      <c r="C5295">
        <f t="shared" si="164"/>
        <v>0.35653746539519826</v>
      </c>
      <c r="D5295">
        <v>1.8298808099965456</v>
      </c>
      <c r="E5295">
        <f t="shared" si="165"/>
        <v>69.133361897735114</v>
      </c>
    </row>
    <row r="5296" spans="1:5" x14ac:dyDescent="0.25">
      <c r="A5296">
        <v>5.2939999999999996</v>
      </c>
      <c r="B5296">
        <v>-0.3563765275188428</v>
      </c>
      <c r="C5296">
        <f t="shared" si="164"/>
        <v>0.3563765275188428</v>
      </c>
      <c r="D5296">
        <v>1.8254968555225659</v>
      </c>
      <c r="E5296">
        <f t="shared" si="165"/>
        <v>69.135189586567876</v>
      </c>
    </row>
    <row r="5297" spans="1:5" x14ac:dyDescent="0.25">
      <c r="A5297">
        <v>5.2949999999999999</v>
      </c>
      <c r="B5297">
        <v>-0.35628888126988256</v>
      </c>
      <c r="C5297">
        <f t="shared" si="164"/>
        <v>0.35628888126988256</v>
      </c>
      <c r="D5297">
        <v>1.8209660560003229</v>
      </c>
      <c r="E5297">
        <f t="shared" si="165"/>
        <v>69.137012818023635</v>
      </c>
    </row>
    <row r="5298" spans="1:5" x14ac:dyDescent="0.25">
      <c r="A5298">
        <v>5.2960000000000003</v>
      </c>
      <c r="B5298">
        <v>-0.35579134790831574</v>
      </c>
      <c r="C5298">
        <f t="shared" si="164"/>
        <v>0.35579134790831574</v>
      </c>
      <c r="D5298">
        <v>1.8162977209617814</v>
      </c>
      <c r="E5298">
        <f t="shared" si="165"/>
        <v>69.138831449912118</v>
      </c>
    </row>
    <row r="5299" spans="1:5" x14ac:dyDescent="0.25">
      <c r="A5299">
        <v>5.2969999999999997</v>
      </c>
      <c r="B5299">
        <v>-0.35540745061807882</v>
      </c>
      <c r="C5299">
        <f t="shared" si="164"/>
        <v>0.35540745061807882</v>
      </c>
      <c r="D5299">
        <v>1.8117340841141782</v>
      </c>
      <c r="E5299">
        <f t="shared" si="165"/>
        <v>69.140645465814657</v>
      </c>
    </row>
    <row r="5300" spans="1:5" x14ac:dyDescent="0.25">
      <c r="A5300">
        <v>5.298</v>
      </c>
      <c r="B5300">
        <v>-0.35578082710084713</v>
      </c>
      <c r="C5300">
        <f t="shared" si="164"/>
        <v>0.35578082710084713</v>
      </c>
      <c r="D5300">
        <v>1.8075786031198398</v>
      </c>
      <c r="E5300">
        <f t="shared" si="165"/>
        <v>69.142455122158282</v>
      </c>
    </row>
    <row r="5301" spans="1:5" x14ac:dyDescent="0.25">
      <c r="A5301">
        <v>5.2990000000000004</v>
      </c>
      <c r="B5301">
        <v>-0.35668745144583963</v>
      </c>
      <c r="C5301">
        <f t="shared" si="164"/>
        <v>0.35668745144583963</v>
      </c>
      <c r="D5301">
        <v>1.8038595594039251</v>
      </c>
      <c r="E5301">
        <f t="shared" si="165"/>
        <v>69.144260841239543</v>
      </c>
    </row>
    <row r="5302" spans="1:5" x14ac:dyDescent="0.25">
      <c r="A5302">
        <v>5.3</v>
      </c>
      <c r="B5302">
        <v>-0.35755507666992464</v>
      </c>
      <c r="C5302">
        <f t="shared" si="164"/>
        <v>0.35755507666992464</v>
      </c>
      <c r="D5302">
        <v>1.8005109701962709</v>
      </c>
      <c r="E5302">
        <f t="shared" si="165"/>
        <v>69.146063026504336</v>
      </c>
    </row>
    <row r="5303" spans="1:5" x14ac:dyDescent="0.25">
      <c r="A5303">
        <v>5.3010000000000002</v>
      </c>
      <c r="B5303">
        <v>-0.35795323982810501</v>
      </c>
      <c r="C5303">
        <f t="shared" si="164"/>
        <v>0.35795323982810501</v>
      </c>
      <c r="D5303">
        <v>1.7972979331338905</v>
      </c>
      <c r="E5303">
        <f t="shared" si="165"/>
        <v>69.147861930955997</v>
      </c>
    </row>
    <row r="5304" spans="1:5" x14ac:dyDescent="0.25">
      <c r="A5304">
        <v>5.3019999999999996</v>
      </c>
      <c r="B5304">
        <v>-0.35779648554024363</v>
      </c>
      <c r="C5304">
        <f t="shared" si="164"/>
        <v>0.35779648554024363</v>
      </c>
      <c r="D5304">
        <v>1.7938687948453911</v>
      </c>
      <c r="E5304">
        <f t="shared" si="165"/>
        <v>69.149657514319983</v>
      </c>
    </row>
    <row r="5305" spans="1:5" x14ac:dyDescent="0.25">
      <c r="A5305">
        <v>5.3029999999999999</v>
      </c>
      <c r="B5305">
        <v>-0.35736803621228658</v>
      </c>
      <c r="C5305">
        <f t="shared" si="164"/>
        <v>0.35736803621228658</v>
      </c>
      <c r="D5305">
        <v>1.7902228459933411</v>
      </c>
      <c r="E5305">
        <f t="shared" si="165"/>
        <v>69.151449560140406</v>
      </c>
    </row>
    <row r="5306" spans="1:5" x14ac:dyDescent="0.25">
      <c r="A5306">
        <v>5.3040000000000003</v>
      </c>
      <c r="B5306">
        <v>-0.35702475559590352</v>
      </c>
      <c r="C5306">
        <f t="shared" si="164"/>
        <v>0.35702475559590352</v>
      </c>
      <c r="D5306">
        <v>1.7865765511486238</v>
      </c>
      <c r="E5306">
        <f t="shared" si="165"/>
        <v>69.153237959838975</v>
      </c>
    </row>
    <row r="5307" spans="1:5" x14ac:dyDescent="0.25">
      <c r="A5307">
        <v>5.3049999999999997</v>
      </c>
      <c r="B5307">
        <v>-0.35702721540629423</v>
      </c>
      <c r="C5307">
        <f t="shared" si="164"/>
        <v>0.35702721540629423</v>
      </c>
      <c r="D5307">
        <v>1.782921271285872</v>
      </c>
      <c r="E5307">
        <f t="shared" si="165"/>
        <v>69.155022708750195</v>
      </c>
    </row>
    <row r="5308" spans="1:5" x14ac:dyDescent="0.25">
      <c r="A5308">
        <v>5.306</v>
      </c>
      <c r="B5308">
        <v>-0.35735090880762105</v>
      </c>
      <c r="C5308">
        <f t="shared" si="164"/>
        <v>0.35735090880762105</v>
      </c>
      <c r="D5308">
        <v>1.779185493247045</v>
      </c>
      <c r="E5308">
        <f t="shared" si="165"/>
        <v>69.156803762132469</v>
      </c>
    </row>
    <row r="5309" spans="1:5" x14ac:dyDescent="0.25">
      <c r="A5309">
        <v>5.3070000000000004</v>
      </c>
      <c r="B5309">
        <v>-0.3578267427372136</v>
      </c>
      <c r="C5309">
        <f t="shared" si="164"/>
        <v>0.3578267427372136</v>
      </c>
      <c r="D5309">
        <v>1.7754693886081192</v>
      </c>
      <c r="E5309">
        <f t="shared" si="165"/>
        <v>69.158581089573403</v>
      </c>
    </row>
    <row r="5310" spans="1:5" x14ac:dyDescent="0.25">
      <c r="A5310">
        <v>5.3079999999999998</v>
      </c>
      <c r="B5310">
        <v>-0.35829612668997779</v>
      </c>
      <c r="C5310">
        <f t="shared" si="164"/>
        <v>0.35829612668997779</v>
      </c>
      <c r="D5310">
        <v>1.7718643206184339</v>
      </c>
      <c r="E5310">
        <f t="shared" si="165"/>
        <v>69.160354756428021</v>
      </c>
    </row>
    <row r="5311" spans="1:5" x14ac:dyDescent="0.25">
      <c r="A5311">
        <v>5.3090000000000002</v>
      </c>
      <c r="B5311">
        <v>-0.35838643578783891</v>
      </c>
      <c r="C5311">
        <f t="shared" si="164"/>
        <v>0.35838643578783891</v>
      </c>
      <c r="D5311">
        <v>1.7684762741523627</v>
      </c>
      <c r="E5311">
        <f t="shared" si="165"/>
        <v>69.162124926725411</v>
      </c>
    </row>
    <row r="5312" spans="1:5" x14ac:dyDescent="0.25">
      <c r="A5312">
        <v>5.31</v>
      </c>
      <c r="B5312">
        <v>-0.35806051196158373</v>
      </c>
      <c r="C5312">
        <f t="shared" si="164"/>
        <v>0.35806051196158373</v>
      </c>
      <c r="D5312">
        <v>1.7653587668142094</v>
      </c>
      <c r="E5312">
        <f t="shared" si="165"/>
        <v>69.163891844245896</v>
      </c>
    </row>
    <row r="5313" spans="1:5" x14ac:dyDescent="0.25">
      <c r="A5313">
        <v>5.3109999999999999</v>
      </c>
      <c r="B5313">
        <v>-0.3579536865340352</v>
      </c>
      <c r="C5313">
        <f t="shared" si="164"/>
        <v>0.3579536865340352</v>
      </c>
      <c r="D5313">
        <v>1.7622465485272869</v>
      </c>
      <c r="E5313">
        <f t="shared" si="165"/>
        <v>69.165655646903573</v>
      </c>
    </row>
    <row r="5314" spans="1:5" x14ac:dyDescent="0.25">
      <c r="A5314">
        <v>5.3120000000000003</v>
      </c>
      <c r="B5314">
        <v>-0.35795540644278567</v>
      </c>
      <c r="C5314">
        <f t="shared" si="164"/>
        <v>0.35795540644278567</v>
      </c>
      <c r="D5314">
        <v>1.7590633245385376</v>
      </c>
      <c r="E5314">
        <f t="shared" si="165"/>
        <v>69.167416301840106</v>
      </c>
    </row>
    <row r="5315" spans="1:5" x14ac:dyDescent="0.25">
      <c r="A5315">
        <v>5.3129999999999997</v>
      </c>
      <c r="B5315">
        <v>-0.35714414153181456</v>
      </c>
      <c r="C5315">
        <f t="shared" si="164"/>
        <v>0.35714414153181456</v>
      </c>
      <c r="D5315">
        <v>1.7560133527230271</v>
      </c>
      <c r="E5315">
        <f t="shared" si="165"/>
        <v>69.169173840178729</v>
      </c>
    </row>
    <row r="5316" spans="1:5" x14ac:dyDescent="0.25">
      <c r="A5316">
        <v>5.3140000000000001</v>
      </c>
      <c r="B5316">
        <v>-0.35610396978767833</v>
      </c>
      <c r="C5316">
        <f t="shared" ref="C5316:C5379" si="166">-B5316</f>
        <v>0.35610396978767833</v>
      </c>
      <c r="D5316">
        <v>1.7529330570341841</v>
      </c>
      <c r="E5316">
        <f t="shared" si="165"/>
        <v>69.170928313383612</v>
      </c>
    </row>
    <row r="5317" spans="1:5" x14ac:dyDescent="0.25">
      <c r="A5317">
        <v>5.3150000000000004</v>
      </c>
      <c r="B5317">
        <v>-0.35634783536534692</v>
      </c>
      <c r="C5317">
        <f t="shared" si="166"/>
        <v>0.35634783536534692</v>
      </c>
      <c r="D5317">
        <v>1.7497078719167902</v>
      </c>
      <c r="E5317">
        <f t="shared" ref="E5317:E5380" si="167">(A5317-A5316)*((D5317+D5316)/2)+E5316</f>
        <v>69.172679633848091</v>
      </c>
    </row>
    <row r="5318" spans="1:5" x14ac:dyDescent="0.25">
      <c r="A5318">
        <v>5.3159999999999998</v>
      </c>
      <c r="B5318">
        <v>-0.35738645223044851</v>
      </c>
      <c r="C5318">
        <f t="shared" si="166"/>
        <v>0.35738645223044851</v>
      </c>
      <c r="D5318">
        <v>1.7465187747445086</v>
      </c>
      <c r="E5318">
        <f t="shared" si="167"/>
        <v>69.174427747171421</v>
      </c>
    </row>
    <row r="5319" spans="1:5" x14ac:dyDescent="0.25">
      <c r="A5319">
        <v>5.3170000000000002</v>
      </c>
      <c r="B5319">
        <v>-0.35793479194206262</v>
      </c>
      <c r="C5319">
        <f t="shared" si="166"/>
        <v>0.35793479194206262</v>
      </c>
      <c r="D5319">
        <v>1.7432015144156061</v>
      </c>
      <c r="E5319">
        <f t="shared" si="167"/>
        <v>69.176172607316005</v>
      </c>
    </row>
    <row r="5320" spans="1:5" x14ac:dyDescent="0.25">
      <c r="A5320">
        <v>5.3179999999999996</v>
      </c>
      <c r="B5320">
        <v>-0.35791370139688666</v>
      </c>
      <c r="C5320">
        <f t="shared" si="166"/>
        <v>0.35791370139688666</v>
      </c>
      <c r="D5320">
        <v>1.7396339222433852</v>
      </c>
      <c r="E5320">
        <f t="shared" si="167"/>
        <v>69.17791402503434</v>
      </c>
    </row>
    <row r="5321" spans="1:5" x14ac:dyDescent="0.25">
      <c r="A5321">
        <v>5.319</v>
      </c>
      <c r="B5321">
        <v>-0.3572984302586108</v>
      </c>
      <c r="C5321">
        <f t="shared" si="166"/>
        <v>0.3572984302586108</v>
      </c>
      <c r="D5321">
        <v>1.7360526980723883</v>
      </c>
      <c r="E5321">
        <f t="shared" si="167"/>
        <v>69.179651868344493</v>
      </c>
    </row>
    <row r="5322" spans="1:5" x14ac:dyDescent="0.25">
      <c r="A5322">
        <v>5.32</v>
      </c>
      <c r="B5322">
        <v>-0.35642797648669367</v>
      </c>
      <c r="C5322">
        <f t="shared" si="166"/>
        <v>0.35642797648669367</v>
      </c>
      <c r="D5322">
        <v>1.7323570146211296</v>
      </c>
      <c r="E5322">
        <f t="shared" si="167"/>
        <v>69.181386073200841</v>
      </c>
    </row>
    <row r="5323" spans="1:5" x14ac:dyDescent="0.25">
      <c r="A5323">
        <v>5.3209999999999997</v>
      </c>
      <c r="B5323">
        <v>-0.35608211564230696</v>
      </c>
      <c r="C5323">
        <f t="shared" si="166"/>
        <v>0.35608211564230696</v>
      </c>
      <c r="D5323">
        <v>1.7285061018474259</v>
      </c>
      <c r="E5323">
        <f t="shared" si="167"/>
        <v>69.18311650475907</v>
      </c>
    </row>
    <row r="5324" spans="1:5" x14ac:dyDescent="0.25">
      <c r="A5324">
        <v>5.3220000000000001</v>
      </c>
      <c r="B5324">
        <v>-0.3560084781807607</v>
      </c>
      <c r="C5324">
        <f t="shared" si="166"/>
        <v>0.3560084781807607</v>
      </c>
      <c r="D5324">
        <v>1.7250283689409258</v>
      </c>
      <c r="E5324">
        <f t="shared" si="167"/>
        <v>69.184843271994467</v>
      </c>
    </row>
    <row r="5325" spans="1:5" x14ac:dyDescent="0.25">
      <c r="A5325">
        <v>5.3230000000000004</v>
      </c>
      <c r="B5325">
        <v>-0.35571802504159988</v>
      </c>
      <c r="C5325">
        <f t="shared" si="166"/>
        <v>0.35571802504159988</v>
      </c>
      <c r="D5325">
        <v>1.72201307871266</v>
      </c>
      <c r="E5325">
        <f t="shared" si="167"/>
        <v>69.186566792718295</v>
      </c>
    </row>
    <row r="5326" spans="1:5" x14ac:dyDescent="0.25">
      <c r="A5326">
        <v>5.3239999999999998</v>
      </c>
      <c r="B5326">
        <v>-0.35546342844651979</v>
      </c>
      <c r="C5326">
        <f t="shared" si="166"/>
        <v>0.35546342844651979</v>
      </c>
      <c r="D5326">
        <v>1.7188591768982597</v>
      </c>
      <c r="E5326">
        <f t="shared" si="167"/>
        <v>69.188287228846093</v>
      </c>
    </row>
    <row r="5327" spans="1:5" x14ac:dyDescent="0.25">
      <c r="A5327">
        <v>5.3250000000000002</v>
      </c>
      <c r="B5327">
        <v>-0.3555198268628787</v>
      </c>
      <c r="C5327">
        <f t="shared" si="166"/>
        <v>0.3555198268628787</v>
      </c>
      <c r="D5327">
        <v>1.7153023717127667</v>
      </c>
      <c r="E5327">
        <f t="shared" si="167"/>
        <v>69.190004309620406</v>
      </c>
    </row>
    <row r="5328" spans="1:5" x14ac:dyDescent="0.25">
      <c r="A5328">
        <v>5.3259999999999996</v>
      </c>
      <c r="B5328">
        <v>-0.35581455962800396</v>
      </c>
      <c r="C5328">
        <f t="shared" si="166"/>
        <v>0.35581455962800396</v>
      </c>
      <c r="D5328">
        <v>1.7116767441351435</v>
      </c>
      <c r="E5328">
        <f t="shared" si="167"/>
        <v>69.191717799178335</v>
      </c>
    </row>
    <row r="5329" spans="1:5" x14ac:dyDescent="0.25">
      <c r="A5329">
        <v>5.327</v>
      </c>
      <c r="B5329">
        <v>-0.35615149501179788</v>
      </c>
      <c r="C5329">
        <f t="shared" si="166"/>
        <v>0.35615149501179788</v>
      </c>
      <c r="D5329">
        <v>1.7082956233487749</v>
      </c>
      <c r="E5329">
        <f t="shared" si="167"/>
        <v>69.193427785362076</v>
      </c>
    </row>
    <row r="5330" spans="1:5" x14ac:dyDescent="0.25">
      <c r="A5330">
        <v>5.3280000000000003</v>
      </c>
      <c r="B5330">
        <v>-0.35646326339803874</v>
      </c>
      <c r="C5330">
        <f t="shared" si="166"/>
        <v>0.35646326339803874</v>
      </c>
      <c r="D5330">
        <v>1.7051227003631837</v>
      </c>
      <c r="E5330">
        <f t="shared" si="167"/>
        <v>69.195134494523927</v>
      </c>
    </row>
    <row r="5331" spans="1:5" x14ac:dyDescent="0.25">
      <c r="A5331">
        <v>5.3289999999999997</v>
      </c>
      <c r="B5331">
        <v>-0.35707129193239118</v>
      </c>
      <c r="C5331">
        <f t="shared" si="166"/>
        <v>0.35707129193239118</v>
      </c>
      <c r="D5331">
        <v>1.7018815146369377</v>
      </c>
      <c r="E5331">
        <f t="shared" si="167"/>
        <v>69.19683799663143</v>
      </c>
    </row>
    <row r="5332" spans="1:5" x14ac:dyDescent="0.25">
      <c r="A5332">
        <v>5.33</v>
      </c>
      <c r="B5332">
        <v>-0.35788409570397484</v>
      </c>
      <c r="C5332">
        <f t="shared" si="166"/>
        <v>0.35788409570397484</v>
      </c>
      <c r="D5332">
        <v>1.6982542552113244</v>
      </c>
      <c r="E5332">
        <f t="shared" si="167"/>
        <v>69.198538064516356</v>
      </c>
    </row>
    <row r="5333" spans="1:5" x14ac:dyDescent="0.25">
      <c r="A5333">
        <v>5.3310000000000004</v>
      </c>
      <c r="B5333">
        <v>-0.3583563226430071</v>
      </c>
      <c r="C5333">
        <f t="shared" si="166"/>
        <v>0.3583563226430071</v>
      </c>
      <c r="D5333">
        <v>1.6943413401663712</v>
      </c>
      <c r="E5333">
        <f t="shared" si="167"/>
        <v>69.200234362314049</v>
      </c>
    </row>
    <row r="5334" spans="1:5" x14ac:dyDescent="0.25">
      <c r="A5334">
        <v>5.3319999999999999</v>
      </c>
      <c r="B5334">
        <v>-0.35861947300384128</v>
      </c>
      <c r="C5334">
        <f t="shared" si="166"/>
        <v>0.35861947300384128</v>
      </c>
      <c r="D5334">
        <v>1.6905296652804118</v>
      </c>
      <c r="E5334">
        <f t="shared" si="167"/>
        <v>69.201926797816768</v>
      </c>
    </row>
    <row r="5335" spans="1:5" x14ac:dyDescent="0.25">
      <c r="A5335">
        <v>5.3330000000000002</v>
      </c>
      <c r="B5335">
        <v>-0.35893588259849118</v>
      </c>
      <c r="C5335">
        <f t="shared" si="166"/>
        <v>0.35893588259849118</v>
      </c>
      <c r="D5335">
        <v>1.6868661481164935</v>
      </c>
      <c r="E5335">
        <f t="shared" si="167"/>
        <v>69.203615495723469</v>
      </c>
    </row>
    <row r="5336" spans="1:5" x14ac:dyDescent="0.25">
      <c r="A5336">
        <v>5.3339999999999996</v>
      </c>
      <c r="B5336">
        <v>-0.35916456313959422</v>
      </c>
      <c r="C5336">
        <f t="shared" si="166"/>
        <v>0.35916456313959422</v>
      </c>
      <c r="D5336">
        <v>1.6834175769173427</v>
      </c>
      <c r="E5336">
        <f t="shared" si="167"/>
        <v>69.205300637585978</v>
      </c>
    </row>
    <row r="5337" spans="1:5" x14ac:dyDescent="0.25">
      <c r="A5337">
        <v>5.335</v>
      </c>
      <c r="B5337">
        <v>-0.3591607357352059</v>
      </c>
      <c r="C5337">
        <f t="shared" si="166"/>
        <v>0.3591607357352059</v>
      </c>
      <c r="D5337">
        <v>1.6802235289787433</v>
      </c>
      <c r="E5337">
        <f t="shared" si="167"/>
        <v>69.206982458138924</v>
      </c>
    </row>
    <row r="5338" spans="1:5" x14ac:dyDescent="0.25">
      <c r="A5338">
        <v>5.3360000000000003</v>
      </c>
      <c r="B5338">
        <v>-0.35909503054099795</v>
      </c>
      <c r="C5338">
        <f t="shared" si="166"/>
        <v>0.35909503054099795</v>
      </c>
      <c r="D5338">
        <v>1.6768986700048885</v>
      </c>
      <c r="E5338">
        <f t="shared" si="167"/>
        <v>69.20866101923842</v>
      </c>
    </row>
    <row r="5339" spans="1:5" x14ac:dyDescent="0.25">
      <c r="A5339">
        <v>5.3369999999999997</v>
      </c>
      <c r="B5339">
        <v>-0.35896747249494981</v>
      </c>
      <c r="C5339">
        <f t="shared" si="166"/>
        <v>0.35896747249494981</v>
      </c>
      <c r="D5339">
        <v>1.6734926247466113</v>
      </c>
      <c r="E5339">
        <f t="shared" si="167"/>
        <v>69.2103362148858</v>
      </c>
    </row>
    <row r="5340" spans="1:5" x14ac:dyDescent="0.25">
      <c r="A5340">
        <v>5.3380000000000001</v>
      </c>
      <c r="B5340">
        <v>-0.35835462433694315</v>
      </c>
      <c r="C5340">
        <f t="shared" si="166"/>
        <v>0.35835462433694315</v>
      </c>
      <c r="D5340">
        <v>1.6703602525215189</v>
      </c>
      <c r="E5340">
        <f t="shared" si="167"/>
        <v>69.212008141324432</v>
      </c>
    </row>
    <row r="5341" spans="1:5" x14ac:dyDescent="0.25">
      <c r="A5341">
        <v>5.3390000000000004</v>
      </c>
      <c r="B5341">
        <v>-0.3576910082100927</v>
      </c>
      <c r="C5341">
        <f t="shared" si="166"/>
        <v>0.3576910082100927</v>
      </c>
      <c r="D5341">
        <v>1.6671763453553226</v>
      </c>
      <c r="E5341">
        <f t="shared" si="167"/>
        <v>69.213676909623373</v>
      </c>
    </row>
    <row r="5342" spans="1:5" x14ac:dyDescent="0.25">
      <c r="A5342">
        <v>5.34</v>
      </c>
      <c r="B5342">
        <v>-0.35762619575215049</v>
      </c>
      <c r="C5342">
        <f t="shared" si="166"/>
        <v>0.35762619575215049</v>
      </c>
      <c r="D5342">
        <v>1.6635791157865576</v>
      </c>
      <c r="E5342">
        <f t="shared" si="167"/>
        <v>69.215342287353948</v>
      </c>
    </row>
    <row r="5343" spans="1:5" x14ac:dyDescent="0.25">
      <c r="A5343">
        <v>5.3410000000000002</v>
      </c>
      <c r="B5343">
        <v>-0.35790914818966252</v>
      </c>
      <c r="C5343">
        <f t="shared" si="166"/>
        <v>0.35790914818966252</v>
      </c>
      <c r="D5343">
        <v>1.6598002555872178</v>
      </c>
      <c r="E5343">
        <f t="shared" si="167"/>
        <v>69.217003977039639</v>
      </c>
    </row>
    <row r="5344" spans="1:5" x14ac:dyDescent="0.25">
      <c r="A5344">
        <v>5.3419999999999996</v>
      </c>
      <c r="B5344">
        <v>-0.35824038916816386</v>
      </c>
      <c r="C5344">
        <f t="shared" si="166"/>
        <v>0.35824038916816386</v>
      </c>
      <c r="D5344">
        <v>1.6561758563612266</v>
      </c>
      <c r="E5344">
        <f t="shared" si="167"/>
        <v>69.218661965095606</v>
      </c>
    </row>
    <row r="5345" spans="1:5" x14ac:dyDescent="0.25">
      <c r="A5345">
        <v>5.343</v>
      </c>
      <c r="B5345">
        <v>-0.35840996949362103</v>
      </c>
      <c r="C5345">
        <f t="shared" si="166"/>
        <v>0.35840996949362103</v>
      </c>
      <c r="D5345">
        <v>1.6528222559674717</v>
      </c>
      <c r="E5345">
        <f t="shared" si="167"/>
        <v>69.220316464151765</v>
      </c>
    </row>
    <row r="5346" spans="1:5" x14ac:dyDescent="0.25">
      <c r="A5346">
        <v>5.3440000000000003</v>
      </c>
      <c r="B5346">
        <v>-0.35829576731473223</v>
      </c>
      <c r="C5346">
        <f t="shared" si="166"/>
        <v>0.35829576731473223</v>
      </c>
      <c r="D5346">
        <v>1.6496028251229404</v>
      </c>
      <c r="E5346">
        <f t="shared" si="167"/>
        <v>69.221967676692316</v>
      </c>
    </row>
    <row r="5347" spans="1:5" x14ac:dyDescent="0.25">
      <c r="A5347">
        <v>5.3449999999999998</v>
      </c>
      <c r="B5347">
        <v>-0.3580141646633111</v>
      </c>
      <c r="C5347">
        <f t="shared" si="166"/>
        <v>0.3580141646633111</v>
      </c>
      <c r="D5347">
        <v>1.6463930572981909</v>
      </c>
      <c r="E5347">
        <f t="shared" si="167"/>
        <v>69.223615674633521</v>
      </c>
    </row>
    <row r="5348" spans="1:5" x14ac:dyDescent="0.25">
      <c r="A5348">
        <v>5.3460000000000001</v>
      </c>
      <c r="B5348">
        <v>-0.35752822567707732</v>
      </c>
      <c r="C5348">
        <f t="shared" si="166"/>
        <v>0.35752822567707732</v>
      </c>
      <c r="D5348">
        <v>1.6432795778909863</v>
      </c>
      <c r="E5348">
        <f t="shared" si="167"/>
        <v>69.225260510951117</v>
      </c>
    </row>
    <row r="5349" spans="1:5" x14ac:dyDescent="0.25">
      <c r="A5349">
        <v>5.3470000000000004</v>
      </c>
      <c r="B5349">
        <v>-0.35668354492785481</v>
      </c>
      <c r="C5349">
        <f t="shared" si="166"/>
        <v>0.35668354492785481</v>
      </c>
      <c r="D5349">
        <v>1.6402057983944793</v>
      </c>
      <c r="E5349">
        <f t="shared" si="167"/>
        <v>69.226902253639267</v>
      </c>
    </row>
    <row r="5350" spans="1:5" x14ac:dyDescent="0.25">
      <c r="A5350">
        <v>5.3479999999999999</v>
      </c>
      <c r="B5350">
        <v>-0.35560297241731942</v>
      </c>
      <c r="C5350">
        <f t="shared" si="166"/>
        <v>0.35560297241731942</v>
      </c>
      <c r="D5350">
        <v>1.636940250979638</v>
      </c>
      <c r="E5350">
        <f t="shared" si="167"/>
        <v>69.228540826663959</v>
      </c>
    </row>
    <row r="5351" spans="1:5" x14ac:dyDescent="0.25">
      <c r="A5351">
        <v>5.3490000000000002</v>
      </c>
      <c r="B5351">
        <v>-0.35482395274889483</v>
      </c>
      <c r="C5351">
        <f t="shared" si="166"/>
        <v>0.35482395274889483</v>
      </c>
      <c r="D5351">
        <v>1.6333914247996866</v>
      </c>
      <c r="E5351">
        <f t="shared" si="167"/>
        <v>69.230175992501856</v>
      </c>
    </row>
    <row r="5352" spans="1:5" x14ac:dyDescent="0.25">
      <c r="A5352">
        <v>5.35</v>
      </c>
      <c r="B5352">
        <v>-0.35465077874917728</v>
      </c>
      <c r="C5352">
        <f t="shared" si="166"/>
        <v>0.35465077874917728</v>
      </c>
      <c r="D5352">
        <v>1.6296395215513009</v>
      </c>
      <c r="E5352">
        <f t="shared" si="167"/>
        <v>69.231807507975034</v>
      </c>
    </row>
    <row r="5353" spans="1:5" x14ac:dyDescent="0.25">
      <c r="A5353">
        <v>5.351</v>
      </c>
      <c r="B5353">
        <v>-0.35458528091577607</v>
      </c>
      <c r="C5353">
        <f t="shared" si="166"/>
        <v>0.35458528091577607</v>
      </c>
      <c r="D5353">
        <v>1.6259242210065317</v>
      </c>
      <c r="E5353">
        <f t="shared" si="167"/>
        <v>69.233435289846312</v>
      </c>
    </row>
    <row r="5354" spans="1:5" x14ac:dyDescent="0.25">
      <c r="A5354">
        <v>5.3520000000000003</v>
      </c>
      <c r="B5354">
        <v>-0.35409106647479044</v>
      </c>
      <c r="C5354">
        <f t="shared" si="166"/>
        <v>0.35409106647479044</v>
      </c>
      <c r="D5354">
        <v>1.6224561781546996</v>
      </c>
      <c r="E5354">
        <f t="shared" si="167"/>
        <v>69.235059480045891</v>
      </c>
    </row>
    <row r="5355" spans="1:5" x14ac:dyDescent="0.25">
      <c r="A5355">
        <v>5.3529999999999998</v>
      </c>
      <c r="B5355">
        <v>-0.35328250933097205</v>
      </c>
      <c r="C5355">
        <f t="shared" si="166"/>
        <v>0.35328250933097205</v>
      </c>
      <c r="D5355">
        <v>1.6191653952298459</v>
      </c>
      <c r="E5355">
        <f t="shared" si="167"/>
        <v>69.236680290832581</v>
      </c>
    </row>
    <row r="5356" spans="1:5" x14ac:dyDescent="0.25">
      <c r="A5356">
        <v>5.3540000000000001</v>
      </c>
      <c r="B5356">
        <v>-0.35253476934861722</v>
      </c>
      <c r="C5356">
        <f t="shared" si="166"/>
        <v>0.35253476934861722</v>
      </c>
      <c r="D5356">
        <v>1.6159458321532973</v>
      </c>
      <c r="E5356">
        <f t="shared" si="167"/>
        <v>69.238297846446272</v>
      </c>
    </row>
    <row r="5357" spans="1:5" x14ac:dyDescent="0.25">
      <c r="A5357">
        <v>5.3550000000000004</v>
      </c>
      <c r="B5357">
        <v>-0.35200062117898645</v>
      </c>
      <c r="C5357">
        <f t="shared" si="166"/>
        <v>0.35200062117898645</v>
      </c>
      <c r="D5357">
        <v>1.6127304371307822</v>
      </c>
      <c r="E5357">
        <f t="shared" si="167"/>
        <v>69.239912184580916</v>
      </c>
    </row>
    <row r="5358" spans="1:5" x14ac:dyDescent="0.25">
      <c r="A5358">
        <v>5.3559999999999999</v>
      </c>
      <c r="B5358">
        <v>-0.35150845846922191</v>
      </c>
      <c r="C5358">
        <f t="shared" si="166"/>
        <v>0.35150845846922191</v>
      </c>
      <c r="D5358">
        <v>1.6092799238556843</v>
      </c>
      <c r="E5358">
        <f t="shared" si="167"/>
        <v>69.241523189761409</v>
      </c>
    </row>
    <row r="5359" spans="1:5" x14ac:dyDescent="0.25">
      <c r="A5359">
        <v>5.3570000000000002</v>
      </c>
      <c r="B5359">
        <v>-0.35108897019275487</v>
      </c>
      <c r="C5359">
        <f t="shared" si="166"/>
        <v>0.35108897019275487</v>
      </c>
      <c r="D5359">
        <v>1.6054704479773072</v>
      </c>
      <c r="E5359">
        <f t="shared" si="167"/>
        <v>69.243130564947322</v>
      </c>
    </row>
    <row r="5360" spans="1:5" x14ac:dyDescent="0.25">
      <c r="A5360">
        <v>5.3579999999999997</v>
      </c>
      <c r="B5360">
        <v>-0.35098524557334387</v>
      </c>
      <c r="C5360">
        <f t="shared" si="166"/>
        <v>0.35098524557334387</v>
      </c>
      <c r="D5360">
        <v>1.6015038122932097</v>
      </c>
      <c r="E5360">
        <f t="shared" si="167"/>
        <v>69.244734052077462</v>
      </c>
    </row>
    <row r="5361" spans="1:5" x14ac:dyDescent="0.25">
      <c r="A5361">
        <v>5.359</v>
      </c>
      <c r="B5361">
        <v>-0.35097507487320423</v>
      </c>
      <c r="C5361">
        <f t="shared" si="166"/>
        <v>0.35097507487320423</v>
      </c>
      <c r="D5361">
        <v>1.5977169080343572</v>
      </c>
      <c r="E5361">
        <f t="shared" si="167"/>
        <v>69.246333662437621</v>
      </c>
    </row>
    <row r="5362" spans="1:5" x14ac:dyDescent="0.25">
      <c r="A5362">
        <v>5.36</v>
      </c>
      <c r="B5362">
        <v>-0.35106228829631375</v>
      </c>
      <c r="C5362">
        <f t="shared" si="166"/>
        <v>0.35106228829631375</v>
      </c>
      <c r="D5362">
        <v>1.5942386728726632</v>
      </c>
      <c r="E5362">
        <f t="shared" si="167"/>
        <v>69.24792964022808</v>
      </c>
    </row>
    <row r="5363" spans="1:5" x14ac:dyDescent="0.25">
      <c r="A5363">
        <v>5.3609999999999998</v>
      </c>
      <c r="B5363">
        <v>-0.35159519257661948</v>
      </c>
      <c r="C5363">
        <f t="shared" si="166"/>
        <v>0.35159519257661948</v>
      </c>
      <c r="D5363">
        <v>1.5908291707854936</v>
      </c>
      <c r="E5363">
        <f t="shared" si="167"/>
        <v>69.249522174149902</v>
      </c>
    </row>
    <row r="5364" spans="1:5" x14ac:dyDescent="0.25">
      <c r="A5364">
        <v>5.3620000000000001</v>
      </c>
      <c r="B5364">
        <v>-0.35207834984661401</v>
      </c>
      <c r="C5364">
        <f t="shared" si="166"/>
        <v>0.35207834984661401</v>
      </c>
      <c r="D5364">
        <v>1.5875588600855366</v>
      </c>
      <c r="E5364">
        <f t="shared" si="167"/>
        <v>69.25111136816534</v>
      </c>
    </row>
    <row r="5365" spans="1:5" x14ac:dyDescent="0.25">
      <c r="A5365">
        <v>5.3630000000000004</v>
      </c>
      <c r="B5365">
        <v>-0.35203327491572395</v>
      </c>
      <c r="C5365">
        <f t="shared" si="166"/>
        <v>0.35203327491572395</v>
      </c>
      <c r="D5365">
        <v>1.584897769553077</v>
      </c>
      <c r="E5365">
        <f t="shared" si="167"/>
        <v>69.252697596480161</v>
      </c>
    </row>
    <row r="5366" spans="1:5" x14ac:dyDescent="0.25">
      <c r="A5366">
        <v>5.3639999999999999</v>
      </c>
      <c r="B5366">
        <v>-0.35176814954128399</v>
      </c>
      <c r="C5366">
        <f t="shared" si="166"/>
        <v>0.35176814954128399</v>
      </c>
      <c r="D5366">
        <v>1.5825792384020581</v>
      </c>
      <c r="E5366">
        <f t="shared" si="167"/>
        <v>69.254281334984142</v>
      </c>
    </row>
    <row r="5367" spans="1:5" x14ac:dyDescent="0.25">
      <c r="A5367">
        <v>5.3650000000000002</v>
      </c>
      <c r="B5367">
        <v>-0.35149686385862111</v>
      </c>
      <c r="C5367">
        <f t="shared" si="166"/>
        <v>0.35149686385862111</v>
      </c>
      <c r="D5367">
        <v>1.5796607329884971</v>
      </c>
      <c r="E5367">
        <f t="shared" si="167"/>
        <v>69.255862454969844</v>
      </c>
    </row>
    <row r="5368" spans="1:5" x14ac:dyDescent="0.25">
      <c r="A5368">
        <v>5.3659999999999997</v>
      </c>
      <c r="B5368">
        <v>-0.35172992744995196</v>
      </c>
      <c r="C5368">
        <f t="shared" si="166"/>
        <v>0.35172992744995196</v>
      </c>
      <c r="D5368">
        <v>1.5758718561107017</v>
      </c>
      <c r="E5368">
        <f t="shared" si="167"/>
        <v>69.257440221264389</v>
      </c>
    </row>
    <row r="5369" spans="1:5" x14ac:dyDescent="0.25">
      <c r="A5369">
        <v>5.367</v>
      </c>
      <c r="B5369">
        <v>-0.35265063909467187</v>
      </c>
      <c r="C5369">
        <f t="shared" si="166"/>
        <v>0.35265063909467187</v>
      </c>
      <c r="D5369">
        <v>1.5718418950707864</v>
      </c>
      <c r="E5369">
        <f t="shared" si="167"/>
        <v>69.259014078139984</v>
      </c>
    </row>
    <row r="5370" spans="1:5" x14ac:dyDescent="0.25">
      <c r="A5370">
        <v>5.3680000000000003</v>
      </c>
      <c r="B5370">
        <v>-0.3532133776265306</v>
      </c>
      <c r="C5370">
        <f t="shared" si="166"/>
        <v>0.3532133776265306</v>
      </c>
      <c r="D5370">
        <v>1.5681697948699309</v>
      </c>
      <c r="E5370">
        <f t="shared" si="167"/>
        <v>69.260584083984952</v>
      </c>
    </row>
    <row r="5371" spans="1:5" x14ac:dyDescent="0.25">
      <c r="A5371">
        <v>5.3689999999999998</v>
      </c>
      <c r="B5371">
        <v>-0.35329013561165307</v>
      </c>
      <c r="C5371">
        <f t="shared" si="166"/>
        <v>0.35329013561165307</v>
      </c>
      <c r="D5371">
        <v>1.5649558086395139</v>
      </c>
      <c r="E5371">
        <f t="shared" si="167"/>
        <v>69.262150646786708</v>
      </c>
    </row>
    <row r="5372" spans="1:5" x14ac:dyDescent="0.25">
      <c r="A5372">
        <v>5.37</v>
      </c>
      <c r="B5372">
        <v>-0.35351666630220091</v>
      </c>
      <c r="C5372">
        <f t="shared" si="166"/>
        <v>0.35351666630220091</v>
      </c>
      <c r="D5372">
        <v>1.5618912461420607</v>
      </c>
      <c r="E5372">
        <f t="shared" si="167"/>
        <v>69.263714070314094</v>
      </c>
    </row>
    <row r="5373" spans="1:5" x14ac:dyDescent="0.25">
      <c r="A5373">
        <v>5.3710000000000004</v>
      </c>
      <c r="B5373">
        <v>-0.35355843341167831</v>
      </c>
      <c r="C5373">
        <f t="shared" si="166"/>
        <v>0.35355843341167831</v>
      </c>
      <c r="D5373">
        <v>1.5586008025036939</v>
      </c>
      <c r="E5373">
        <f t="shared" si="167"/>
        <v>69.26527431633842</v>
      </c>
    </row>
    <row r="5374" spans="1:5" x14ac:dyDescent="0.25">
      <c r="A5374">
        <v>5.3719999999999999</v>
      </c>
      <c r="B5374">
        <v>-0.35365108679049712</v>
      </c>
      <c r="C5374">
        <f t="shared" si="166"/>
        <v>0.35365108679049712</v>
      </c>
      <c r="D5374">
        <v>1.5550955622891713</v>
      </c>
      <c r="E5374">
        <f t="shared" si="167"/>
        <v>69.266831164520809</v>
      </c>
    </row>
    <row r="5375" spans="1:5" x14ac:dyDescent="0.25">
      <c r="A5375">
        <v>5.3730000000000002</v>
      </c>
      <c r="B5375">
        <v>-0.35470158080056846</v>
      </c>
      <c r="C5375">
        <f t="shared" si="166"/>
        <v>0.35470158080056846</v>
      </c>
      <c r="D5375">
        <v>1.551679780975924</v>
      </c>
      <c r="E5375">
        <f t="shared" si="167"/>
        <v>69.268384552192444</v>
      </c>
    </row>
    <row r="5376" spans="1:5" x14ac:dyDescent="0.25">
      <c r="A5376">
        <v>5.3739999999999997</v>
      </c>
      <c r="B5376">
        <v>-0.35625907275299706</v>
      </c>
      <c r="C5376">
        <f t="shared" si="166"/>
        <v>0.35625907275299706</v>
      </c>
      <c r="D5376">
        <v>1.5483981100277546</v>
      </c>
      <c r="E5376">
        <f t="shared" si="167"/>
        <v>69.26993459113794</v>
      </c>
    </row>
    <row r="5377" spans="1:5" x14ac:dyDescent="0.25">
      <c r="A5377">
        <v>5.375</v>
      </c>
      <c r="B5377">
        <v>-0.35714366685285565</v>
      </c>
      <c r="C5377">
        <f t="shared" si="166"/>
        <v>0.35714366685285565</v>
      </c>
      <c r="D5377">
        <v>1.5448924057361353</v>
      </c>
      <c r="E5377">
        <f t="shared" si="167"/>
        <v>69.271481236395829</v>
      </c>
    </row>
    <row r="5378" spans="1:5" x14ac:dyDescent="0.25">
      <c r="A5378">
        <v>5.3760000000000003</v>
      </c>
      <c r="B5378">
        <v>-0.3572756792200999</v>
      </c>
      <c r="C5378">
        <f t="shared" si="166"/>
        <v>0.3572756792200999</v>
      </c>
      <c r="D5378">
        <v>1.5410546811049102</v>
      </c>
      <c r="E5378">
        <f t="shared" si="167"/>
        <v>69.273024209939251</v>
      </c>
    </row>
    <row r="5379" spans="1:5" x14ac:dyDescent="0.25">
      <c r="A5379">
        <v>5.3769999999999998</v>
      </c>
      <c r="B5379">
        <v>-0.35733903901231862</v>
      </c>
      <c r="C5379">
        <f t="shared" si="166"/>
        <v>0.35733903901231862</v>
      </c>
      <c r="D5379">
        <v>1.5372386026978617</v>
      </c>
      <c r="E5379">
        <f t="shared" si="167"/>
        <v>69.274563356581154</v>
      </c>
    </row>
    <row r="5380" spans="1:5" x14ac:dyDescent="0.25">
      <c r="A5380">
        <v>5.3780000000000001</v>
      </c>
      <c r="B5380">
        <v>-0.35778733589239831</v>
      </c>
      <c r="C5380">
        <f t="shared" ref="C5380:C5443" si="168">-B5380</f>
        <v>0.35778733589239831</v>
      </c>
      <c r="D5380">
        <v>1.5336386467329675</v>
      </c>
      <c r="E5380">
        <f t="shared" si="167"/>
        <v>69.276098795205868</v>
      </c>
    </row>
    <row r="5381" spans="1:5" x14ac:dyDescent="0.25">
      <c r="A5381">
        <v>5.3789999999999996</v>
      </c>
      <c r="B5381">
        <v>-0.35877944074977608</v>
      </c>
      <c r="C5381">
        <f t="shared" si="168"/>
        <v>0.35877944074977608</v>
      </c>
      <c r="D5381">
        <v>1.5301621982655504</v>
      </c>
      <c r="E5381">
        <f t="shared" ref="E5381:E5444" si="169">(A5381-A5380)*((D5381+D5380)/2)+E5380</f>
        <v>69.277630695628361</v>
      </c>
    </row>
    <row r="5382" spans="1:5" x14ac:dyDescent="0.25">
      <c r="A5382">
        <v>5.38</v>
      </c>
      <c r="B5382">
        <v>-0.35960969252331565</v>
      </c>
      <c r="C5382">
        <f t="shared" si="168"/>
        <v>0.35960969252331565</v>
      </c>
      <c r="D5382">
        <v>1.5266985573194418</v>
      </c>
      <c r="E5382">
        <f t="shared" si="169"/>
        <v>69.279159126006149</v>
      </c>
    </row>
    <row r="5383" spans="1:5" x14ac:dyDescent="0.25">
      <c r="A5383">
        <v>5.3810000000000002</v>
      </c>
      <c r="B5383">
        <v>-0.35961152943987518</v>
      </c>
      <c r="C5383">
        <f t="shared" si="168"/>
        <v>0.35961152943987518</v>
      </c>
      <c r="D5383">
        <v>1.5231839291606875</v>
      </c>
      <c r="E5383">
        <f t="shared" si="169"/>
        <v>69.280684067249396</v>
      </c>
    </row>
    <row r="5384" spans="1:5" x14ac:dyDescent="0.25">
      <c r="A5384">
        <v>5.3819999999999997</v>
      </c>
      <c r="B5384">
        <v>-0.35956578884589008</v>
      </c>
      <c r="C5384">
        <f t="shared" si="168"/>
        <v>0.35956578884589008</v>
      </c>
      <c r="D5384">
        <v>1.5195691975299113</v>
      </c>
      <c r="E5384">
        <f t="shared" si="169"/>
        <v>69.282205443812742</v>
      </c>
    </row>
    <row r="5385" spans="1:5" x14ac:dyDescent="0.25">
      <c r="A5385">
        <v>5.383</v>
      </c>
      <c r="B5385">
        <v>-0.3596592564612775</v>
      </c>
      <c r="C5385">
        <f t="shared" si="168"/>
        <v>0.3596592564612775</v>
      </c>
      <c r="D5385">
        <v>1.5159063066042862</v>
      </c>
      <c r="E5385">
        <f t="shared" si="169"/>
        <v>69.28372318156481</v>
      </c>
    </row>
    <row r="5386" spans="1:5" x14ac:dyDescent="0.25">
      <c r="A5386">
        <v>5.3840000000000003</v>
      </c>
      <c r="B5386">
        <v>-0.3594840799085251</v>
      </c>
      <c r="C5386">
        <f t="shared" si="168"/>
        <v>0.3594840799085251</v>
      </c>
      <c r="D5386">
        <v>1.5122998739945857</v>
      </c>
      <c r="E5386">
        <f t="shared" si="169"/>
        <v>69.285237284655111</v>
      </c>
    </row>
    <row r="5387" spans="1:5" x14ac:dyDescent="0.25">
      <c r="A5387">
        <v>5.3849999999999998</v>
      </c>
      <c r="B5387">
        <v>-0.35962246669446735</v>
      </c>
      <c r="C5387">
        <f t="shared" si="168"/>
        <v>0.35962246669446735</v>
      </c>
      <c r="D5387">
        <v>1.5086643050218314</v>
      </c>
      <c r="E5387">
        <f t="shared" si="169"/>
        <v>69.286747766744611</v>
      </c>
    </row>
    <row r="5388" spans="1:5" x14ac:dyDescent="0.25">
      <c r="A5388">
        <v>5.3860000000000001</v>
      </c>
      <c r="B5388">
        <v>-0.35998362090020319</v>
      </c>
      <c r="C5388">
        <f t="shared" si="168"/>
        <v>0.35998362090020319</v>
      </c>
      <c r="D5388">
        <v>1.5049507789061707</v>
      </c>
      <c r="E5388">
        <f t="shared" si="169"/>
        <v>69.288254574286569</v>
      </c>
    </row>
    <row r="5389" spans="1:5" x14ac:dyDescent="0.25">
      <c r="A5389">
        <v>5.3869999999999996</v>
      </c>
      <c r="B5389">
        <v>-0.36017734895594755</v>
      </c>
      <c r="C5389">
        <f t="shared" si="168"/>
        <v>0.36017734895594755</v>
      </c>
      <c r="D5389">
        <v>1.5013592788388159</v>
      </c>
      <c r="E5389">
        <f t="shared" si="169"/>
        <v>69.28975772931544</v>
      </c>
    </row>
    <row r="5390" spans="1:5" x14ac:dyDescent="0.25">
      <c r="A5390">
        <v>5.3879999999999999</v>
      </c>
      <c r="B5390">
        <v>-0.36071774978451848</v>
      </c>
      <c r="C5390">
        <f t="shared" si="168"/>
        <v>0.36071774978451848</v>
      </c>
      <c r="D5390">
        <v>1.4980535058506561</v>
      </c>
      <c r="E5390">
        <f t="shared" si="169"/>
        <v>69.291257435707792</v>
      </c>
    </row>
    <row r="5391" spans="1:5" x14ac:dyDescent="0.25">
      <c r="A5391">
        <v>5.3890000000000002</v>
      </c>
      <c r="B5391">
        <v>-0.36150832666461946</v>
      </c>
      <c r="C5391">
        <f t="shared" si="168"/>
        <v>0.36150832666461946</v>
      </c>
      <c r="D5391">
        <v>1.4948235423837772</v>
      </c>
      <c r="E5391">
        <f t="shared" si="169"/>
        <v>69.292753874231906</v>
      </c>
    </row>
    <row r="5392" spans="1:5" x14ac:dyDescent="0.25">
      <c r="A5392">
        <v>5.39</v>
      </c>
      <c r="B5392">
        <v>-0.36178265472757115</v>
      </c>
      <c r="C5392">
        <f t="shared" si="168"/>
        <v>0.36178265472757115</v>
      </c>
      <c r="D5392">
        <v>1.4911905134107855</v>
      </c>
      <c r="E5392">
        <f t="shared" si="169"/>
        <v>69.294246881259795</v>
      </c>
    </row>
    <row r="5393" spans="1:5" x14ac:dyDescent="0.25">
      <c r="A5393">
        <v>5.391</v>
      </c>
      <c r="B5393">
        <v>-0.36177371806774428</v>
      </c>
      <c r="C5393">
        <f t="shared" si="168"/>
        <v>0.36177371806774428</v>
      </c>
      <c r="D5393">
        <v>1.4870991590514961</v>
      </c>
      <c r="E5393">
        <f t="shared" si="169"/>
        <v>69.295736026096023</v>
      </c>
    </row>
    <row r="5394" spans="1:5" x14ac:dyDescent="0.25">
      <c r="A5394">
        <v>5.3920000000000003</v>
      </c>
      <c r="B5394">
        <v>-0.36222993539462733</v>
      </c>
      <c r="C5394">
        <f t="shared" si="168"/>
        <v>0.36222993539462733</v>
      </c>
      <c r="D5394">
        <v>1.4829704485024102</v>
      </c>
      <c r="E5394">
        <f t="shared" si="169"/>
        <v>69.297221060899801</v>
      </c>
    </row>
    <row r="5395" spans="1:5" x14ac:dyDescent="0.25">
      <c r="A5395">
        <v>5.3929999999999998</v>
      </c>
      <c r="B5395">
        <v>-0.36293157250349123</v>
      </c>
      <c r="C5395">
        <f t="shared" si="168"/>
        <v>0.36293157250349123</v>
      </c>
      <c r="D5395">
        <v>1.4789374297623432</v>
      </c>
      <c r="E5395">
        <f t="shared" si="169"/>
        <v>69.298702014838938</v>
      </c>
    </row>
    <row r="5396" spans="1:5" x14ac:dyDescent="0.25">
      <c r="A5396">
        <v>5.3940000000000001</v>
      </c>
      <c r="B5396">
        <v>-0.36369846657407034</v>
      </c>
      <c r="C5396">
        <f t="shared" si="168"/>
        <v>0.36369846657407034</v>
      </c>
      <c r="D5396">
        <v>1.4748212044530113</v>
      </c>
      <c r="E5396">
        <f t="shared" si="169"/>
        <v>69.300178894156048</v>
      </c>
    </row>
    <row r="5397" spans="1:5" x14ac:dyDescent="0.25">
      <c r="A5397">
        <v>5.3949999999999996</v>
      </c>
      <c r="B5397">
        <v>-0.36483750194354542</v>
      </c>
      <c r="C5397">
        <f t="shared" si="168"/>
        <v>0.36483750194354542</v>
      </c>
      <c r="D5397">
        <v>1.4706333336709925</v>
      </c>
      <c r="E5397">
        <f t="shared" si="169"/>
        <v>69.301651621425108</v>
      </c>
    </row>
    <row r="5398" spans="1:5" x14ac:dyDescent="0.25">
      <c r="A5398">
        <v>5.3959999999999999</v>
      </c>
      <c r="B5398">
        <v>-0.36589243543287586</v>
      </c>
      <c r="C5398">
        <f t="shared" si="168"/>
        <v>0.36589243543287586</v>
      </c>
      <c r="D5398">
        <v>1.4664827781137504</v>
      </c>
      <c r="E5398">
        <f t="shared" si="169"/>
        <v>69.303120179480999</v>
      </c>
    </row>
    <row r="5399" spans="1:5" x14ac:dyDescent="0.25">
      <c r="A5399">
        <v>5.3970000000000002</v>
      </c>
      <c r="B5399">
        <v>-0.36657801900747539</v>
      </c>
      <c r="C5399">
        <f t="shared" si="168"/>
        <v>0.36657801900747539</v>
      </c>
      <c r="D5399">
        <v>1.4624736387452515</v>
      </c>
      <c r="E5399">
        <f t="shared" si="169"/>
        <v>69.304584657689432</v>
      </c>
    </row>
    <row r="5400" spans="1:5" x14ac:dyDescent="0.25">
      <c r="A5400">
        <v>5.3979999999999997</v>
      </c>
      <c r="B5400">
        <v>-0.36752333874018489</v>
      </c>
      <c r="C5400">
        <f t="shared" si="168"/>
        <v>0.36752333874018489</v>
      </c>
      <c r="D5400">
        <v>1.4588637819888</v>
      </c>
      <c r="E5400">
        <f t="shared" si="169"/>
        <v>69.306045326399797</v>
      </c>
    </row>
    <row r="5401" spans="1:5" x14ac:dyDescent="0.25">
      <c r="A5401">
        <v>5.399</v>
      </c>
      <c r="B5401">
        <v>-0.36855999348159374</v>
      </c>
      <c r="C5401">
        <f t="shared" si="168"/>
        <v>0.36855999348159374</v>
      </c>
      <c r="D5401">
        <v>1.4556295522578786</v>
      </c>
      <c r="E5401">
        <f t="shared" si="169"/>
        <v>69.307502573066927</v>
      </c>
    </row>
    <row r="5402" spans="1:5" x14ac:dyDescent="0.25">
      <c r="A5402">
        <v>5.4</v>
      </c>
      <c r="B5402">
        <v>-0.36900448661945939</v>
      </c>
      <c r="C5402">
        <f t="shared" si="168"/>
        <v>0.36900448661945939</v>
      </c>
      <c r="D5402">
        <v>1.4523822300461298</v>
      </c>
      <c r="E5402">
        <f t="shared" si="169"/>
        <v>69.308956578958075</v>
      </c>
    </row>
    <row r="5403" spans="1:5" x14ac:dyDescent="0.25">
      <c r="A5403">
        <v>5.4009999999999998</v>
      </c>
      <c r="B5403">
        <v>-0.36930054991320116</v>
      </c>
      <c r="C5403">
        <f t="shared" si="168"/>
        <v>0.36930054991320116</v>
      </c>
      <c r="D5403">
        <v>1.4491518800579613</v>
      </c>
      <c r="E5403">
        <f t="shared" si="169"/>
        <v>69.310407346013122</v>
      </c>
    </row>
    <row r="5404" spans="1:5" x14ac:dyDescent="0.25">
      <c r="A5404">
        <v>5.4020000000000001</v>
      </c>
      <c r="B5404">
        <v>-0.36999731147492071</v>
      </c>
      <c r="C5404">
        <f t="shared" si="168"/>
        <v>0.36999731147492071</v>
      </c>
      <c r="D5404">
        <v>1.4462161272548748</v>
      </c>
      <c r="E5404">
        <f t="shared" si="169"/>
        <v>69.311855030016773</v>
      </c>
    </row>
    <row r="5405" spans="1:5" x14ac:dyDescent="0.25">
      <c r="A5405">
        <v>5.4029999999999996</v>
      </c>
      <c r="B5405">
        <v>-0.37090553415114424</v>
      </c>
      <c r="C5405">
        <f t="shared" si="168"/>
        <v>0.37090553415114424</v>
      </c>
      <c r="D5405">
        <v>1.4434323885233447</v>
      </c>
      <c r="E5405">
        <f t="shared" si="169"/>
        <v>69.313299854274661</v>
      </c>
    </row>
    <row r="5406" spans="1:5" x14ac:dyDescent="0.25">
      <c r="A5406">
        <v>5.4039999999999999</v>
      </c>
      <c r="B5406">
        <v>-0.37168011923585431</v>
      </c>
      <c r="C5406">
        <f t="shared" si="168"/>
        <v>0.37168011923585431</v>
      </c>
      <c r="D5406">
        <v>1.4405574370490868</v>
      </c>
      <c r="E5406">
        <f t="shared" si="169"/>
        <v>69.314741849187442</v>
      </c>
    </row>
    <row r="5407" spans="1:5" x14ac:dyDescent="0.25">
      <c r="A5407">
        <v>5.4050000000000002</v>
      </c>
      <c r="B5407">
        <v>-0.37219458982619313</v>
      </c>
      <c r="C5407">
        <f t="shared" si="168"/>
        <v>0.37219458982619313</v>
      </c>
      <c r="D5407">
        <v>1.4375461960043054</v>
      </c>
      <c r="E5407">
        <f t="shared" si="169"/>
        <v>69.316180901003975</v>
      </c>
    </row>
    <row r="5408" spans="1:5" x14ac:dyDescent="0.25">
      <c r="A5408">
        <v>5.4059999999999997</v>
      </c>
      <c r="B5408">
        <v>-0.37275230546790566</v>
      </c>
      <c r="C5408">
        <f t="shared" si="168"/>
        <v>0.37275230546790566</v>
      </c>
      <c r="D5408">
        <v>1.4343993556827606</v>
      </c>
      <c r="E5408">
        <f t="shared" si="169"/>
        <v>69.317616873779812</v>
      </c>
    </row>
    <row r="5409" spans="1:5" x14ac:dyDescent="0.25">
      <c r="A5409">
        <v>5.407</v>
      </c>
      <c r="B5409">
        <v>-0.37323848198911996</v>
      </c>
      <c r="C5409">
        <f t="shared" si="168"/>
        <v>0.37323848198911996</v>
      </c>
      <c r="D5409">
        <v>1.4311152141007675</v>
      </c>
      <c r="E5409">
        <f t="shared" si="169"/>
        <v>69.319049631064701</v>
      </c>
    </row>
    <row r="5410" spans="1:5" x14ac:dyDescent="0.25">
      <c r="A5410">
        <v>5.4080000000000004</v>
      </c>
      <c r="B5410">
        <v>-0.3731143600999936</v>
      </c>
      <c r="C5410">
        <f t="shared" si="168"/>
        <v>0.3731143600999936</v>
      </c>
      <c r="D5410">
        <v>1.4276583117465229</v>
      </c>
      <c r="E5410">
        <f t="shared" si="169"/>
        <v>69.320479017827623</v>
      </c>
    </row>
    <row r="5411" spans="1:5" x14ac:dyDescent="0.25">
      <c r="A5411">
        <v>5.4089999999999998</v>
      </c>
      <c r="B5411">
        <v>-0.37291751454496519</v>
      </c>
      <c r="C5411">
        <f t="shared" si="168"/>
        <v>0.37291751454496519</v>
      </c>
      <c r="D5411">
        <v>1.4241096680676186</v>
      </c>
      <c r="E5411">
        <f t="shared" si="169"/>
        <v>69.321904901817533</v>
      </c>
    </row>
    <row r="5412" spans="1:5" x14ac:dyDescent="0.25">
      <c r="A5412">
        <v>5.41</v>
      </c>
      <c r="B5412">
        <v>-0.37355254720774705</v>
      </c>
      <c r="C5412">
        <f t="shared" si="168"/>
        <v>0.37355254720774705</v>
      </c>
      <c r="D5412">
        <v>1.4206834542513747</v>
      </c>
      <c r="E5412">
        <f t="shared" si="169"/>
        <v>69.323327298378686</v>
      </c>
    </row>
    <row r="5413" spans="1:5" x14ac:dyDescent="0.25">
      <c r="A5413">
        <v>5.4109999999999996</v>
      </c>
      <c r="B5413">
        <v>-0.37450462017132902</v>
      </c>
      <c r="C5413">
        <f t="shared" si="168"/>
        <v>0.37450462017132902</v>
      </c>
      <c r="D5413">
        <v>1.4172587375023618</v>
      </c>
      <c r="E5413">
        <f t="shared" si="169"/>
        <v>69.324746269474559</v>
      </c>
    </row>
    <row r="5414" spans="1:5" x14ac:dyDescent="0.25">
      <c r="A5414">
        <v>5.4119999999999999</v>
      </c>
      <c r="B5414">
        <v>-0.37508171060071366</v>
      </c>
      <c r="C5414">
        <f t="shared" si="168"/>
        <v>0.37508171060071366</v>
      </c>
      <c r="D5414">
        <v>1.4136431572431114</v>
      </c>
      <c r="E5414">
        <f t="shared" si="169"/>
        <v>69.326161720421936</v>
      </c>
    </row>
    <row r="5415" spans="1:5" x14ac:dyDescent="0.25">
      <c r="A5415">
        <v>5.4130000000000003</v>
      </c>
      <c r="B5415">
        <v>-0.37596543609391569</v>
      </c>
      <c r="C5415">
        <f t="shared" si="168"/>
        <v>0.37596543609391569</v>
      </c>
      <c r="D5415">
        <v>1.410242905073158</v>
      </c>
      <c r="E5415">
        <f t="shared" si="169"/>
        <v>69.327573663453094</v>
      </c>
    </row>
    <row r="5416" spans="1:5" x14ac:dyDescent="0.25">
      <c r="A5416">
        <v>5.4139999999999997</v>
      </c>
      <c r="B5416">
        <v>-0.37765426702656962</v>
      </c>
      <c r="C5416">
        <f t="shared" si="168"/>
        <v>0.37765426702656962</v>
      </c>
      <c r="D5416">
        <v>1.4073466080399086</v>
      </c>
      <c r="E5416">
        <f t="shared" si="169"/>
        <v>69.328982458209651</v>
      </c>
    </row>
    <row r="5417" spans="1:5" x14ac:dyDescent="0.25">
      <c r="A5417">
        <v>5.415</v>
      </c>
      <c r="B5417">
        <v>-0.37923662809736747</v>
      </c>
      <c r="C5417">
        <f t="shared" si="168"/>
        <v>0.37923662809736747</v>
      </c>
      <c r="D5417">
        <v>1.4045320530708096</v>
      </c>
      <c r="E5417">
        <f t="shared" si="169"/>
        <v>69.330388397540204</v>
      </c>
    </row>
    <row r="5418" spans="1:5" x14ac:dyDescent="0.25">
      <c r="A5418">
        <v>5.4160000000000004</v>
      </c>
      <c r="B5418">
        <v>-0.37982642587026139</v>
      </c>
      <c r="C5418">
        <f t="shared" si="168"/>
        <v>0.37982642587026139</v>
      </c>
      <c r="D5418">
        <v>1.4013258033685716</v>
      </c>
      <c r="E5418">
        <f t="shared" si="169"/>
        <v>69.331791326468419</v>
      </c>
    </row>
    <row r="5419" spans="1:5" x14ac:dyDescent="0.25">
      <c r="A5419">
        <v>5.4169999999999998</v>
      </c>
      <c r="B5419">
        <v>-0.3799771364450738</v>
      </c>
      <c r="C5419">
        <f t="shared" si="168"/>
        <v>0.3799771364450738</v>
      </c>
      <c r="D5419">
        <v>1.3975651201754715</v>
      </c>
      <c r="E5419">
        <f t="shared" si="169"/>
        <v>69.333190771930191</v>
      </c>
    </row>
    <row r="5420" spans="1:5" x14ac:dyDescent="0.25">
      <c r="A5420">
        <v>5.4180000000000001</v>
      </c>
      <c r="B5420">
        <v>-0.38034960587943001</v>
      </c>
      <c r="C5420">
        <f t="shared" si="168"/>
        <v>0.38034960587943001</v>
      </c>
      <c r="D5420">
        <v>1.3935129512118394</v>
      </c>
      <c r="E5420">
        <f t="shared" si="169"/>
        <v>69.334586310965889</v>
      </c>
    </row>
    <row r="5421" spans="1:5" x14ac:dyDescent="0.25">
      <c r="A5421">
        <v>5.4189999999999996</v>
      </c>
      <c r="B5421">
        <v>-0.3807861431167176</v>
      </c>
      <c r="C5421">
        <f t="shared" si="168"/>
        <v>0.3807861431167176</v>
      </c>
      <c r="D5421">
        <v>1.3896285492676235</v>
      </c>
      <c r="E5421">
        <f t="shared" si="169"/>
        <v>69.335977881716133</v>
      </c>
    </row>
    <row r="5422" spans="1:5" x14ac:dyDescent="0.25">
      <c r="A5422">
        <v>5.42</v>
      </c>
      <c r="B5422">
        <v>-0.38156241163650462</v>
      </c>
      <c r="C5422">
        <f t="shared" si="168"/>
        <v>0.38156241163650462</v>
      </c>
      <c r="D5422">
        <v>1.3858970743702557</v>
      </c>
      <c r="E5422">
        <f t="shared" si="169"/>
        <v>69.337365644527949</v>
      </c>
    </row>
    <row r="5423" spans="1:5" x14ac:dyDescent="0.25">
      <c r="A5423">
        <v>5.4210000000000003</v>
      </c>
      <c r="B5423">
        <v>-0.3826608392206271</v>
      </c>
      <c r="C5423">
        <f t="shared" si="168"/>
        <v>0.3826608392206271</v>
      </c>
      <c r="D5423">
        <v>1.3820684748473759</v>
      </c>
      <c r="E5423">
        <f t="shared" si="169"/>
        <v>69.338749627302562</v>
      </c>
    </row>
    <row r="5424" spans="1:5" x14ac:dyDescent="0.25">
      <c r="A5424">
        <v>5.4219999999999997</v>
      </c>
      <c r="B5424">
        <v>-0.38334726632792981</v>
      </c>
      <c r="C5424">
        <f t="shared" si="168"/>
        <v>0.38334726632792981</v>
      </c>
      <c r="D5424">
        <v>1.3781509694916672</v>
      </c>
      <c r="E5424">
        <f t="shared" si="169"/>
        <v>69.340129737024725</v>
      </c>
    </row>
    <row r="5425" spans="1:5" x14ac:dyDescent="0.25">
      <c r="A5425">
        <v>5.423</v>
      </c>
      <c r="B5425">
        <v>-0.38363204005708323</v>
      </c>
      <c r="C5425">
        <f t="shared" si="168"/>
        <v>0.38363204005708323</v>
      </c>
      <c r="D5425">
        <v>1.3741069156529733</v>
      </c>
      <c r="E5425">
        <f t="shared" si="169"/>
        <v>69.341505865967292</v>
      </c>
    </row>
    <row r="5426" spans="1:5" x14ac:dyDescent="0.25">
      <c r="A5426">
        <v>5.4240000000000004</v>
      </c>
      <c r="B5426">
        <v>-0.38391067819750607</v>
      </c>
      <c r="C5426">
        <f t="shared" si="168"/>
        <v>0.38391067819750607</v>
      </c>
      <c r="D5426">
        <v>1.3697996161389554</v>
      </c>
      <c r="E5426">
        <f t="shared" si="169"/>
        <v>69.342877819233195</v>
      </c>
    </row>
    <row r="5427" spans="1:5" x14ac:dyDescent="0.25">
      <c r="A5427">
        <v>5.4249999999999998</v>
      </c>
      <c r="B5427">
        <v>-0.38401793589987854</v>
      </c>
      <c r="C5427">
        <f t="shared" si="168"/>
        <v>0.38401793589987854</v>
      </c>
      <c r="D5427">
        <v>1.3654358926838235</v>
      </c>
      <c r="E5427">
        <f t="shared" si="169"/>
        <v>69.344245436987606</v>
      </c>
    </row>
    <row r="5428" spans="1:5" x14ac:dyDescent="0.25">
      <c r="A5428">
        <v>5.4260000000000002</v>
      </c>
      <c r="B5428">
        <v>-0.38383093799550555</v>
      </c>
      <c r="C5428">
        <f t="shared" si="168"/>
        <v>0.38383093799550555</v>
      </c>
      <c r="D5428">
        <v>1.3613754555714941</v>
      </c>
      <c r="E5428">
        <f t="shared" si="169"/>
        <v>69.345608842661733</v>
      </c>
    </row>
    <row r="5429" spans="1:5" x14ac:dyDescent="0.25">
      <c r="A5429">
        <v>5.4269999999999996</v>
      </c>
      <c r="B5429">
        <v>-0.38380719482064035</v>
      </c>
      <c r="C5429">
        <f t="shared" si="168"/>
        <v>0.38380719482064035</v>
      </c>
      <c r="D5429">
        <v>1.3576530396492146</v>
      </c>
      <c r="E5429">
        <f t="shared" si="169"/>
        <v>69.346968356909343</v>
      </c>
    </row>
    <row r="5430" spans="1:5" x14ac:dyDescent="0.25">
      <c r="A5430">
        <v>5.4279999999999999</v>
      </c>
      <c r="B5430">
        <v>-0.38404406631257648</v>
      </c>
      <c r="C5430">
        <f t="shared" si="168"/>
        <v>0.38404406631257648</v>
      </c>
      <c r="D5430">
        <v>1.3540184415891083</v>
      </c>
      <c r="E5430">
        <f t="shared" si="169"/>
        <v>69.348324192649969</v>
      </c>
    </row>
    <row r="5431" spans="1:5" x14ac:dyDescent="0.25">
      <c r="A5431">
        <v>5.4290000000000003</v>
      </c>
      <c r="B5431">
        <v>-0.38426253499534441</v>
      </c>
      <c r="C5431">
        <f t="shared" si="168"/>
        <v>0.38426253499534441</v>
      </c>
      <c r="D5431">
        <v>1.3501319363807731</v>
      </c>
      <c r="E5431">
        <f t="shared" si="169"/>
        <v>69.349676267838959</v>
      </c>
    </row>
    <row r="5432" spans="1:5" x14ac:dyDescent="0.25">
      <c r="A5432">
        <v>5.43</v>
      </c>
      <c r="B5432">
        <v>-0.38463026494713426</v>
      </c>
      <c r="C5432">
        <f t="shared" si="168"/>
        <v>0.38463026494713426</v>
      </c>
      <c r="D5432">
        <v>1.3459879460677868</v>
      </c>
      <c r="E5432">
        <f t="shared" si="169"/>
        <v>69.351024327780181</v>
      </c>
    </row>
    <row r="5433" spans="1:5" x14ac:dyDescent="0.25">
      <c r="A5433">
        <v>5.431</v>
      </c>
      <c r="B5433">
        <v>-0.38535218455066494</v>
      </c>
      <c r="C5433">
        <f t="shared" si="168"/>
        <v>0.38535218455066494</v>
      </c>
      <c r="D5433">
        <v>1.3419484657446539</v>
      </c>
      <c r="E5433">
        <f t="shared" si="169"/>
        <v>69.352368295986082</v>
      </c>
    </row>
    <row r="5434" spans="1:5" x14ac:dyDescent="0.25">
      <c r="A5434">
        <v>5.4320000000000004</v>
      </c>
      <c r="B5434">
        <v>-0.38624307638372862</v>
      </c>
      <c r="C5434">
        <f t="shared" si="168"/>
        <v>0.38624307638372862</v>
      </c>
      <c r="D5434">
        <v>1.3380573008010153</v>
      </c>
      <c r="E5434">
        <f t="shared" si="169"/>
        <v>69.35370829886935</v>
      </c>
    </row>
    <row r="5435" spans="1:5" x14ac:dyDescent="0.25">
      <c r="A5435">
        <v>5.4329999999999998</v>
      </c>
      <c r="B5435">
        <v>-0.3869203331613556</v>
      </c>
      <c r="C5435">
        <f t="shared" si="168"/>
        <v>0.3869203331613556</v>
      </c>
      <c r="D5435">
        <v>1.3342219817100194</v>
      </c>
      <c r="E5435">
        <f t="shared" si="169"/>
        <v>69.355044438510603</v>
      </c>
    </row>
    <row r="5436" spans="1:5" x14ac:dyDescent="0.25">
      <c r="A5436">
        <v>5.4340000000000002</v>
      </c>
      <c r="B5436">
        <v>-0.38735455130921659</v>
      </c>
      <c r="C5436">
        <f t="shared" si="168"/>
        <v>0.38735455130921659</v>
      </c>
      <c r="D5436">
        <v>1.3305989435622188</v>
      </c>
      <c r="E5436">
        <f t="shared" si="169"/>
        <v>69.356376848973241</v>
      </c>
    </row>
    <row r="5437" spans="1:5" x14ac:dyDescent="0.25">
      <c r="A5437">
        <v>5.4349999999999996</v>
      </c>
      <c r="B5437">
        <v>-0.38775607632970249</v>
      </c>
      <c r="C5437">
        <f t="shared" si="168"/>
        <v>0.38775607632970249</v>
      </c>
      <c r="D5437">
        <v>1.3271685981974919</v>
      </c>
      <c r="E5437">
        <f t="shared" si="169"/>
        <v>69.357705732744122</v>
      </c>
    </row>
    <row r="5438" spans="1:5" x14ac:dyDescent="0.25">
      <c r="A5438">
        <v>5.4359999999999999</v>
      </c>
      <c r="B5438">
        <v>-0.38817936603002273</v>
      </c>
      <c r="C5438">
        <f t="shared" si="168"/>
        <v>0.38817936603002273</v>
      </c>
      <c r="D5438">
        <v>1.3237270751539079</v>
      </c>
      <c r="E5438">
        <f t="shared" si="169"/>
        <v>69.3590311805808</v>
      </c>
    </row>
    <row r="5439" spans="1:5" x14ac:dyDescent="0.25">
      <c r="A5439">
        <v>5.4370000000000003</v>
      </c>
      <c r="B5439">
        <v>-0.38869003745031749</v>
      </c>
      <c r="C5439">
        <f t="shared" si="168"/>
        <v>0.38869003745031749</v>
      </c>
      <c r="D5439">
        <v>1.3201273247333027</v>
      </c>
      <c r="E5439">
        <f t="shared" si="169"/>
        <v>69.360353107780739</v>
      </c>
    </row>
    <row r="5440" spans="1:5" x14ac:dyDescent="0.25">
      <c r="A5440">
        <v>5.4379999999999997</v>
      </c>
      <c r="B5440">
        <v>-0.38948116598330801</v>
      </c>
      <c r="C5440">
        <f t="shared" si="168"/>
        <v>0.38948116598330801</v>
      </c>
      <c r="D5440">
        <v>1.3163575883550891</v>
      </c>
      <c r="E5440">
        <f t="shared" si="169"/>
        <v>69.361671350237287</v>
      </c>
    </row>
    <row r="5441" spans="1:5" x14ac:dyDescent="0.25">
      <c r="A5441">
        <v>5.4390000000000001</v>
      </c>
      <c r="B5441">
        <v>-0.39052930527856944</v>
      </c>
      <c r="C5441">
        <f t="shared" si="168"/>
        <v>0.39052930527856944</v>
      </c>
      <c r="D5441">
        <v>1.3125658431182323</v>
      </c>
      <c r="E5441">
        <f t="shared" si="169"/>
        <v>69.362985811953024</v>
      </c>
    </row>
    <row r="5442" spans="1:5" x14ac:dyDescent="0.25">
      <c r="A5442">
        <v>5.44</v>
      </c>
      <c r="B5442">
        <v>-0.39117077622975333</v>
      </c>
      <c r="C5442">
        <f t="shared" si="168"/>
        <v>0.39117077622975333</v>
      </c>
      <c r="D5442">
        <v>1.308854376718724</v>
      </c>
      <c r="E5442">
        <f t="shared" si="169"/>
        <v>69.364296522062943</v>
      </c>
    </row>
    <row r="5443" spans="1:5" x14ac:dyDescent="0.25">
      <c r="A5443">
        <v>5.4409999999999998</v>
      </c>
      <c r="B5443">
        <v>-0.39126635253630704</v>
      </c>
      <c r="C5443">
        <f t="shared" si="168"/>
        <v>0.39126635253630704</v>
      </c>
      <c r="D5443">
        <v>1.3051256709218926</v>
      </c>
      <c r="E5443">
        <f t="shared" si="169"/>
        <v>69.365603512086764</v>
      </c>
    </row>
    <row r="5444" spans="1:5" x14ac:dyDescent="0.25">
      <c r="A5444">
        <v>5.4420000000000002</v>
      </c>
      <c r="B5444">
        <v>-0.39153526113524756</v>
      </c>
      <c r="C5444">
        <f t="shared" ref="C5444:C5507" si="170">-B5444</f>
        <v>0.39153526113524756</v>
      </c>
      <c r="D5444">
        <v>1.3011252256436912</v>
      </c>
      <c r="E5444">
        <f t="shared" si="169"/>
        <v>69.366906637535052</v>
      </c>
    </row>
    <row r="5445" spans="1:5" x14ac:dyDescent="0.25">
      <c r="A5445">
        <v>5.4429999999999996</v>
      </c>
      <c r="B5445">
        <v>-0.39214774678371828</v>
      </c>
      <c r="C5445">
        <f t="shared" si="170"/>
        <v>0.39214774678371828</v>
      </c>
      <c r="D5445">
        <v>1.296927219540958</v>
      </c>
      <c r="E5445">
        <f t="shared" ref="E5445:E5508" si="171">(A5445-A5444)*((D5445+D5444)/2)+E5444</f>
        <v>69.368205663757649</v>
      </c>
    </row>
    <row r="5446" spans="1:5" x14ac:dyDescent="0.25">
      <c r="A5446">
        <v>5.444</v>
      </c>
      <c r="B5446">
        <v>-0.39276889140469007</v>
      </c>
      <c r="C5446">
        <f t="shared" si="170"/>
        <v>0.39276889140469007</v>
      </c>
      <c r="D5446">
        <v>1.2928461014582489</v>
      </c>
      <c r="E5446">
        <f t="shared" si="171"/>
        <v>69.369500550418152</v>
      </c>
    </row>
    <row r="5447" spans="1:5" x14ac:dyDescent="0.25">
      <c r="A5447">
        <v>5.4450000000000003</v>
      </c>
      <c r="B5447">
        <v>-0.39300459848795299</v>
      </c>
      <c r="C5447">
        <f t="shared" si="170"/>
        <v>0.39300459848795299</v>
      </c>
      <c r="D5447">
        <v>1.2886824636394678</v>
      </c>
      <c r="E5447">
        <f t="shared" si="171"/>
        <v>69.370791314700696</v>
      </c>
    </row>
    <row r="5448" spans="1:5" x14ac:dyDescent="0.25">
      <c r="A5448">
        <v>5.4459999999999997</v>
      </c>
      <c r="B5448">
        <v>-0.39280633455866848</v>
      </c>
      <c r="C5448">
        <f t="shared" si="170"/>
        <v>0.39280633455866848</v>
      </c>
      <c r="D5448">
        <v>1.2843857926722215</v>
      </c>
      <c r="E5448">
        <f t="shared" si="171"/>
        <v>69.372077848828852</v>
      </c>
    </row>
    <row r="5449" spans="1:5" x14ac:dyDescent="0.25">
      <c r="A5449">
        <v>5.4470000000000001</v>
      </c>
      <c r="B5449">
        <v>-0.39268225114501049</v>
      </c>
      <c r="C5449">
        <f t="shared" si="170"/>
        <v>0.39268225114501049</v>
      </c>
      <c r="D5449">
        <v>1.2804100524089606</v>
      </c>
      <c r="E5449">
        <f t="shared" si="171"/>
        <v>69.373360246751389</v>
      </c>
    </row>
    <row r="5450" spans="1:5" x14ac:dyDescent="0.25">
      <c r="A5450">
        <v>5.4480000000000004</v>
      </c>
      <c r="B5450">
        <v>-0.39306731024608521</v>
      </c>
      <c r="C5450">
        <f t="shared" si="170"/>
        <v>0.39306731024608521</v>
      </c>
      <c r="D5450">
        <v>1.2765283152594975</v>
      </c>
      <c r="E5450">
        <f t="shared" si="171"/>
        <v>69.37463871593522</v>
      </c>
    </row>
    <row r="5451" spans="1:5" x14ac:dyDescent="0.25">
      <c r="A5451">
        <v>5.4489999999999998</v>
      </c>
      <c r="B5451">
        <v>-0.3941787346828462</v>
      </c>
      <c r="C5451">
        <f t="shared" si="170"/>
        <v>0.3941787346828462</v>
      </c>
      <c r="D5451">
        <v>1.2722808877803082</v>
      </c>
      <c r="E5451">
        <f t="shared" si="171"/>
        <v>69.375913120536737</v>
      </c>
    </row>
    <row r="5452" spans="1:5" x14ac:dyDescent="0.25">
      <c r="A5452">
        <v>5.45</v>
      </c>
      <c r="B5452">
        <v>-0.39559334030642179</v>
      </c>
      <c r="C5452">
        <f t="shared" si="170"/>
        <v>0.39559334030642179</v>
      </c>
      <c r="D5452">
        <v>1.267998293535225</v>
      </c>
      <c r="E5452">
        <f t="shared" si="171"/>
        <v>69.377183260127396</v>
      </c>
    </row>
    <row r="5453" spans="1:5" x14ac:dyDescent="0.25">
      <c r="A5453">
        <v>5.4509999999999996</v>
      </c>
      <c r="B5453">
        <v>-0.39682835266560501</v>
      </c>
      <c r="C5453">
        <f t="shared" si="170"/>
        <v>0.39682835266560501</v>
      </c>
      <c r="D5453">
        <v>1.2638795149278401</v>
      </c>
      <c r="E5453">
        <f t="shared" si="171"/>
        <v>69.378449199031621</v>
      </c>
    </row>
    <row r="5454" spans="1:5" x14ac:dyDescent="0.25">
      <c r="A5454">
        <v>5.452</v>
      </c>
      <c r="B5454">
        <v>-0.39826915321236861</v>
      </c>
      <c r="C5454">
        <f t="shared" si="170"/>
        <v>0.39826915321236861</v>
      </c>
      <c r="D5454">
        <v>1.2596723639855512</v>
      </c>
      <c r="E5454">
        <f t="shared" si="171"/>
        <v>69.379710974971076</v>
      </c>
    </row>
    <row r="5455" spans="1:5" x14ac:dyDescent="0.25">
      <c r="A5455">
        <v>5.4530000000000003</v>
      </c>
      <c r="B5455">
        <v>-0.39964145011626639</v>
      </c>
      <c r="C5455">
        <f t="shared" si="170"/>
        <v>0.39964145011626639</v>
      </c>
      <c r="D5455">
        <v>1.2554092039173206</v>
      </c>
      <c r="E5455">
        <f t="shared" si="171"/>
        <v>69.380968515755029</v>
      </c>
    </row>
    <row r="5456" spans="1:5" x14ac:dyDescent="0.25">
      <c r="A5456">
        <v>5.4539999999999997</v>
      </c>
      <c r="B5456">
        <v>-0.40043384457406211</v>
      </c>
      <c r="C5456">
        <f t="shared" si="170"/>
        <v>0.40043384457406211</v>
      </c>
      <c r="D5456">
        <v>1.2512847496136601</v>
      </c>
      <c r="E5456">
        <f t="shared" si="171"/>
        <v>69.382221862731797</v>
      </c>
    </row>
    <row r="5457" spans="1:5" x14ac:dyDescent="0.25">
      <c r="A5457">
        <v>5.4550000000000001</v>
      </c>
      <c r="B5457">
        <v>-0.40129638648645427</v>
      </c>
      <c r="C5457">
        <f t="shared" si="170"/>
        <v>0.40129638648645427</v>
      </c>
      <c r="D5457">
        <v>1.247426581910414</v>
      </c>
      <c r="E5457">
        <f t="shared" si="171"/>
        <v>69.38347121839756</v>
      </c>
    </row>
    <row r="5458" spans="1:5" x14ac:dyDescent="0.25">
      <c r="A5458">
        <v>5.4560000000000004</v>
      </c>
      <c r="B5458">
        <v>-0.40235368890876511</v>
      </c>
      <c r="C5458">
        <f t="shared" si="170"/>
        <v>0.40235368890876511</v>
      </c>
      <c r="D5458">
        <v>1.2436800204676111</v>
      </c>
      <c r="E5458">
        <f t="shared" si="171"/>
        <v>69.384716771698749</v>
      </c>
    </row>
    <row r="5459" spans="1:5" x14ac:dyDescent="0.25">
      <c r="A5459">
        <v>5.4569999999999999</v>
      </c>
      <c r="B5459">
        <v>-0.40308539035063456</v>
      </c>
      <c r="C5459">
        <f t="shared" si="170"/>
        <v>0.40308539035063456</v>
      </c>
      <c r="D5459">
        <v>1.2397123577955398</v>
      </c>
      <c r="E5459">
        <f t="shared" si="171"/>
        <v>69.385958467887875</v>
      </c>
    </row>
    <row r="5460" spans="1:5" x14ac:dyDescent="0.25">
      <c r="A5460">
        <v>5.4580000000000002</v>
      </c>
      <c r="B5460">
        <v>-0.40369747335911366</v>
      </c>
      <c r="C5460">
        <f t="shared" si="170"/>
        <v>0.40369747335911366</v>
      </c>
      <c r="D5460">
        <v>1.2357235182421533</v>
      </c>
      <c r="E5460">
        <f t="shared" si="171"/>
        <v>69.3871961858259</v>
      </c>
    </row>
    <row r="5461" spans="1:5" x14ac:dyDescent="0.25">
      <c r="A5461">
        <v>5.4589999999999996</v>
      </c>
      <c r="B5461">
        <v>-0.4044177159560941</v>
      </c>
      <c r="C5461">
        <f t="shared" si="170"/>
        <v>0.4044177159560941</v>
      </c>
      <c r="D5461">
        <v>1.2319158914347241</v>
      </c>
      <c r="E5461">
        <f t="shared" si="171"/>
        <v>69.388430005530736</v>
      </c>
    </row>
    <row r="5462" spans="1:5" x14ac:dyDescent="0.25">
      <c r="A5462">
        <v>5.46</v>
      </c>
      <c r="B5462">
        <v>-0.40515552136047628</v>
      </c>
      <c r="C5462">
        <f t="shared" si="170"/>
        <v>0.40515552136047628</v>
      </c>
      <c r="D5462">
        <v>1.2279119070917552</v>
      </c>
      <c r="E5462">
        <f t="shared" si="171"/>
        <v>69.389659919430002</v>
      </c>
    </row>
    <row r="5463" spans="1:5" x14ac:dyDescent="0.25">
      <c r="A5463">
        <v>5.4610000000000003</v>
      </c>
      <c r="B5463">
        <v>-0.40606453786584262</v>
      </c>
      <c r="C5463">
        <f t="shared" si="170"/>
        <v>0.40606453786584262</v>
      </c>
      <c r="D5463">
        <v>1.2236474118672298</v>
      </c>
      <c r="E5463">
        <f t="shared" si="171"/>
        <v>69.39088569908948</v>
      </c>
    </row>
    <row r="5464" spans="1:5" x14ac:dyDescent="0.25">
      <c r="A5464">
        <v>5.4619999999999997</v>
      </c>
      <c r="B5464">
        <v>-0.40695511780879046</v>
      </c>
      <c r="C5464">
        <f t="shared" si="170"/>
        <v>0.40695511780879046</v>
      </c>
      <c r="D5464">
        <v>1.2194803545893684</v>
      </c>
      <c r="E5464">
        <f t="shared" si="171"/>
        <v>69.392107262972715</v>
      </c>
    </row>
    <row r="5465" spans="1:5" x14ac:dyDescent="0.25">
      <c r="A5465">
        <v>5.4630000000000001</v>
      </c>
      <c r="B5465">
        <v>-0.40773761774552231</v>
      </c>
      <c r="C5465">
        <f t="shared" si="170"/>
        <v>0.40773761774552231</v>
      </c>
      <c r="D5465">
        <v>1.2154863483772829</v>
      </c>
      <c r="E5465">
        <f t="shared" si="171"/>
        <v>69.393324746324197</v>
      </c>
    </row>
    <row r="5466" spans="1:5" x14ac:dyDescent="0.25">
      <c r="A5466">
        <v>5.4640000000000004</v>
      </c>
      <c r="B5466">
        <v>-0.40909592231813147</v>
      </c>
      <c r="C5466">
        <f t="shared" si="170"/>
        <v>0.40909592231813147</v>
      </c>
      <c r="D5466">
        <v>1.2115508005286735</v>
      </c>
      <c r="E5466">
        <f t="shared" si="171"/>
        <v>69.394538264898657</v>
      </c>
    </row>
    <row r="5467" spans="1:5" x14ac:dyDescent="0.25">
      <c r="A5467">
        <v>5.4649999999999999</v>
      </c>
      <c r="B5467">
        <v>-0.41087053268089063</v>
      </c>
      <c r="C5467">
        <f t="shared" si="170"/>
        <v>0.41087053268089063</v>
      </c>
      <c r="D5467">
        <v>1.2076117045031864</v>
      </c>
      <c r="E5467">
        <f t="shared" si="171"/>
        <v>69.395747846151167</v>
      </c>
    </row>
    <row r="5468" spans="1:5" x14ac:dyDescent="0.25">
      <c r="A5468">
        <v>5.4660000000000002</v>
      </c>
      <c r="B5468">
        <v>-0.41232895961562677</v>
      </c>
      <c r="C5468">
        <f t="shared" si="170"/>
        <v>0.41232895961562677</v>
      </c>
      <c r="D5468">
        <v>1.2036171007376666</v>
      </c>
      <c r="E5468">
        <f t="shared" si="171"/>
        <v>69.396953460553789</v>
      </c>
    </row>
    <row r="5469" spans="1:5" x14ac:dyDescent="0.25">
      <c r="A5469">
        <v>5.4669999999999996</v>
      </c>
      <c r="B5469">
        <v>-0.41313521112640683</v>
      </c>
      <c r="C5469">
        <f t="shared" si="170"/>
        <v>0.41313521112640683</v>
      </c>
      <c r="D5469">
        <v>1.1994613723218777</v>
      </c>
      <c r="E5469">
        <f t="shared" si="171"/>
        <v>69.398154999790322</v>
      </c>
    </row>
    <row r="5470" spans="1:5" x14ac:dyDescent="0.25">
      <c r="A5470">
        <v>5.468</v>
      </c>
      <c r="B5470">
        <v>-0.41293751280667945</v>
      </c>
      <c r="C5470">
        <f t="shared" si="170"/>
        <v>0.41293751280667945</v>
      </c>
      <c r="D5470">
        <v>1.1951722252895216</v>
      </c>
      <c r="E5470">
        <f t="shared" si="171"/>
        <v>69.39935231658913</v>
      </c>
    </row>
    <row r="5471" spans="1:5" x14ac:dyDescent="0.25">
      <c r="A5471">
        <v>5.4690000000000003</v>
      </c>
      <c r="B5471">
        <v>-0.41239979964323964</v>
      </c>
      <c r="C5471">
        <f t="shared" si="170"/>
        <v>0.41239979964323964</v>
      </c>
      <c r="D5471">
        <v>1.1910993391384999</v>
      </c>
      <c r="E5471">
        <f t="shared" si="171"/>
        <v>69.400545452371347</v>
      </c>
    </row>
    <row r="5472" spans="1:5" x14ac:dyDescent="0.25">
      <c r="A5472">
        <v>5.47</v>
      </c>
      <c r="B5472">
        <v>-0.41264158344698121</v>
      </c>
      <c r="C5472">
        <f t="shared" si="170"/>
        <v>0.41264158344698121</v>
      </c>
      <c r="D5472">
        <v>1.1872845228719981</v>
      </c>
      <c r="E5472">
        <f t="shared" si="171"/>
        <v>69.401734644302351</v>
      </c>
    </row>
    <row r="5473" spans="1:5" x14ac:dyDescent="0.25">
      <c r="A5473">
        <v>5.4710000000000001</v>
      </c>
      <c r="B5473">
        <v>-0.41338491125367666</v>
      </c>
      <c r="C5473">
        <f t="shared" si="170"/>
        <v>0.41338491125367666</v>
      </c>
      <c r="D5473">
        <v>1.1832912265511872</v>
      </c>
      <c r="E5473">
        <f t="shared" si="171"/>
        <v>69.402919932177056</v>
      </c>
    </row>
    <row r="5474" spans="1:5" x14ac:dyDescent="0.25">
      <c r="A5474">
        <v>5.4720000000000004</v>
      </c>
      <c r="B5474">
        <v>-0.41369930647388475</v>
      </c>
      <c r="C5474">
        <f t="shared" si="170"/>
        <v>0.41369930647388475</v>
      </c>
      <c r="D5474">
        <v>1.1791165569744173</v>
      </c>
      <c r="E5474">
        <f t="shared" si="171"/>
        <v>69.404101136068817</v>
      </c>
    </row>
    <row r="5475" spans="1:5" x14ac:dyDescent="0.25">
      <c r="A5475">
        <v>5.4729999999999999</v>
      </c>
      <c r="B5475">
        <v>-0.41364723671537645</v>
      </c>
      <c r="C5475">
        <f t="shared" si="170"/>
        <v>0.41364723671537645</v>
      </c>
      <c r="D5475">
        <v>1.175130179009507</v>
      </c>
      <c r="E5475">
        <f t="shared" si="171"/>
        <v>69.405278259436813</v>
      </c>
    </row>
    <row r="5476" spans="1:5" x14ac:dyDescent="0.25">
      <c r="A5476">
        <v>5.4740000000000002</v>
      </c>
      <c r="B5476">
        <v>-0.4139361248220278</v>
      </c>
      <c r="C5476">
        <f t="shared" si="170"/>
        <v>0.4139361248220278</v>
      </c>
      <c r="D5476">
        <v>1.1714352806390131</v>
      </c>
      <c r="E5476">
        <f t="shared" si="171"/>
        <v>69.406451542166636</v>
      </c>
    </row>
    <row r="5477" spans="1:5" x14ac:dyDescent="0.25">
      <c r="A5477">
        <v>5.4749999999999996</v>
      </c>
      <c r="B5477">
        <v>-0.41449387509212693</v>
      </c>
      <c r="C5477">
        <f t="shared" si="170"/>
        <v>0.41449387509212693</v>
      </c>
      <c r="D5477">
        <v>1.1679624349608417</v>
      </c>
      <c r="E5477">
        <f t="shared" si="171"/>
        <v>69.40762124102443</v>
      </c>
    </row>
    <row r="5478" spans="1:5" x14ac:dyDescent="0.25">
      <c r="A5478">
        <v>5.476</v>
      </c>
      <c r="B5478">
        <v>-0.41459833674424779</v>
      </c>
      <c r="C5478">
        <f t="shared" si="170"/>
        <v>0.41459833674424779</v>
      </c>
      <c r="D5478">
        <v>1.1644962343639946</v>
      </c>
      <c r="E5478">
        <f t="shared" si="171"/>
        <v>69.408787470359087</v>
      </c>
    </row>
    <row r="5479" spans="1:5" x14ac:dyDescent="0.25">
      <c r="A5479">
        <v>5.4770000000000003</v>
      </c>
      <c r="B5479">
        <v>-0.41398327100692373</v>
      </c>
      <c r="C5479">
        <f t="shared" si="170"/>
        <v>0.41398327100692373</v>
      </c>
      <c r="D5479">
        <v>1.1607629119171285</v>
      </c>
      <c r="E5479">
        <f t="shared" si="171"/>
        <v>69.409950099932232</v>
      </c>
    </row>
    <row r="5480" spans="1:5" x14ac:dyDescent="0.25">
      <c r="A5480">
        <v>5.4779999999999998</v>
      </c>
      <c r="B5480">
        <v>-0.41342024193268528</v>
      </c>
      <c r="C5480">
        <f t="shared" si="170"/>
        <v>0.41342024193268528</v>
      </c>
      <c r="D5480">
        <v>1.1568412486761623</v>
      </c>
      <c r="E5480">
        <f t="shared" si="171"/>
        <v>69.411108902012529</v>
      </c>
    </row>
    <row r="5481" spans="1:5" x14ac:dyDescent="0.25">
      <c r="A5481">
        <v>5.4790000000000001</v>
      </c>
      <c r="B5481">
        <v>-0.413568180231148</v>
      </c>
      <c r="C5481">
        <f t="shared" si="170"/>
        <v>0.413568180231148</v>
      </c>
      <c r="D5481">
        <v>1.1530157149120193</v>
      </c>
      <c r="E5481">
        <f t="shared" si="171"/>
        <v>69.412263830494325</v>
      </c>
    </row>
    <row r="5482" spans="1:5" x14ac:dyDescent="0.25">
      <c r="A5482">
        <v>5.48</v>
      </c>
      <c r="B5482">
        <v>-0.41405508318935585</v>
      </c>
      <c r="C5482">
        <f t="shared" si="170"/>
        <v>0.41405508318935585</v>
      </c>
      <c r="D5482">
        <v>1.1492488607100491</v>
      </c>
      <c r="E5482">
        <f t="shared" si="171"/>
        <v>69.413414962782142</v>
      </c>
    </row>
    <row r="5483" spans="1:5" x14ac:dyDescent="0.25">
      <c r="A5483">
        <v>5.4809999999999999</v>
      </c>
      <c r="B5483">
        <v>-0.41470706542461705</v>
      </c>
      <c r="C5483">
        <f t="shared" si="170"/>
        <v>0.41470706542461705</v>
      </c>
      <c r="D5483">
        <v>1.1452454019259868</v>
      </c>
      <c r="E5483">
        <f t="shared" si="171"/>
        <v>69.414562209913456</v>
      </c>
    </row>
    <row r="5484" spans="1:5" x14ac:dyDescent="0.25">
      <c r="A5484">
        <v>5.4820000000000002</v>
      </c>
      <c r="B5484">
        <v>-0.41527474396750191</v>
      </c>
      <c r="C5484">
        <f t="shared" si="170"/>
        <v>0.41527474396750191</v>
      </c>
      <c r="D5484">
        <v>1.1409317789174835</v>
      </c>
      <c r="E5484">
        <f t="shared" si="171"/>
        <v>69.41570529850388</v>
      </c>
    </row>
    <row r="5485" spans="1:5" x14ac:dyDescent="0.25">
      <c r="A5485">
        <v>5.4829999999999997</v>
      </c>
      <c r="B5485">
        <v>-0.41538204239992671</v>
      </c>
      <c r="C5485">
        <f t="shared" si="170"/>
        <v>0.41538204239992671</v>
      </c>
      <c r="D5485">
        <v>1.1365401786242266</v>
      </c>
      <c r="E5485">
        <f t="shared" si="171"/>
        <v>69.416844034482651</v>
      </c>
    </row>
    <row r="5486" spans="1:5" x14ac:dyDescent="0.25">
      <c r="A5486">
        <v>5.484</v>
      </c>
      <c r="B5486">
        <v>-0.41573939790669606</v>
      </c>
      <c r="C5486">
        <f t="shared" si="170"/>
        <v>0.41573939790669606</v>
      </c>
      <c r="D5486">
        <v>1.1323266574631425</v>
      </c>
      <c r="E5486">
        <f t="shared" si="171"/>
        <v>69.417978467900696</v>
      </c>
    </row>
    <row r="5487" spans="1:5" x14ac:dyDescent="0.25">
      <c r="A5487">
        <v>5.4850000000000003</v>
      </c>
      <c r="B5487">
        <v>-0.41646037573612343</v>
      </c>
      <c r="C5487">
        <f t="shared" si="170"/>
        <v>0.41646037573612343</v>
      </c>
      <c r="D5487">
        <v>1.128306193509129</v>
      </c>
      <c r="E5487">
        <f t="shared" si="171"/>
        <v>69.419108784326184</v>
      </c>
    </row>
    <row r="5488" spans="1:5" x14ac:dyDescent="0.25">
      <c r="A5488">
        <v>5.4859999999999998</v>
      </c>
      <c r="B5488">
        <v>-0.41692612392481465</v>
      </c>
      <c r="C5488">
        <f t="shared" si="170"/>
        <v>0.41692612392481465</v>
      </c>
      <c r="D5488">
        <v>1.124262007199615</v>
      </c>
      <c r="E5488">
        <f t="shared" si="171"/>
        <v>69.420235068426535</v>
      </c>
    </row>
    <row r="5489" spans="1:5" x14ac:dyDescent="0.25">
      <c r="A5489">
        <v>5.4870000000000001</v>
      </c>
      <c r="B5489">
        <v>-0.41739453938436211</v>
      </c>
      <c r="C5489">
        <f t="shared" si="170"/>
        <v>0.41739453938436211</v>
      </c>
      <c r="D5489">
        <v>1.1200857920749954</v>
      </c>
      <c r="E5489">
        <f t="shared" si="171"/>
        <v>69.421357242326167</v>
      </c>
    </row>
    <row r="5490" spans="1:5" x14ac:dyDescent="0.25">
      <c r="A5490">
        <v>5.4880000000000004</v>
      </c>
      <c r="B5490">
        <v>-0.41781124738817621</v>
      </c>
      <c r="C5490">
        <f t="shared" si="170"/>
        <v>0.41781124738817621</v>
      </c>
      <c r="D5490">
        <v>1.1158493738017832</v>
      </c>
      <c r="E5490">
        <f t="shared" si="171"/>
        <v>69.422475209909109</v>
      </c>
    </row>
    <row r="5491" spans="1:5" x14ac:dyDescent="0.25">
      <c r="A5491">
        <v>5.4889999999999999</v>
      </c>
      <c r="B5491">
        <v>-0.41796846101676971</v>
      </c>
      <c r="C5491">
        <f t="shared" si="170"/>
        <v>0.41796846101676971</v>
      </c>
      <c r="D5491">
        <v>1.1116324183351693</v>
      </c>
      <c r="E5491">
        <f t="shared" si="171"/>
        <v>69.423588950805183</v>
      </c>
    </row>
    <row r="5492" spans="1:5" x14ac:dyDescent="0.25">
      <c r="A5492">
        <v>5.49</v>
      </c>
      <c r="B5492">
        <v>-0.41814000267635038</v>
      </c>
      <c r="C5492">
        <f t="shared" si="170"/>
        <v>0.41814000267635038</v>
      </c>
      <c r="D5492">
        <v>1.1075654135041475</v>
      </c>
      <c r="E5492">
        <f t="shared" si="171"/>
        <v>69.4246985497211</v>
      </c>
    </row>
    <row r="5493" spans="1:5" x14ac:dyDescent="0.25">
      <c r="A5493">
        <v>5.4909999999999997</v>
      </c>
      <c r="B5493">
        <v>-0.4182768620231157</v>
      </c>
      <c r="C5493">
        <f t="shared" si="170"/>
        <v>0.4182768620231157</v>
      </c>
      <c r="D5493">
        <v>1.1035672476344374</v>
      </c>
      <c r="E5493">
        <f t="shared" si="171"/>
        <v>69.425804116051665</v>
      </c>
    </row>
    <row r="5494" spans="1:5" x14ac:dyDescent="0.25">
      <c r="A5494">
        <v>5.492</v>
      </c>
      <c r="B5494">
        <v>-0.41828836789705659</v>
      </c>
      <c r="C5494">
        <f t="shared" si="170"/>
        <v>0.41828836789705659</v>
      </c>
      <c r="D5494">
        <v>1.0992953256305391</v>
      </c>
      <c r="E5494">
        <f t="shared" si="171"/>
        <v>69.426905547338293</v>
      </c>
    </row>
    <row r="5495" spans="1:5" x14ac:dyDescent="0.25">
      <c r="A5495">
        <v>5.4930000000000003</v>
      </c>
      <c r="B5495">
        <v>-0.41809521954092665</v>
      </c>
      <c r="C5495">
        <f t="shared" si="170"/>
        <v>0.41809521954092665</v>
      </c>
      <c r="D5495">
        <v>1.0947299679643159</v>
      </c>
      <c r="E5495">
        <f t="shared" si="171"/>
        <v>69.428002559985089</v>
      </c>
    </row>
    <row r="5496" spans="1:5" x14ac:dyDescent="0.25">
      <c r="A5496">
        <v>5.4939999999999998</v>
      </c>
      <c r="B5496">
        <v>-0.41769173212563371</v>
      </c>
      <c r="C5496">
        <f t="shared" si="170"/>
        <v>0.41769173212563371</v>
      </c>
      <c r="D5496">
        <v>1.0900858026206173</v>
      </c>
      <c r="E5496">
        <f t="shared" si="171"/>
        <v>69.429094967870384</v>
      </c>
    </row>
    <row r="5497" spans="1:5" x14ac:dyDescent="0.25">
      <c r="A5497">
        <v>5.4950000000000001</v>
      </c>
      <c r="B5497">
        <v>-0.41705466446965866</v>
      </c>
      <c r="C5497">
        <f t="shared" si="170"/>
        <v>0.41705466446965866</v>
      </c>
      <c r="D5497">
        <v>1.0855450886927507</v>
      </c>
      <c r="E5497">
        <f t="shared" si="171"/>
        <v>69.430182783316042</v>
      </c>
    </row>
    <row r="5498" spans="1:5" x14ac:dyDescent="0.25">
      <c r="A5498">
        <v>5.4960000000000004</v>
      </c>
      <c r="B5498">
        <v>-0.41629264284118106</v>
      </c>
      <c r="C5498">
        <f t="shared" si="170"/>
        <v>0.41629264284118106</v>
      </c>
      <c r="D5498">
        <v>1.0813386683850368</v>
      </c>
      <c r="E5498">
        <f t="shared" si="171"/>
        <v>69.431266225194577</v>
      </c>
    </row>
    <row r="5499" spans="1:5" x14ac:dyDescent="0.25">
      <c r="A5499">
        <v>5.4969999999999999</v>
      </c>
      <c r="B5499">
        <v>-0.41615155705853285</v>
      </c>
      <c r="C5499">
        <f t="shared" si="170"/>
        <v>0.41615155705853285</v>
      </c>
      <c r="D5499">
        <v>1.0773478053132273</v>
      </c>
      <c r="E5499">
        <f t="shared" si="171"/>
        <v>69.43234556843143</v>
      </c>
    </row>
    <row r="5500" spans="1:5" x14ac:dyDescent="0.25">
      <c r="A5500">
        <v>5.4980000000000002</v>
      </c>
      <c r="B5500">
        <v>-0.41642443858236344</v>
      </c>
      <c r="C5500">
        <f t="shared" si="170"/>
        <v>0.41642443858236344</v>
      </c>
      <c r="D5500">
        <v>1.0732093772843037</v>
      </c>
      <c r="E5500">
        <f t="shared" si="171"/>
        <v>69.433420847022731</v>
      </c>
    </row>
    <row r="5501" spans="1:5" x14ac:dyDescent="0.25">
      <c r="A5501">
        <v>5.4989999999999997</v>
      </c>
      <c r="B5501">
        <v>-0.41621566883684619</v>
      </c>
      <c r="C5501">
        <f t="shared" si="170"/>
        <v>0.41621566883684619</v>
      </c>
      <c r="D5501">
        <v>1.0688581551007914</v>
      </c>
      <c r="E5501">
        <f t="shared" si="171"/>
        <v>69.434491880788926</v>
      </c>
    </row>
    <row r="5502" spans="1:5" x14ac:dyDescent="0.25">
      <c r="A5502">
        <v>5.5</v>
      </c>
      <c r="B5502">
        <v>-0.41593823929538054</v>
      </c>
      <c r="C5502">
        <f t="shared" si="170"/>
        <v>0.41593823929538054</v>
      </c>
      <c r="D5502">
        <v>1.0643725174478291</v>
      </c>
      <c r="E5502">
        <f t="shared" si="171"/>
        <v>69.435558496125196</v>
      </c>
    </row>
    <row r="5503" spans="1:5" x14ac:dyDescent="0.25">
      <c r="A5503">
        <v>5.5010000000000003</v>
      </c>
      <c r="B5503">
        <v>-0.41598030626665961</v>
      </c>
      <c r="C5503">
        <f t="shared" si="170"/>
        <v>0.41598030626665961</v>
      </c>
      <c r="D5503">
        <v>1.0598125612393297</v>
      </c>
      <c r="E5503">
        <f t="shared" si="171"/>
        <v>69.436620588664539</v>
      </c>
    </row>
    <row r="5504" spans="1:5" x14ac:dyDescent="0.25">
      <c r="A5504">
        <v>5.5019999999999998</v>
      </c>
      <c r="B5504">
        <v>-0.41585186488595111</v>
      </c>
      <c r="C5504">
        <f t="shared" si="170"/>
        <v>0.41585186488595111</v>
      </c>
      <c r="D5504">
        <v>1.05525660015849</v>
      </c>
      <c r="E5504">
        <f t="shared" si="171"/>
        <v>69.437678123245234</v>
      </c>
    </row>
    <row r="5505" spans="1:5" x14ac:dyDescent="0.25">
      <c r="A5505">
        <v>5.5030000000000001</v>
      </c>
      <c r="B5505">
        <v>-0.41555926661443043</v>
      </c>
      <c r="C5505">
        <f t="shared" si="170"/>
        <v>0.41555926661443043</v>
      </c>
      <c r="D5505">
        <v>1.0509272248128596</v>
      </c>
      <c r="E5505">
        <f t="shared" si="171"/>
        <v>69.438731215157716</v>
      </c>
    </row>
    <row r="5506" spans="1:5" x14ac:dyDescent="0.25">
      <c r="A5506">
        <v>5.5039999999999996</v>
      </c>
      <c r="B5506">
        <v>-0.41535316875969774</v>
      </c>
      <c r="C5506">
        <f t="shared" si="170"/>
        <v>0.41535316875969774</v>
      </c>
      <c r="D5506">
        <v>1.0470710871572884</v>
      </c>
      <c r="E5506">
        <f t="shared" si="171"/>
        <v>69.4397802143137</v>
      </c>
    </row>
    <row r="5507" spans="1:5" x14ac:dyDescent="0.25">
      <c r="A5507">
        <v>5.5049999999999999</v>
      </c>
      <c r="B5507">
        <v>-0.41539601213003452</v>
      </c>
      <c r="C5507">
        <f t="shared" si="170"/>
        <v>0.41539601213003452</v>
      </c>
      <c r="D5507">
        <v>1.0433762719305548</v>
      </c>
      <c r="E5507">
        <f t="shared" si="171"/>
        <v>69.44082543799324</v>
      </c>
    </row>
    <row r="5508" spans="1:5" x14ac:dyDescent="0.25">
      <c r="A5508">
        <v>5.5060000000000002</v>
      </c>
      <c r="B5508">
        <v>-0.41584586969255322</v>
      </c>
      <c r="C5508">
        <f t="shared" ref="C5508:C5571" si="172">-B5508</f>
        <v>0.41584586969255322</v>
      </c>
      <c r="D5508">
        <v>1.0394139304031391</v>
      </c>
      <c r="E5508">
        <f t="shared" si="171"/>
        <v>69.441866833094409</v>
      </c>
    </row>
    <row r="5509" spans="1:5" x14ac:dyDescent="0.25">
      <c r="A5509">
        <v>5.5069999999999997</v>
      </c>
      <c r="B5509">
        <v>-0.41613241684625152</v>
      </c>
      <c r="C5509">
        <f t="shared" si="172"/>
        <v>0.41613241684625152</v>
      </c>
      <c r="D5509">
        <v>1.0353808086222607</v>
      </c>
      <c r="E5509">
        <f t="shared" ref="E5509:E5572" si="173">(A5509-A5508)*((D5509+D5508)/2)+E5508</f>
        <v>69.442904230463924</v>
      </c>
    </row>
    <row r="5510" spans="1:5" x14ac:dyDescent="0.25">
      <c r="A5510">
        <v>5.508</v>
      </c>
      <c r="B5510">
        <v>-0.41618005685793624</v>
      </c>
      <c r="C5510">
        <f t="shared" si="172"/>
        <v>0.41618005685793624</v>
      </c>
      <c r="D5510">
        <v>1.0314309495046423</v>
      </c>
      <c r="E5510">
        <f t="shared" si="173"/>
        <v>69.443937636342994</v>
      </c>
    </row>
    <row r="5511" spans="1:5" x14ac:dyDescent="0.25">
      <c r="A5511">
        <v>5.5090000000000003</v>
      </c>
      <c r="B5511">
        <v>-0.41676671793085041</v>
      </c>
      <c r="C5511">
        <f t="shared" si="172"/>
        <v>0.41676671793085041</v>
      </c>
      <c r="D5511">
        <v>1.0273140063838255</v>
      </c>
      <c r="E5511">
        <f t="shared" si="173"/>
        <v>69.444967008820939</v>
      </c>
    </row>
    <row r="5512" spans="1:5" x14ac:dyDescent="0.25">
      <c r="A5512">
        <v>5.51</v>
      </c>
      <c r="B5512">
        <v>-0.41735840700126614</v>
      </c>
      <c r="C5512">
        <f t="shared" si="172"/>
        <v>0.41735840700126614</v>
      </c>
      <c r="D5512">
        <v>1.0230430384348068</v>
      </c>
      <c r="E5512">
        <f t="shared" si="173"/>
        <v>69.44599218734335</v>
      </c>
    </row>
    <row r="5513" spans="1:5" x14ac:dyDescent="0.25">
      <c r="A5513">
        <v>5.5110000000000001</v>
      </c>
      <c r="B5513">
        <v>-0.41715824212177999</v>
      </c>
      <c r="C5513">
        <f t="shared" si="172"/>
        <v>0.41715824212177999</v>
      </c>
      <c r="D5513">
        <v>1.0188009808103651</v>
      </c>
      <c r="E5513">
        <f t="shared" si="173"/>
        <v>69.44701310935298</v>
      </c>
    </row>
    <row r="5514" spans="1:5" x14ac:dyDescent="0.25">
      <c r="A5514">
        <v>5.5119999999999996</v>
      </c>
      <c r="B5514">
        <v>-0.41694452645375041</v>
      </c>
      <c r="C5514">
        <f t="shared" si="172"/>
        <v>0.41694452645375041</v>
      </c>
      <c r="D5514">
        <v>1.0144847349828758</v>
      </c>
      <c r="E5514">
        <f t="shared" si="173"/>
        <v>69.448029752210871</v>
      </c>
    </row>
    <row r="5515" spans="1:5" x14ac:dyDescent="0.25">
      <c r="A5515">
        <v>5.5129999999999999</v>
      </c>
      <c r="B5515">
        <v>-0.4172132639750612</v>
      </c>
      <c r="C5515">
        <f t="shared" si="172"/>
        <v>0.4172132639750612</v>
      </c>
      <c r="D5515">
        <v>1.010040302585832</v>
      </c>
      <c r="E5515">
        <f t="shared" si="173"/>
        <v>69.449042014729656</v>
      </c>
    </row>
    <row r="5516" spans="1:5" x14ac:dyDescent="0.25">
      <c r="A5516">
        <v>5.5140000000000002</v>
      </c>
      <c r="B5516">
        <v>-0.41734475006479166</v>
      </c>
      <c r="C5516">
        <f t="shared" si="172"/>
        <v>0.41734475006479166</v>
      </c>
      <c r="D5516">
        <v>1.0055794851579272</v>
      </c>
      <c r="E5516">
        <f t="shared" si="173"/>
        <v>69.450049824623534</v>
      </c>
    </row>
    <row r="5517" spans="1:5" x14ac:dyDescent="0.25">
      <c r="A5517">
        <v>5.5149999999999997</v>
      </c>
      <c r="B5517">
        <v>-0.41721797791077397</v>
      </c>
      <c r="C5517">
        <f t="shared" si="172"/>
        <v>0.41721797791077397</v>
      </c>
      <c r="D5517">
        <v>1.0011311264011233</v>
      </c>
      <c r="E5517">
        <f t="shared" si="173"/>
        <v>69.451053179929318</v>
      </c>
    </row>
    <row r="5518" spans="1:5" x14ac:dyDescent="0.25">
      <c r="A5518">
        <v>5.516</v>
      </c>
      <c r="B5518">
        <v>-0.41738763124047079</v>
      </c>
      <c r="C5518">
        <f t="shared" si="172"/>
        <v>0.41738763124047079</v>
      </c>
      <c r="D5518">
        <v>0.99671490858965583</v>
      </c>
      <c r="E5518">
        <f t="shared" si="173"/>
        <v>69.452052102946809</v>
      </c>
    </row>
    <row r="5519" spans="1:5" x14ac:dyDescent="0.25">
      <c r="A5519">
        <v>5.5170000000000003</v>
      </c>
      <c r="B5519">
        <v>-0.41760702204770983</v>
      </c>
      <c r="C5519">
        <f t="shared" si="172"/>
        <v>0.41760702204770983</v>
      </c>
      <c r="D5519">
        <v>0.99238672586211862</v>
      </c>
      <c r="E5519">
        <f t="shared" si="173"/>
        <v>69.453046653764034</v>
      </c>
    </row>
    <row r="5520" spans="1:5" x14ac:dyDescent="0.25">
      <c r="A5520">
        <v>5.5179999999999998</v>
      </c>
      <c r="B5520">
        <v>-0.41701753989521256</v>
      </c>
      <c r="C5520">
        <f t="shared" si="172"/>
        <v>0.41701753989521256</v>
      </c>
      <c r="D5520">
        <v>0.98832456237540711</v>
      </c>
      <c r="E5520">
        <f t="shared" si="173"/>
        <v>69.454037009408154</v>
      </c>
    </row>
    <row r="5521" spans="1:5" x14ac:dyDescent="0.25">
      <c r="A5521">
        <v>5.5190000000000001</v>
      </c>
      <c r="B5521">
        <v>-0.41630636964245299</v>
      </c>
      <c r="C5521">
        <f t="shared" si="172"/>
        <v>0.41630636964245299</v>
      </c>
      <c r="D5521">
        <v>0.98463671993759405</v>
      </c>
      <c r="E5521">
        <f t="shared" si="173"/>
        <v>69.455023490049314</v>
      </c>
    </row>
    <row r="5522" spans="1:5" x14ac:dyDescent="0.25">
      <c r="A5522">
        <v>5.52</v>
      </c>
      <c r="B5522">
        <v>-0.41662361667473652</v>
      </c>
      <c r="C5522">
        <f t="shared" si="172"/>
        <v>0.41662361667473652</v>
      </c>
      <c r="D5522">
        <v>0.98089892287782021</v>
      </c>
      <c r="E5522">
        <f t="shared" si="173"/>
        <v>69.456006257870726</v>
      </c>
    </row>
    <row r="5523" spans="1:5" x14ac:dyDescent="0.25">
      <c r="A5523">
        <v>5.5209999999999999</v>
      </c>
      <c r="B5523">
        <v>-0.41726610314367435</v>
      </c>
      <c r="C5523">
        <f t="shared" si="172"/>
        <v>0.41726610314367435</v>
      </c>
      <c r="D5523">
        <v>0.97667941876308362</v>
      </c>
      <c r="E5523">
        <f t="shared" si="173"/>
        <v>69.456985047041542</v>
      </c>
    </row>
    <row r="5524" spans="1:5" x14ac:dyDescent="0.25">
      <c r="A5524">
        <v>5.5220000000000002</v>
      </c>
      <c r="B5524">
        <v>-0.41736532534359366</v>
      </c>
      <c r="C5524">
        <f t="shared" si="172"/>
        <v>0.41736532534359366</v>
      </c>
      <c r="D5524">
        <v>0.97232681796406339</v>
      </c>
      <c r="E5524">
        <f t="shared" si="173"/>
        <v>69.457959550159899</v>
      </c>
    </row>
    <row r="5525" spans="1:5" x14ac:dyDescent="0.25">
      <c r="A5525">
        <v>5.5229999999999997</v>
      </c>
      <c r="B5525">
        <v>-0.41716901515109872</v>
      </c>
      <c r="C5525">
        <f t="shared" si="172"/>
        <v>0.41716901515109872</v>
      </c>
      <c r="D5525">
        <v>0.96827935526300024</v>
      </c>
      <c r="E5525">
        <f t="shared" si="173"/>
        <v>69.458929853246516</v>
      </c>
    </row>
    <row r="5526" spans="1:5" x14ac:dyDescent="0.25">
      <c r="A5526">
        <v>5.524</v>
      </c>
      <c r="B5526">
        <v>-0.41723127636420493</v>
      </c>
      <c r="C5526">
        <f t="shared" si="172"/>
        <v>0.41723127636420493</v>
      </c>
      <c r="D5526">
        <v>0.96411798043054375</v>
      </c>
      <c r="E5526">
        <f t="shared" si="173"/>
        <v>69.45989605191437</v>
      </c>
    </row>
    <row r="5527" spans="1:5" x14ac:dyDescent="0.25">
      <c r="A5527">
        <v>5.5250000000000004</v>
      </c>
      <c r="B5527">
        <v>-0.41776651144061261</v>
      </c>
      <c r="C5527">
        <f t="shared" si="172"/>
        <v>0.41776651144061261</v>
      </c>
      <c r="D5527">
        <v>0.95939125203149089</v>
      </c>
      <c r="E5527">
        <f t="shared" si="173"/>
        <v>69.460857806530598</v>
      </c>
    </row>
    <row r="5528" spans="1:5" x14ac:dyDescent="0.25">
      <c r="A5528">
        <v>5.5259999999999998</v>
      </c>
      <c r="B5528">
        <v>-0.41826737089948035</v>
      </c>
      <c r="C5528">
        <f t="shared" si="172"/>
        <v>0.41826737089948035</v>
      </c>
      <c r="D5528">
        <v>0.95469946547903106</v>
      </c>
      <c r="E5528">
        <f t="shared" si="173"/>
        <v>69.461814851889358</v>
      </c>
    </row>
    <row r="5529" spans="1:5" x14ac:dyDescent="0.25">
      <c r="A5529">
        <v>5.5270000000000001</v>
      </c>
      <c r="B5529">
        <v>-0.41824667722785364</v>
      </c>
      <c r="C5529">
        <f t="shared" si="172"/>
        <v>0.41824667722785364</v>
      </c>
      <c r="D5529">
        <v>0.95089198418353149</v>
      </c>
      <c r="E5529">
        <f t="shared" si="173"/>
        <v>69.462767647614186</v>
      </c>
    </row>
    <row r="5530" spans="1:5" x14ac:dyDescent="0.25">
      <c r="A5530">
        <v>5.5279999999999996</v>
      </c>
      <c r="B5530">
        <v>-0.41781554845864377</v>
      </c>
      <c r="C5530">
        <f t="shared" si="172"/>
        <v>0.41781554845864377</v>
      </c>
      <c r="D5530">
        <v>0.94775320232137261</v>
      </c>
      <c r="E5530">
        <f t="shared" si="173"/>
        <v>69.463716970207443</v>
      </c>
    </row>
    <row r="5531" spans="1:5" x14ac:dyDescent="0.25">
      <c r="A5531">
        <v>5.5289999999999999</v>
      </c>
      <c r="B5531">
        <v>-0.41752473402573531</v>
      </c>
      <c r="C5531">
        <f t="shared" si="172"/>
        <v>0.41752473402573531</v>
      </c>
      <c r="D5531">
        <v>0.9443242423070366</v>
      </c>
      <c r="E5531">
        <f t="shared" si="173"/>
        <v>69.464663008929762</v>
      </c>
    </row>
    <row r="5532" spans="1:5" x14ac:dyDescent="0.25">
      <c r="A5532">
        <v>5.53</v>
      </c>
      <c r="B5532">
        <v>-0.41786694978062233</v>
      </c>
      <c r="C5532">
        <f t="shared" si="172"/>
        <v>0.41786694978062233</v>
      </c>
      <c r="D5532">
        <v>0.94012323356593797</v>
      </c>
      <c r="E5532">
        <f t="shared" si="173"/>
        <v>69.465605232667698</v>
      </c>
    </row>
    <row r="5533" spans="1:5" x14ac:dyDescent="0.25">
      <c r="A5533">
        <v>5.5309999999999997</v>
      </c>
      <c r="B5533">
        <v>-0.41854858310249776</v>
      </c>
      <c r="C5533">
        <f t="shared" si="172"/>
        <v>0.41854858310249776</v>
      </c>
      <c r="D5533">
        <v>0.93541503383368152</v>
      </c>
      <c r="E5533">
        <f t="shared" si="173"/>
        <v>69.466543001801398</v>
      </c>
    </row>
    <row r="5534" spans="1:5" x14ac:dyDescent="0.25">
      <c r="A5534">
        <v>5.532</v>
      </c>
      <c r="B5534">
        <v>-0.41910146965024975</v>
      </c>
      <c r="C5534">
        <f t="shared" si="172"/>
        <v>0.41910146965024975</v>
      </c>
      <c r="D5534">
        <v>0.93077132746275026</v>
      </c>
      <c r="E5534">
        <f t="shared" si="173"/>
        <v>69.467476094982047</v>
      </c>
    </row>
    <row r="5535" spans="1:5" x14ac:dyDescent="0.25">
      <c r="A5535">
        <v>5.5330000000000004</v>
      </c>
      <c r="B5535">
        <v>-0.41929258025113542</v>
      </c>
      <c r="C5535">
        <f t="shared" si="172"/>
        <v>0.41929258025113542</v>
      </c>
      <c r="D5535">
        <v>0.92654577555065742</v>
      </c>
      <c r="E5535">
        <f t="shared" si="173"/>
        <v>69.468404753533548</v>
      </c>
    </row>
    <row r="5536" spans="1:5" x14ac:dyDescent="0.25">
      <c r="A5536">
        <v>5.5339999999999998</v>
      </c>
      <c r="B5536">
        <v>-0.41901107917065433</v>
      </c>
      <c r="C5536">
        <f t="shared" si="172"/>
        <v>0.41901107917065433</v>
      </c>
      <c r="D5536">
        <v>0.92248026457491505</v>
      </c>
      <c r="E5536">
        <f t="shared" si="173"/>
        <v>69.469329266553615</v>
      </c>
    </row>
    <row r="5537" spans="1:5" x14ac:dyDescent="0.25">
      <c r="A5537">
        <v>5.5350000000000001</v>
      </c>
      <c r="B5537">
        <v>-0.41888305892567695</v>
      </c>
      <c r="C5537">
        <f t="shared" si="172"/>
        <v>0.41888305892567695</v>
      </c>
      <c r="D5537">
        <v>0.91832301470069311</v>
      </c>
      <c r="E5537">
        <f t="shared" si="173"/>
        <v>69.470249668193247</v>
      </c>
    </row>
    <row r="5538" spans="1:5" x14ac:dyDescent="0.25">
      <c r="A5538">
        <v>5.5359999999999996</v>
      </c>
      <c r="B5538">
        <v>-0.41930673948546104</v>
      </c>
      <c r="C5538">
        <f t="shared" si="172"/>
        <v>0.41930673948546104</v>
      </c>
      <c r="D5538">
        <v>0.91430475933296051</v>
      </c>
      <c r="E5538">
        <f t="shared" si="173"/>
        <v>69.471165982080265</v>
      </c>
    </row>
    <row r="5539" spans="1:5" x14ac:dyDescent="0.25">
      <c r="A5539">
        <v>5.5369999999999999</v>
      </c>
      <c r="B5539">
        <v>-0.41977417442646409</v>
      </c>
      <c r="C5539">
        <f t="shared" si="172"/>
        <v>0.41977417442646409</v>
      </c>
      <c r="D5539">
        <v>0.91040044694722155</v>
      </c>
      <c r="E5539">
        <f t="shared" si="173"/>
        <v>69.472078334683403</v>
      </c>
    </row>
    <row r="5540" spans="1:5" x14ac:dyDescent="0.25">
      <c r="A5540">
        <v>5.5380000000000003</v>
      </c>
      <c r="B5540">
        <v>-0.42002260506778233</v>
      </c>
      <c r="C5540">
        <f t="shared" si="172"/>
        <v>0.42002260506778233</v>
      </c>
      <c r="D5540">
        <v>0.90636220193724881</v>
      </c>
      <c r="E5540">
        <f t="shared" si="173"/>
        <v>69.472986716007838</v>
      </c>
    </row>
    <row r="5541" spans="1:5" x14ac:dyDescent="0.25">
      <c r="A5541">
        <v>5.5389999999999997</v>
      </c>
      <c r="B5541">
        <v>-0.41999464572451239</v>
      </c>
      <c r="C5541">
        <f t="shared" si="172"/>
        <v>0.41999464572451239</v>
      </c>
      <c r="D5541">
        <v>0.90230814191273367</v>
      </c>
      <c r="E5541">
        <f t="shared" si="173"/>
        <v>69.473891051179763</v>
      </c>
    </row>
    <row r="5542" spans="1:5" x14ac:dyDescent="0.25">
      <c r="A5542">
        <v>5.54</v>
      </c>
      <c r="B5542">
        <v>-0.41993033311774575</v>
      </c>
      <c r="C5542">
        <f t="shared" si="172"/>
        <v>0.41993033311774575</v>
      </c>
      <c r="D5542">
        <v>0.89835352966233728</v>
      </c>
      <c r="E5542">
        <f t="shared" si="173"/>
        <v>69.474791382015553</v>
      </c>
    </row>
    <row r="5543" spans="1:5" x14ac:dyDescent="0.25">
      <c r="A5543">
        <v>5.5410000000000004</v>
      </c>
      <c r="B5543">
        <v>-0.42024174460860936</v>
      </c>
      <c r="C5543">
        <f t="shared" si="172"/>
        <v>0.42024174460860936</v>
      </c>
      <c r="D5543">
        <v>0.89448927986228099</v>
      </c>
      <c r="E5543">
        <f t="shared" si="173"/>
        <v>69.475687803420314</v>
      </c>
    </row>
    <row r="5544" spans="1:5" x14ac:dyDescent="0.25">
      <c r="A5544">
        <v>5.5419999999999998</v>
      </c>
      <c r="B5544">
        <v>-0.42033353391779321</v>
      </c>
      <c r="C5544">
        <f t="shared" si="172"/>
        <v>0.42033353391779321</v>
      </c>
      <c r="D5544">
        <v>0.89068707319328766</v>
      </c>
      <c r="E5544">
        <f t="shared" si="173"/>
        <v>69.476580391596841</v>
      </c>
    </row>
    <row r="5545" spans="1:5" x14ac:dyDescent="0.25">
      <c r="A5545">
        <v>5.5430000000000001</v>
      </c>
      <c r="B5545">
        <v>-0.41977187090524204</v>
      </c>
      <c r="C5545">
        <f t="shared" si="172"/>
        <v>0.41977187090524204</v>
      </c>
      <c r="D5545">
        <v>0.8867766145089746</v>
      </c>
      <c r="E5545">
        <f t="shared" si="173"/>
        <v>69.477469123440699</v>
      </c>
    </row>
    <row r="5546" spans="1:5" x14ac:dyDescent="0.25">
      <c r="A5546">
        <v>5.5439999999999996</v>
      </c>
      <c r="B5546">
        <v>-0.41905493124564319</v>
      </c>
      <c r="C5546">
        <f t="shared" si="172"/>
        <v>0.41905493124564319</v>
      </c>
      <c r="D5546">
        <v>0.88287418475058388</v>
      </c>
      <c r="E5546">
        <f t="shared" si="173"/>
        <v>69.478353948840322</v>
      </c>
    </row>
    <row r="5547" spans="1:5" x14ac:dyDescent="0.25">
      <c r="A5547">
        <v>5.5449999999999999</v>
      </c>
      <c r="B5547">
        <v>-0.41829132665715102</v>
      </c>
      <c r="C5547">
        <f t="shared" si="172"/>
        <v>0.41829132665715102</v>
      </c>
      <c r="D5547">
        <v>0.87930856285295889</v>
      </c>
      <c r="E5547">
        <f t="shared" si="173"/>
        <v>69.479235040214121</v>
      </c>
    </row>
    <row r="5548" spans="1:5" x14ac:dyDescent="0.25">
      <c r="A5548">
        <v>5.5460000000000003</v>
      </c>
      <c r="B5548">
        <v>-0.4176561318601984</v>
      </c>
      <c r="C5548">
        <f t="shared" si="172"/>
        <v>0.4176561318601984</v>
      </c>
      <c r="D5548">
        <v>0.87583804086114014</v>
      </c>
      <c r="E5548">
        <f t="shared" si="173"/>
        <v>69.480112613515985</v>
      </c>
    </row>
    <row r="5549" spans="1:5" x14ac:dyDescent="0.25">
      <c r="A5549">
        <v>5.5469999999999997</v>
      </c>
      <c r="B5549">
        <v>-0.41735659606563524</v>
      </c>
      <c r="C5549">
        <f t="shared" si="172"/>
        <v>0.41735659606563524</v>
      </c>
      <c r="D5549">
        <v>0.87198877382090245</v>
      </c>
      <c r="E5549">
        <f t="shared" si="173"/>
        <v>69.480986526923331</v>
      </c>
    </row>
    <row r="5550" spans="1:5" x14ac:dyDescent="0.25">
      <c r="A5550">
        <v>5.548</v>
      </c>
      <c r="B5550">
        <v>-0.41689095525777475</v>
      </c>
      <c r="C5550">
        <f t="shared" si="172"/>
        <v>0.41689095525777475</v>
      </c>
      <c r="D5550">
        <v>0.86794774128848218</v>
      </c>
      <c r="E5550">
        <f t="shared" si="173"/>
        <v>69.481856495180892</v>
      </c>
    </row>
    <row r="5551" spans="1:5" x14ac:dyDescent="0.25">
      <c r="A5551">
        <v>5.5490000000000004</v>
      </c>
      <c r="B5551">
        <v>-0.41645601402302851</v>
      </c>
      <c r="C5551">
        <f t="shared" si="172"/>
        <v>0.41645601402302851</v>
      </c>
      <c r="D5551">
        <v>0.86403424284348418</v>
      </c>
      <c r="E5551">
        <f t="shared" si="173"/>
        <v>69.48272248617296</v>
      </c>
    </row>
    <row r="5552" spans="1:5" x14ac:dyDescent="0.25">
      <c r="A5552">
        <v>5.55</v>
      </c>
      <c r="B5552">
        <v>-0.41640985883427667</v>
      </c>
      <c r="C5552">
        <f t="shared" si="172"/>
        <v>0.41640985883427667</v>
      </c>
      <c r="D5552">
        <v>0.86002768092206239</v>
      </c>
      <c r="E5552">
        <f t="shared" si="173"/>
        <v>69.483584517134844</v>
      </c>
    </row>
    <row r="5553" spans="1:5" x14ac:dyDescent="0.25">
      <c r="A5553">
        <v>5.5510000000000002</v>
      </c>
      <c r="B5553">
        <v>-0.41599105143567294</v>
      </c>
      <c r="C5553">
        <f t="shared" si="172"/>
        <v>0.41599105143567294</v>
      </c>
      <c r="D5553">
        <v>0.8558616864710622</v>
      </c>
      <c r="E5553">
        <f t="shared" si="173"/>
        <v>69.484442461818546</v>
      </c>
    </row>
    <row r="5554" spans="1:5" x14ac:dyDescent="0.25">
      <c r="A5554">
        <v>5.5519999999999996</v>
      </c>
      <c r="B5554">
        <v>-0.41483217138273332</v>
      </c>
      <c r="C5554">
        <f t="shared" si="172"/>
        <v>0.41483217138273332</v>
      </c>
      <c r="D5554">
        <v>0.85178569817798078</v>
      </c>
      <c r="E5554">
        <f t="shared" si="173"/>
        <v>69.48529628551087</v>
      </c>
    </row>
    <row r="5555" spans="1:5" x14ac:dyDescent="0.25">
      <c r="A5555">
        <v>5.5529999999999999</v>
      </c>
      <c r="B5555">
        <v>-0.41357795926090579</v>
      </c>
      <c r="C5555">
        <f t="shared" si="172"/>
        <v>0.41357795926090579</v>
      </c>
      <c r="D5555">
        <v>0.84778713238460313</v>
      </c>
      <c r="E5555">
        <f t="shared" si="173"/>
        <v>69.486146071926157</v>
      </c>
    </row>
    <row r="5556" spans="1:5" x14ac:dyDescent="0.25">
      <c r="A5556">
        <v>5.5540000000000003</v>
      </c>
      <c r="B5556">
        <v>-0.4130791035316958</v>
      </c>
      <c r="C5556">
        <f t="shared" si="172"/>
        <v>0.4130791035316958</v>
      </c>
      <c r="D5556">
        <v>0.84377102887079758</v>
      </c>
      <c r="E5556">
        <f t="shared" si="173"/>
        <v>69.486991851006792</v>
      </c>
    </row>
    <row r="5557" spans="1:5" x14ac:dyDescent="0.25">
      <c r="A5557">
        <v>5.5549999999999997</v>
      </c>
      <c r="B5557">
        <v>-0.41330565243564732</v>
      </c>
      <c r="C5557">
        <f t="shared" si="172"/>
        <v>0.41330565243564732</v>
      </c>
      <c r="D5557">
        <v>0.83972745165497997</v>
      </c>
      <c r="E5557">
        <f t="shared" si="173"/>
        <v>69.487833600247058</v>
      </c>
    </row>
    <row r="5558" spans="1:5" x14ac:dyDescent="0.25">
      <c r="A5558">
        <v>5.556</v>
      </c>
      <c r="B5558">
        <v>-0.4133759006653337</v>
      </c>
      <c r="C5558">
        <f t="shared" si="172"/>
        <v>0.4133759006653337</v>
      </c>
      <c r="D5558">
        <v>0.83562519744609176</v>
      </c>
      <c r="E5558">
        <f t="shared" si="173"/>
        <v>69.488671276571608</v>
      </c>
    </row>
    <row r="5559" spans="1:5" x14ac:dyDescent="0.25">
      <c r="A5559">
        <v>5.5570000000000004</v>
      </c>
      <c r="B5559">
        <v>-0.41326474182463435</v>
      </c>
      <c r="C5559">
        <f t="shared" si="172"/>
        <v>0.41326474182463435</v>
      </c>
      <c r="D5559">
        <v>0.83151381742485242</v>
      </c>
      <c r="E5559">
        <f t="shared" si="173"/>
        <v>69.489504846079043</v>
      </c>
    </row>
    <row r="5560" spans="1:5" x14ac:dyDescent="0.25">
      <c r="A5560">
        <v>5.5579999999999998</v>
      </c>
      <c r="B5560">
        <v>-0.41348820997084407</v>
      </c>
      <c r="C5560">
        <f t="shared" si="172"/>
        <v>0.41348820997084407</v>
      </c>
      <c r="D5560">
        <v>0.82738059676011488</v>
      </c>
      <c r="E5560">
        <f t="shared" si="173"/>
        <v>69.490334293286139</v>
      </c>
    </row>
    <row r="5561" spans="1:5" x14ac:dyDescent="0.25">
      <c r="A5561">
        <v>5.5590000000000002</v>
      </c>
      <c r="B5561">
        <v>-0.41385038004221752</v>
      </c>
      <c r="C5561">
        <f t="shared" si="172"/>
        <v>0.41385038004221752</v>
      </c>
      <c r="D5561">
        <v>0.82307752127791289</v>
      </c>
      <c r="E5561">
        <f t="shared" si="173"/>
        <v>69.491159522345157</v>
      </c>
    </row>
    <row r="5562" spans="1:5" x14ac:dyDescent="0.25">
      <c r="A5562">
        <v>5.56</v>
      </c>
      <c r="B5562">
        <v>-0.4140334351988339</v>
      </c>
      <c r="C5562">
        <f t="shared" si="172"/>
        <v>0.4140334351988339</v>
      </c>
      <c r="D5562">
        <v>0.81868613391772982</v>
      </c>
      <c r="E5562">
        <f t="shared" si="173"/>
        <v>69.49198040417275</v>
      </c>
    </row>
    <row r="5563" spans="1:5" x14ac:dyDescent="0.25">
      <c r="A5563">
        <v>5.5609999999999999</v>
      </c>
      <c r="B5563">
        <v>-0.41409681187889824</v>
      </c>
      <c r="C5563">
        <f t="shared" si="172"/>
        <v>0.41409681187889824</v>
      </c>
      <c r="D5563">
        <v>0.81448818653295518</v>
      </c>
      <c r="E5563">
        <f t="shared" si="173"/>
        <v>69.49279699133298</v>
      </c>
    </row>
    <row r="5564" spans="1:5" x14ac:dyDescent="0.25">
      <c r="A5564">
        <v>5.5620000000000003</v>
      </c>
      <c r="B5564">
        <v>-0.41398611025021714</v>
      </c>
      <c r="C5564">
        <f t="shared" si="172"/>
        <v>0.41398611025021714</v>
      </c>
      <c r="D5564">
        <v>0.81042872980107106</v>
      </c>
      <c r="E5564">
        <f t="shared" si="173"/>
        <v>69.493609449791151</v>
      </c>
    </row>
    <row r="5565" spans="1:5" x14ac:dyDescent="0.25">
      <c r="A5565">
        <v>5.5629999999999997</v>
      </c>
      <c r="B5565">
        <v>-0.41352637696268596</v>
      </c>
      <c r="C5565">
        <f t="shared" si="172"/>
        <v>0.41352637696268596</v>
      </c>
      <c r="D5565">
        <v>0.80623441442198285</v>
      </c>
      <c r="E5565">
        <f t="shared" si="173"/>
        <v>69.494417781363268</v>
      </c>
    </row>
    <row r="5566" spans="1:5" x14ac:dyDescent="0.25">
      <c r="A5566">
        <v>5.5640000000000001</v>
      </c>
      <c r="B5566">
        <v>-0.41270381065231132</v>
      </c>
      <c r="C5566">
        <f t="shared" si="172"/>
        <v>0.41270381065231132</v>
      </c>
      <c r="D5566">
        <v>0.80204213543187208</v>
      </c>
      <c r="E5566">
        <f t="shared" si="173"/>
        <v>69.495221919638198</v>
      </c>
    </row>
    <row r="5567" spans="1:5" x14ac:dyDescent="0.25">
      <c r="A5567">
        <v>5.5650000000000004</v>
      </c>
      <c r="B5567">
        <v>-0.4117005665586167</v>
      </c>
      <c r="C5567">
        <f t="shared" si="172"/>
        <v>0.4117005665586167</v>
      </c>
      <c r="D5567">
        <v>0.79810425227594095</v>
      </c>
      <c r="E5567">
        <f t="shared" si="173"/>
        <v>69.496021992832056</v>
      </c>
    </row>
    <row r="5568" spans="1:5" x14ac:dyDescent="0.25">
      <c r="A5568">
        <v>5.5659999999999998</v>
      </c>
      <c r="B5568">
        <v>-0.41097253967998121</v>
      </c>
      <c r="C5568">
        <f t="shared" si="172"/>
        <v>0.41097253967998121</v>
      </c>
      <c r="D5568">
        <v>0.79414391270161389</v>
      </c>
      <c r="E5568">
        <f t="shared" si="173"/>
        <v>69.49681811691454</v>
      </c>
    </row>
    <row r="5569" spans="1:5" x14ac:dyDescent="0.25">
      <c r="A5569">
        <v>5.5670000000000002</v>
      </c>
      <c r="B5569">
        <v>-0.41041880499351763</v>
      </c>
      <c r="C5569">
        <f t="shared" si="172"/>
        <v>0.41041880499351763</v>
      </c>
      <c r="D5569">
        <v>0.78995657452543355</v>
      </c>
      <c r="E5569">
        <f t="shared" si="173"/>
        <v>69.497610167158157</v>
      </c>
    </row>
    <row r="5570" spans="1:5" x14ac:dyDescent="0.25">
      <c r="A5570">
        <v>5.5679999999999996</v>
      </c>
      <c r="B5570">
        <v>-0.40979217004284713</v>
      </c>
      <c r="C5570">
        <f t="shared" si="172"/>
        <v>0.40979217004284713</v>
      </c>
      <c r="D5570">
        <v>0.78598419121254182</v>
      </c>
      <c r="E5570">
        <f t="shared" si="173"/>
        <v>69.498398137541031</v>
      </c>
    </row>
    <row r="5571" spans="1:5" x14ac:dyDescent="0.25">
      <c r="A5571">
        <v>5.569</v>
      </c>
      <c r="B5571">
        <v>-0.40987834113354571</v>
      </c>
      <c r="C5571">
        <f t="shared" si="172"/>
        <v>0.40987834113354571</v>
      </c>
      <c r="D5571">
        <v>0.78233939388501028</v>
      </c>
      <c r="E5571">
        <f t="shared" si="173"/>
        <v>69.499182299333583</v>
      </c>
    </row>
    <row r="5572" spans="1:5" x14ac:dyDescent="0.25">
      <c r="A5572">
        <v>5.57</v>
      </c>
      <c r="B5572">
        <v>-0.41055624032768373</v>
      </c>
      <c r="C5572">
        <f t="shared" ref="C5572:C5635" si="174">-B5572</f>
        <v>0.41055624032768373</v>
      </c>
      <c r="D5572">
        <v>0.77846165926702682</v>
      </c>
      <c r="E5572">
        <f t="shared" si="173"/>
        <v>69.499962699860163</v>
      </c>
    </row>
    <row r="5573" spans="1:5" x14ac:dyDescent="0.25">
      <c r="A5573">
        <v>5.5709999999999997</v>
      </c>
      <c r="B5573">
        <v>-0.4104302371197095</v>
      </c>
      <c r="C5573">
        <f t="shared" si="174"/>
        <v>0.4104302371197095</v>
      </c>
      <c r="D5573">
        <v>0.77417138622535475</v>
      </c>
      <c r="E5573">
        <f t="shared" ref="E5573:E5636" si="175">(A5573-A5572)*((D5573+D5572)/2)+E5572</f>
        <v>69.500739016382909</v>
      </c>
    </row>
    <row r="5574" spans="1:5" x14ac:dyDescent="0.25">
      <c r="A5574">
        <v>5.5720000000000001</v>
      </c>
      <c r="B5574">
        <v>-0.4096772449701247</v>
      </c>
      <c r="C5574">
        <f t="shared" si="174"/>
        <v>0.4096772449701247</v>
      </c>
      <c r="D5574">
        <v>0.76981064372144914</v>
      </c>
      <c r="E5574">
        <f t="shared" si="175"/>
        <v>69.50151100739788</v>
      </c>
    </row>
    <row r="5575" spans="1:5" x14ac:dyDescent="0.25">
      <c r="A5575">
        <v>5.5730000000000004</v>
      </c>
      <c r="B5575">
        <v>-0.40956085075349619</v>
      </c>
      <c r="C5575">
        <f t="shared" si="174"/>
        <v>0.40956085075349619</v>
      </c>
      <c r="D5575">
        <v>0.76568407202164224</v>
      </c>
      <c r="E5575">
        <f t="shared" si="175"/>
        <v>69.50227875475575</v>
      </c>
    </row>
    <row r="5576" spans="1:5" x14ac:dyDescent="0.25">
      <c r="A5576">
        <v>5.5739999999999998</v>
      </c>
      <c r="B5576">
        <v>-0.4097303478309966</v>
      </c>
      <c r="C5576">
        <f t="shared" si="174"/>
        <v>0.4097303478309966</v>
      </c>
      <c r="D5576">
        <v>0.76176410259136773</v>
      </c>
      <c r="E5576">
        <f t="shared" si="175"/>
        <v>69.503042478843057</v>
      </c>
    </row>
    <row r="5577" spans="1:5" x14ac:dyDescent="0.25">
      <c r="A5577">
        <v>5.5750000000000002</v>
      </c>
      <c r="B5577">
        <v>-0.40899101078763334</v>
      </c>
      <c r="C5577">
        <f t="shared" si="174"/>
        <v>0.40899101078763334</v>
      </c>
      <c r="D5577">
        <v>0.7577732015715668</v>
      </c>
      <c r="E5577">
        <f t="shared" si="175"/>
        <v>69.503802247495145</v>
      </c>
    </row>
    <row r="5578" spans="1:5" x14ac:dyDescent="0.25">
      <c r="A5578">
        <v>5.5759999999999996</v>
      </c>
      <c r="B5578">
        <v>-0.40751484949556055</v>
      </c>
      <c r="C5578">
        <f t="shared" si="174"/>
        <v>0.40751484949556055</v>
      </c>
      <c r="D5578">
        <v>0.75378706948014695</v>
      </c>
      <c r="E5578">
        <f t="shared" si="175"/>
        <v>69.504558027630665</v>
      </c>
    </row>
    <row r="5579" spans="1:5" x14ac:dyDescent="0.25">
      <c r="A5579">
        <v>5.577</v>
      </c>
      <c r="B5579">
        <v>-0.4064801487848308</v>
      </c>
      <c r="C5579">
        <f t="shared" si="174"/>
        <v>0.4064801487848308</v>
      </c>
      <c r="D5579">
        <v>0.75008299235147291</v>
      </c>
      <c r="E5579">
        <f t="shared" si="175"/>
        <v>69.505309962661585</v>
      </c>
    </row>
    <row r="5580" spans="1:5" x14ac:dyDescent="0.25">
      <c r="A5580">
        <v>5.5780000000000003</v>
      </c>
      <c r="B5580">
        <v>-0.40645304051980247</v>
      </c>
      <c r="C5580">
        <f t="shared" si="174"/>
        <v>0.40645304051980247</v>
      </c>
      <c r="D5580">
        <v>0.74657350500091013</v>
      </c>
      <c r="E5580">
        <f t="shared" si="175"/>
        <v>69.506058290910261</v>
      </c>
    </row>
    <row r="5581" spans="1:5" x14ac:dyDescent="0.25">
      <c r="A5581">
        <v>5.5789999999999997</v>
      </c>
      <c r="B5581">
        <v>-0.40690050287554236</v>
      </c>
      <c r="C5581">
        <f t="shared" si="174"/>
        <v>0.40690050287554236</v>
      </c>
      <c r="D5581">
        <v>0.74300949603198774</v>
      </c>
      <c r="E5581">
        <f t="shared" si="175"/>
        <v>69.506803082410784</v>
      </c>
    </row>
    <row r="5582" spans="1:5" x14ac:dyDescent="0.25">
      <c r="A5582">
        <v>5.58</v>
      </c>
      <c r="B5582">
        <v>-0.40715827347770389</v>
      </c>
      <c r="C5582">
        <f t="shared" si="174"/>
        <v>0.40715827347770389</v>
      </c>
      <c r="D5582">
        <v>0.73915849779593046</v>
      </c>
      <c r="E5582">
        <f t="shared" si="175"/>
        <v>69.507544166407698</v>
      </c>
    </row>
    <row r="5583" spans="1:5" x14ac:dyDescent="0.25">
      <c r="A5583">
        <v>5.5810000000000004</v>
      </c>
      <c r="B5583">
        <v>-0.40682542209292644</v>
      </c>
      <c r="C5583">
        <f t="shared" si="174"/>
        <v>0.40682542209292644</v>
      </c>
      <c r="D5583">
        <v>0.73488442364208595</v>
      </c>
      <c r="E5583">
        <f t="shared" si="175"/>
        <v>69.50828118786842</v>
      </c>
    </row>
    <row r="5584" spans="1:5" x14ac:dyDescent="0.25">
      <c r="A5584">
        <v>5.5819999999999999</v>
      </c>
      <c r="B5584">
        <v>-0.40596680746777053</v>
      </c>
      <c r="C5584">
        <f t="shared" si="174"/>
        <v>0.40596680746777053</v>
      </c>
      <c r="D5584">
        <v>0.73026937754201171</v>
      </c>
      <c r="E5584">
        <f t="shared" si="175"/>
        <v>69.509013764769009</v>
      </c>
    </row>
    <row r="5585" spans="1:5" x14ac:dyDescent="0.25">
      <c r="A5585">
        <v>5.5830000000000002</v>
      </c>
      <c r="B5585">
        <v>-0.40549553331741323</v>
      </c>
      <c r="C5585">
        <f t="shared" si="174"/>
        <v>0.40549553331741323</v>
      </c>
      <c r="D5585">
        <v>0.72558717462608868</v>
      </c>
      <c r="E5585">
        <f t="shared" si="175"/>
        <v>69.509741693045086</v>
      </c>
    </row>
    <row r="5586" spans="1:5" x14ac:dyDescent="0.25">
      <c r="A5586">
        <v>5.5839999999999996</v>
      </c>
      <c r="B5586">
        <v>-0.40542760546423395</v>
      </c>
      <c r="C5586">
        <f t="shared" si="174"/>
        <v>0.40542760546423395</v>
      </c>
      <c r="D5586">
        <v>0.72124035422837807</v>
      </c>
      <c r="E5586">
        <f t="shared" si="175"/>
        <v>69.510465106809519</v>
      </c>
    </row>
    <row r="5587" spans="1:5" x14ac:dyDescent="0.25">
      <c r="A5587">
        <v>5.585</v>
      </c>
      <c r="B5587">
        <v>-0.40503925480024006</v>
      </c>
      <c r="C5587">
        <f t="shared" si="174"/>
        <v>0.40503925480024006</v>
      </c>
      <c r="D5587">
        <v>0.717229711979531</v>
      </c>
      <c r="E5587">
        <f t="shared" si="175"/>
        <v>69.511184341842622</v>
      </c>
    </row>
    <row r="5588" spans="1:5" x14ac:dyDescent="0.25">
      <c r="A5588">
        <v>5.5860000000000003</v>
      </c>
      <c r="B5588">
        <v>-0.4049349038242685</v>
      </c>
      <c r="C5588">
        <f t="shared" si="174"/>
        <v>0.4049349038242685</v>
      </c>
      <c r="D5588">
        <v>0.71306277642725746</v>
      </c>
      <c r="E5588">
        <f t="shared" si="175"/>
        <v>69.511899488086826</v>
      </c>
    </row>
    <row r="5589" spans="1:5" x14ac:dyDescent="0.25">
      <c r="A5589">
        <v>5.5869999999999997</v>
      </c>
      <c r="B5589">
        <v>-0.40520929123866589</v>
      </c>
      <c r="C5589">
        <f t="shared" si="174"/>
        <v>0.40520929123866589</v>
      </c>
      <c r="D5589">
        <v>0.70857712704307474</v>
      </c>
      <c r="E5589">
        <f t="shared" si="175"/>
        <v>69.51261030803856</v>
      </c>
    </row>
    <row r="5590" spans="1:5" x14ac:dyDescent="0.25">
      <c r="A5590">
        <v>5.5880000000000001</v>
      </c>
      <c r="B5590">
        <v>-0.40506962589185236</v>
      </c>
      <c r="C5590">
        <f t="shared" si="174"/>
        <v>0.40506962589185236</v>
      </c>
      <c r="D5590">
        <v>0.70404626852964469</v>
      </c>
      <c r="E5590">
        <f t="shared" si="175"/>
        <v>69.513316619736344</v>
      </c>
    </row>
    <row r="5591" spans="1:5" x14ac:dyDescent="0.25">
      <c r="A5591">
        <v>5.5890000000000004</v>
      </c>
      <c r="B5591">
        <v>-0.40509821564399467</v>
      </c>
      <c r="C5591">
        <f t="shared" si="174"/>
        <v>0.40509821564399467</v>
      </c>
      <c r="D5591">
        <v>0.6997006276730211</v>
      </c>
      <c r="E5591">
        <f t="shared" si="175"/>
        <v>69.514018493184452</v>
      </c>
    </row>
    <row r="5592" spans="1:5" x14ac:dyDescent="0.25">
      <c r="A5592">
        <v>5.59</v>
      </c>
      <c r="B5592">
        <v>-0.40559147081486591</v>
      </c>
      <c r="C5592">
        <f t="shared" si="174"/>
        <v>0.40559147081486591</v>
      </c>
      <c r="D5592">
        <v>0.69552938419181487</v>
      </c>
      <c r="E5592">
        <f t="shared" si="175"/>
        <v>69.514716108190385</v>
      </c>
    </row>
    <row r="5593" spans="1:5" x14ac:dyDescent="0.25">
      <c r="A5593">
        <v>5.5910000000000002</v>
      </c>
      <c r="B5593">
        <v>-0.40590192622571974</v>
      </c>
      <c r="C5593">
        <f t="shared" si="174"/>
        <v>0.40590192622571974</v>
      </c>
      <c r="D5593">
        <v>0.69133996533811981</v>
      </c>
      <c r="E5593">
        <f t="shared" si="175"/>
        <v>69.515409542865143</v>
      </c>
    </row>
    <row r="5594" spans="1:5" x14ac:dyDescent="0.25">
      <c r="A5594">
        <v>5.5919999999999996</v>
      </c>
      <c r="B5594">
        <v>-0.40610443965477383</v>
      </c>
      <c r="C5594">
        <f t="shared" si="174"/>
        <v>0.40610443965477383</v>
      </c>
      <c r="D5594">
        <v>0.68714205177606402</v>
      </c>
      <c r="E5594">
        <f t="shared" si="175"/>
        <v>69.516098783873701</v>
      </c>
    </row>
    <row r="5595" spans="1:5" x14ac:dyDescent="0.25">
      <c r="A5595">
        <v>5.593</v>
      </c>
      <c r="B5595">
        <v>-0.40610355692946126</v>
      </c>
      <c r="C5595">
        <f t="shared" si="174"/>
        <v>0.40610355692946126</v>
      </c>
      <c r="D5595">
        <v>0.68310290755418279</v>
      </c>
      <c r="E5595">
        <f t="shared" si="175"/>
        <v>69.516783906353368</v>
      </c>
    </row>
    <row r="5596" spans="1:5" x14ac:dyDescent="0.25">
      <c r="A5596">
        <v>5.5940000000000003</v>
      </c>
      <c r="B5596">
        <v>-0.40563275084979133</v>
      </c>
      <c r="C5596">
        <f t="shared" si="174"/>
        <v>0.40563275084979133</v>
      </c>
      <c r="D5596">
        <v>0.67917097604475529</v>
      </c>
      <c r="E5596">
        <f t="shared" si="175"/>
        <v>69.517465043295161</v>
      </c>
    </row>
    <row r="5597" spans="1:5" x14ac:dyDescent="0.25">
      <c r="A5597">
        <v>5.5949999999999998</v>
      </c>
      <c r="B5597">
        <v>-0.40532510925491599</v>
      </c>
      <c r="C5597">
        <f t="shared" si="174"/>
        <v>0.40532510925491599</v>
      </c>
      <c r="D5597">
        <v>0.67526027972428082</v>
      </c>
      <c r="E5597">
        <f t="shared" si="175"/>
        <v>69.518142258923049</v>
      </c>
    </row>
    <row r="5598" spans="1:5" x14ac:dyDescent="0.25">
      <c r="A5598">
        <v>5.5960000000000001</v>
      </c>
      <c r="B5598">
        <v>-0.40585276319141883</v>
      </c>
      <c r="C5598">
        <f t="shared" si="174"/>
        <v>0.40585276319141883</v>
      </c>
      <c r="D5598">
        <v>0.6714125380059599</v>
      </c>
      <c r="E5598">
        <f t="shared" si="175"/>
        <v>69.518815595331915</v>
      </c>
    </row>
    <row r="5599" spans="1:5" x14ac:dyDescent="0.25">
      <c r="A5599">
        <v>5.5970000000000004</v>
      </c>
      <c r="B5599">
        <v>-0.4066653337571946</v>
      </c>
      <c r="C5599">
        <f t="shared" si="174"/>
        <v>0.4066653337571946</v>
      </c>
      <c r="D5599">
        <v>0.66766918790693452</v>
      </c>
      <c r="E5599">
        <f t="shared" si="175"/>
        <v>69.519485136194874</v>
      </c>
    </row>
    <row r="5600" spans="1:5" x14ac:dyDescent="0.25">
      <c r="A5600">
        <v>5.5979999999999999</v>
      </c>
      <c r="B5600">
        <v>-0.40680777637851351</v>
      </c>
      <c r="C5600">
        <f t="shared" si="174"/>
        <v>0.40680777637851351</v>
      </c>
      <c r="D5600">
        <v>0.66405739714984691</v>
      </c>
      <c r="E5600">
        <f t="shared" si="175"/>
        <v>69.520150999487399</v>
      </c>
    </row>
    <row r="5601" spans="1:5" x14ac:dyDescent="0.25">
      <c r="A5601">
        <v>5.5990000000000002</v>
      </c>
      <c r="B5601">
        <v>-0.40677333283591693</v>
      </c>
      <c r="C5601">
        <f t="shared" si="174"/>
        <v>0.40677333283591693</v>
      </c>
      <c r="D5601">
        <v>0.66036512196773955</v>
      </c>
      <c r="E5601">
        <f t="shared" si="175"/>
        <v>69.520813210746951</v>
      </c>
    </row>
    <row r="5602" spans="1:5" x14ac:dyDescent="0.25">
      <c r="A5602">
        <v>5.6</v>
      </c>
      <c r="B5602">
        <v>-0.40702019266531048</v>
      </c>
      <c r="C5602">
        <f t="shared" si="174"/>
        <v>0.40702019266531048</v>
      </c>
      <c r="D5602">
        <v>0.65625223735791138</v>
      </c>
      <c r="E5602">
        <f t="shared" si="175"/>
        <v>69.521471519426612</v>
      </c>
    </row>
    <row r="5603" spans="1:5" x14ac:dyDescent="0.25">
      <c r="A5603">
        <v>5.601</v>
      </c>
      <c r="B5603">
        <v>-0.40688660164158696</v>
      </c>
      <c r="C5603">
        <f t="shared" si="174"/>
        <v>0.40688660164158696</v>
      </c>
      <c r="D5603">
        <v>0.65199694449553647</v>
      </c>
      <c r="E5603">
        <f t="shared" si="175"/>
        <v>69.522125644017535</v>
      </c>
    </row>
    <row r="5604" spans="1:5" x14ac:dyDescent="0.25">
      <c r="A5604">
        <v>5.6020000000000003</v>
      </c>
      <c r="B5604">
        <v>-0.40664998692438292</v>
      </c>
      <c r="C5604">
        <f t="shared" si="174"/>
        <v>0.40664998692438292</v>
      </c>
      <c r="D5604">
        <v>0.64821858253896991</v>
      </c>
      <c r="E5604">
        <f t="shared" si="175"/>
        <v>69.522775751781055</v>
      </c>
    </row>
    <row r="5605" spans="1:5" x14ac:dyDescent="0.25">
      <c r="A5605">
        <v>5.6029999999999998</v>
      </c>
      <c r="B5605">
        <v>-0.40677043344866848</v>
      </c>
      <c r="C5605">
        <f t="shared" si="174"/>
        <v>0.40677043344866848</v>
      </c>
      <c r="D5605">
        <v>0.64485807938697093</v>
      </c>
      <c r="E5605">
        <f t="shared" si="175"/>
        <v>69.523422290112023</v>
      </c>
    </row>
    <row r="5606" spans="1:5" x14ac:dyDescent="0.25">
      <c r="A5606">
        <v>5.6040000000000001</v>
      </c>
      <c r="B5606">
        <v>-0.40678968963151496</v>
      </c>
      <c r="C5606">
        <f t="shared" si="174"/>
        <v>0.40678968963151496</v>
      </c>
      <c r="D5606">
        <v>0.64139718262008216</v>
      </c>
      <c r="E5606">
        <f t="shared" si="175"/>
        <v>69.524065417743032</v>
      </c>
    </row>
    <row r="5607" spans="1:5" x14ac:dyDescent="0.25">
      <c r="A5607">
        <v>5.6050000000000004</v>
      </c>
      <c r="B5607">
        <v>-0.40689033904424865</v>
      </c>
      <c r="C5607">
        <f t="shared" si="174"/>
        <v>0.40689033904424865</v>
      </c>
      <c r="D5607">
        <v>0.63767594712727771</v>
      </c>
      <c r="E5607">
        <f t="shared" si="175"/>
        <v>69.524704954307907</v>
      </c>
    </row>
    <row r="5608" spans="1:5" x14ac:dyDescent="0.25">
      <c r="A5608">
        <v>5.6059999999999999</v>
      </c>
      <c r="B5608">
        <v>-0.40733442912865075</v>
      </c>
      <c r="C5608">
        <f t="shared" si="174"/>
        <v>0.40733442912865075</v>
      </c>
      <c r="D5608">
        <v>0.63383409711655503</v>
      </c>
      <c r="E5608">
        <f t="shared" si="175"/>
        <v>69.525340709330024</v>
      </c>
    </row>
    <row r="5609" spans="1:5" x14ac:dyDescent="0.25">
      <c r="A5609">
        <v>5.6070000000000002</v>
      </c>
      <c r="B5609">
        <v>-0.40753048973204137</v>
      </c>
      <c r="C5609">
        <f t="shared" si="174"/>
        <v>0.40753048973204137</v>
      </c>
      <c r="D5609">
        <v>0.62989202291038993</v>
      </c>
      <c r="E5609">
        <f t="shared" si="175"/>
        <v>69.525972572390032</v>
      </c>
    </row>
    <row r="5610" spans="1:5" x14ac:dyDescent="0.25">
      <c r="A5610">
        <v>5.6079999999999997</v>
      </c>
      <c r="B5610">
        <v>-0.40749118587522348</v>
      </c>
      <c r="C5610">
        <f t="shared" si="174"/>
        <v>0.40749118587522348</v>
      </c>
      <c r="D5610">
        <v>0.62580326253801388</v>
      </c>
      <c r="E5610">
        <f t="shared" si="175"/>
        <v>69.52660042003275</v>
      </c>
    </row>
    <row r="5611" spans="1:5" x14ac:dyDescent="0.25">
      <c r="A5611">
        <v>5.609</v>
      </c>
      <c r="B5611">
        <v>-0.40749119006410273</v>
      </c>
      <c r="C5611">
        <f t="shared" si="174"/>
        <v>0.40749119006410273</v>
      </c>
      <c r="D5611">
        <v>0.62156327531921107</v>
      </c>
      <c r="E5611">
        <f t="shared" si="175"/>
        <v>69.527224103301677</v>
      </c>
    </row>
    <row r="5612" spans="1:5" x14ac:dyDescent="0.25">
      <c r="A5612">
        <v>5.61</v>
      </c>
      <c r="B5612">
        <v>-0.4071731240934392</v>
      </c>
      <c r="C5612">
        <f t="shared" si="174"/>
        <v>0.4071731240934392</v>
      </c>
      <c r="D5612">
        <v>0.61717622489432244</v>
      </c>
      <c r="E5612">
        <f t="shared" si="175"/>
        <v>69.527843473051789</v>
      </c>
    </row>
    <row r="5613" spans="1:5" x14ac:dyDescent="0.25">
      <c r="A5613">
        <v>5.6109999999999998</v>
      </c>
      <c r="B5613">
        <v>-0.40691572120378611</v>
      </c>
      <c r="C5613">
        <f t="shared" si="174"/>
        <v>0.40691572120378611</v>
      </c>
      <c r="D5613">
        <v>0.61278317338125277</v>
      </c>
      <c r="E5613">
        <f t="shared" si="175"/>
        <v>69.528458452750925</v>
      </c>
    </row>
    <row r="5614" spans="1:5" x14ac:dyDescent="0.25">
      <c r="A5614">
        <v>5.6120000000000001</v>
      </c>
      <c r="B5614">
        <v>-0.40711877156446036</v>
      </c>
      <c r="C5614">
        <f t="shared" si="174"/>
        <v>0.40711877156446036</v>
      </c>
      <c r="D5614">
        <v>0.60856456077297949</v>
      </c>
      <c r="E5614">
        <f t="shared" si="175"/>
        <v>69.529069126617998</v>
      </c>
    </row>
    <row r="5615" spans="1:5" x14ac:dyDescent="0.25">
      <c r="A5615">
        <v>5.6130000000000004</v>
      </c>
      <c r="B5615">
        <v>-0.40697902091724714</v>
      </c>
      <c r="C5615">
        <f t="shared" si="174"/>
        <v>0.40697902091724714</v>
      </c>
      <c r="D5615">
        <v>0.60453091125515712</v>
      </c>
      <c r="E5615">
        <f t="shared" si="175"/>
        <v>69.52967567435401</v>
      </c>
    </row>
    <row r="5616" spans="1:5" x14ac:dyDescent="0.25">
      <c r="A5616">
        <v>5.6139999999999999</v>
      </c>
      <c r="B5616">
        <v>-0.40631447523901743</v>
      </c>
      <c r="C5616">
        <f t="shared" si="174"/>
        <v>0.40631447523901743</v>
      </c>
      <c r="D5616">
        <v>0.6007217364904136</v>
      </c>
      <c r="E5616">
        <f t="shared" si="175"/>
        <v>69.530278300677878</v>
      </c>
    </row>
    <row r="5617" spans="1:5" x14ac:dyDescent="0.25">
      <c r="A5617">
        <v>5.6150000000000002</v>
      </c>
      <c r="B5617">
        <v>-0.4059719204030327</v>
      </c>
      <c r="C5617">
        <f t="shared" si="174"/>
        <v>0.4059719204030327</v>
      </c>
      <c r="D5617">
        <v>0.59716543466573668</v>
      </c>
      <c r="E5617">
        <f t="shared" si="175"/>
        <v>69.530877244263451</v>
      </c>
    </row>
    <row r="5618" spans="1:5" x14ac:dyDescent="0.25">
      <c r="A5618">
        <v>5.6159999999999997</v>
      </c>
      <c r="B5618">
        <v>-0.40599309085004409</v>
      </c>
      <c r="C5618">
        <f t="shared" si="174"/>
        <v>0.40599309085004409</v>
      </c>
      <c r="D5618">
        <v>0.59357475620497979</v>
      </c>
      <c r="E5618">
        <f t="shared" si="175"/>
        <v>69.53147261435889</v>
      </c>
    </row>
    <row r="5619" spans="1:5" x14ac:dyDescent="0.25">
      <c r="A5619">
        <v>5.617</v>
      </c>
      <c r="B5619">
        <v>-0.40561922545998425</v>
      </c>
      <c r="C5619">
        <f t="shared" si="174"/>
        <v>0.40561922545998425</v>
      </c>
      <c r="D5619">
        <v>0.58979352948167119</v>
      </c>
      <c r="E5619">
        <f t="shared" si="175"/>
        <v>69.532064298501737</v>
      </c>
    </row>
    <row r="5620" spans="1:5" x14ac:dyDescent="0.25">
      <c r="A5620">
        <v>5.6180000000000003</v>
      </c>
      <c r="B5620">
        <v>-0.40518562503465666</v>
      </c>
      <c r="C5620">
        <f t="shared" si="174"/>
        <v>0.40518562503465666</v>
      </c>
      <c r="D5620">
        <v>0.5860501077742164</v>
      </c>
      <c r="E5620">
        <f t="shared" si="175"/>
        <v>69.532652220320372</v>
      </c>
    </row>
    <row r="5621" spans="1:5" x14ac:dyDescent="0.25">
      <c r="A5621">
        <v>5.6189999999999998</v>
      </c>
      <c r="B5621">
        <v>-0.40549411566182886</v>
      </c>
      <c r="C5621">
        <f t="shared" si="174"/>
        <v>0.40549411566182886</v>
      </c>
      <c r="D5621">
        <v>0.58225569278605249</v>
      </c>
      <c r="E5621">
        <f t="shared" si="175"/>
        <v>69.533236373220646</v>
      </c>
    </row>
    <row r="5622" spans="1:5" x14ac:dyDescent="0.25">
      <c r="A5622">
        <v>5.62</v>
      </c>
      <c r="B5622">
        <v>-0.40572059470139787</v>
      </c>
      <c r="C5622">
        <f t="shared" si="174"/>
        <v>0.40572059470139787</v>
      </c>
      <c r="D5622">
        <v>0.57818932610878093</v>
      </c>
      <c r="E5622">
        <f t="shared" si="175"/>
        <v>69.533816595730087</v>
      </c>
    </row>
    <row r="5623" spans="1:5" x14ac:dyDescent="0.25">
      <c r="A5623">
        <v>5.6210000000000004</v>
      </c>
      <c r="B5623">
        <v>-0.40507148669939935</v>
      </c>
      <c r="C5623">
        <f t="shared" si="174"/>
        <v>0.40507148669939935</v>
      </c>
      <c r="D5623">
        <v>0.57417811701797916</v>
      </c>
      <c r="E5623">
        <f t="shared" si="175"/>
        <v>69.53439277945165</v>
      </c>
    </row>
    <row r="5624" spans="1:5" x14ac:dyDescent="0.25">
      <c r="A5624">
        <v>5.6219999999999999</v>
      </c>
      <c r="B5624">
        <v>-0.40420248144237581</v>
      </c>
      <c r="C5624">
        <f t="shared" si="174"/>
        <v>0.40420248144237581</v>
      </c>
      <c r="D5624">
        <v>0.5703940715983542</v>
      </c>
      <c r="E5624">
        <f t="shared" si="175"/>
        <v>69.534965065545961</v>
      </c>
    </row>
    <row r="5625" spans="1:5" x14ac:dyDescent="0.25">
      <c r="A5625">
        <v>5.6230000000000002</v>
      </c>
      <c r="B5625">
        <v>-0.40368013481893927</v>
      </c>
      <c r="C5625">
        <f t="shared" si="174"/>
        <v>0.40368013481893927</v>
      </c>
      <c r="D5625">
        <v>0.56647216915208531</v>
      </c>
      <c r="E5625">
        <f t="shared" si="175"/>
        <v>69.535533498666339</v>
      </c>
    </row>
    <row r="5626" spans="1:5" x14ac:dyDescent="0.25">
      <c r="A5626">
        <v>5.6239999999999997</v>
      </c>
      <c r="B5626">
        <v>-0.40350537505839668</v>
      </c>
      <c r="C5626">
        <f t="shared" si="174"/>
        <v>0.40350537505839668</v>
      </c>
      <c r="D5626">
        <v>0.56239839902823263</v>
      </c>
      <c r="E5626">
        <f t="shared" si="175"/>
        <v>69.53609793395043</v>
      </c>
    </row>
    <row r="5627" spans="1:5" x14ac:dyDescent="0.25">
      <c r="A5627">
        <v>5.625</v>
      </c>
      <c r="B5627">
        <v>-0.40342866789985166</v>
      </c>
      <c r="C5627">
        <f t="shared" si="174"/>
        <v>0.40342866789985166</v>
      </c>
      <c r="D5627">
        <v>0.55851932576406682</v>
      </c>
      <c r="E5627">
        <f t="shared" si="175"/>
        <v>69.536658392812825</v>
      </c>
    </row>
    <row r="5628" spans="1:5" x14ac:dyDescent="0.25">
      <c r="A5628">
        <v>5.6260000000000003</v>
      </c>
      <c r="B5628">
        <v>-0.40331965762225191</v>
      </c>
      <c r="C5628">
        <f t="shared" si="174"/>
        <v>0.40331965762225191</v>
      </c>
      <c r="D5628">
        <v>0.55489016631787891</v>
      </c>
      <c r="E5628">
        <f t="shared" si="175"/>
        <v>69.537215097558871</v>
      </c>
    </row>
    <row r="5629" spans="1:5" x14ac:dyDescent="0.25">
      <c r="A5629">
        <v>5.6269999999999998</v>
      </c>
      <c r="B5629">
        <v>-0.40332434679611351</v>
      </c>
      <c r="C5629">
        <f t="shared" si="174"/>
        <v>0.40332434679611351</v>
      </c>
      <c r="D5629">
        <v>0.55144227335591722</v>
      </c>
      <c r="E5629">
        <f t="shared" si="175"/>
        <v>69.537768263778702</v>
      </c>
    </row>
    <row r="5630" spans="1:5" x14ac:dyDescent="0.25">
      <c r="A5630">
        <v>5.6280000000000001</v>
      </c>
      <c r="B5630">
        <v>-0.40335713312484772</v>
      </c>
      <c r="C5630">
        <f t="shared" si="174"/>
        <v>0.40335713312484772</v>
      </c>
      <c r="D5630">
        <v>0.54816081753605417</v>
      </c>
      <c r="E5630">
        <f t="shared" si="175"/>
        <v>69.538318065324148</v>
      </c>
    </row>
    <row r="5631" spans="1:5" x14ac:dyDescent="0.25">
      <c r="A5631">
        <v>5.6289999999999996</v>
      </c>
      <c r="B5631">
        <v>-0.4034768112354789</v>
      </c>
      <c r="C5631">
        <f t="shared" si="174"/>
        <v>0.4034768112354789</v>
      </c>
      <c r="D5631">
        <v>0.54481379015558673</v>
      </c>
      <c r="E5631">
        <f t="shared" si="175"/>
        <v>69.538864552627999</v>
      </c>
    </row>
    <row r="5632" spans="1:5" x14ac:dyDescent="0.25">
      <c r="A5632">
        <v>5.63</v>
      </c>
      <c r="B5632">
        <v>-0.40367750707802658</v>
      </c>
      <c r="C5632">
        <f t="shared" si="174"/>
        <v>0.40367750707802658</v>
      </c>
      <c r="D5632">
        <v>0.54103545420774424</v>
      </c>
      <c r="E5632">
        <f t="shared" si="175"/>
        <v>69.53940747725018</v>
      </c>
    </row>
    <row r="5633" spans="1:5" x14ac:dyDescent="0.25">
      <c r="A5633">
        <v>5.6310000000000002</v>
      </c>
      <c r="B5633">
        <v>-0.4034091841383935</v>
      </c>
      <c r="C5633">
        <f t="shared" si="174"/>
        <v>0.4034091841383935</v>
      </c>
      <c r="D5633">
        <v>0.53687164086175798</v>
      </c>
      <c r="E5633">
        <f t="shared" si="175"/>
        <v>69.539946430797713</v>
      </c>
    </row>
    <row r="5634" spans="1:5" x14ac:dyDescent="0.25">
      <c r="A5634">
        <v>5.6319999999999997</v>
      </c>
      <c r="B5634">
        <v>-0.40264387991815598</v>
      </c>
      <c r="C5634">
        <f t="shared" si="174"/>
        <v>0.40264387991815598</v>
      </c>
      <c r="D5634">
        <v>0.53275369934815231</v>
      </c>
      <c r="E5634">
        <f t="shared" si="175"/>
        <v>69.540481243467823</v>
      </c>
    </row>
    <row r="5635" spans="1:5" x14ac:dyDescent="0.25">
      <c r="A5635">
        <v>5.633</v>
      </c>
      <c r="B5635">
        <v>-0.40182750557354857</v>
      </c>
      <c r="C5635">
        <f t="shared" si="174"/>
        <v>0.40182750557354857</v>
      </c>
      <c r="D5635">
        <v>0.52876882652605417</v>
      </c>
      <c r="E5635">
        <f t="shared" si="175"/>
        <v>69.54101200473076</v>
      </c>
    </row>
    <row r="5636" spans="1:5" x14ac:dyDescent="0.25">
      <c r="A5636">
        <v>5.6340000000000003</v>
      </c>
      <c r="B5636">
        <v>-0.40112257176032529</v>
      </c>
      <c r="C5636">
        <f t="shared" ref="C5636:C5699" si="176">-B5636</f>
        <v>0.40112257176032529</v>
      </c>
      <c r="D5636">
        <v>0.52481039798252382</v>
      </c>
      <c r="E5636">
        <f t="shared" si="175"/>
        <v>69.541538794343012</v>
      </c>
    </row>
    <row r="5637" spans="1:5" x14ac:dyDescent="0.25">
      <c r="A5637">
        <v>5.6349999999999998</v>
      </c>
      <c r="B5637">
        <v>-0.40070882290531373</v>
      </c>
      <c r="C5637">
        <f t="shared" si="176"/>
        <v>0.40070882290531373</v>
      </c>
      <c r="D5637">
        <v>0.52097092966558023</v>
      </c>
      <c r="E5637">
        <f t="shared" ref="E5637:E5700" si="177">(A5637-A5636)*((D5637+D5636)/2)+E5636</f>
        <v>69.542061685006843</v>
      </c>
    </row>
    <row r="5638" spans="1:5" x14ac:dyDescent="0.25">
      <c r="A5638">
        <v>5.6360000000000001</v>
      </c>
      <c r="B5638">
        <v>-0.40055680088842649</v>
      </c>
      <c r="C5638">
        <f t="shared" si="176"/>
        <v>0.40055680088842649</v>
      </c>
      <c r="D5638">
        <v>0.51705776664730863</v>
      </c>
      <c r="E5638">
        <f t="shared" si="177"/>
        <v>69.542580699355</v>
      </c>
    </row>
    <row r="5639" spans="1:5" x14ac:dyDescent="0.25">
      <c r="A5639">
        <v>5.6369999999999996</v>
      </c>
      <c r="B5639">
        <v>-0.40008603324282555</v>
      </c>
      <c r="C5639">
        <f t="shared" si="176"/>
        <v>0.40008603324282555</v>
      </c>
      <c r="D5639">
        <v>0.51295527437779853</v>
      </c>
      <c r="E5639">
        <f t="shared" si="177"/>
        <v>69.543095705875515</v>
      </c>
    </row>
    <row r="5640" spans="1:5" x14ac:dyDescent="0.25">
      <c r="A5640">
        <v>5.6379999999999999</v>
      </c>
      <c r="B5640">
        <v>-0.3990454640476645</v>
      </c>
      <c r="C5640">
        <f t="shared" si="176"/>
        <v>0.3990454640476645</v>
      </c>
      <c r="D5640">
        <v>0.50898422000616961</v>
      </c>
      <c r="E5640">
        <f t="shared" si="177"/>
        <v>69.543606675622712</v>
      </c>
    </row>
    <row r="5641" spans="1:5" x14ac:dyDescent="0.25">
      <c r="A5641">
        <v>5.6390000000000002</v>
      </c>
      <c r="B5641">
        <v>-0.398042334782649</v>
      </c>
      <c r="C5641">
        <f t="shared" si="176"/>
        <v>0.398042334782649</v>
      </c>
      <c r="D5641">
        <v>0.50500100240117618</v>
      </c>
      <c r="E5641">
        <f t="shared" si="177"/>
        <v>69.544113668233919</v>
      </c>
    </row>
    <row r="5642" spans="1:5" x14ac:dyDescent="0.25">
      <c r="A5642">
        <v>5.64</v>
      </c>
      <c r="B5642">
        <v>-0.39750296885247366</v>
      </c>
      <c r="C5642">
        <f t="shared" si="176"/>
        <v>0.39750296885247366</v>
      </c>
      <c r="D5642">
        <v>0.50068841779257411</v>
      </c>
      <c r="E5642">
        <f t="shared" si="177"/>
        <v>69.544616512944017</v>
      </c>
    </row>
    <row r="5643" spans="1:5" x14ac:dyDescent="0.25">
      <c r="A5643">
        <v>5.641</v>
      </c>
      <c r="B5643">
        <v>-0.39705269355171441</v>
      </c>
      <c r="C5643">
        <f t="shared" si="176"/>
        <v>0.39705269355171441</v>
      </c>
      <c r="D5643">
        <v>0.49633564330143898</v>
      </c>
      <c r="E5643">
        <f t="shared" si="177"/>
        <v>69.545115024974564</v>
      </c>
    </row>
    <row r="5644" spans="1:5" x14ac:dyDescent="0.25">
      <c r="A5644">
        <v>5.6420000000000003</v>
      </c>
      <c r="B5644">
        <v>-0.39637880476586146</v>
      </c>
      <c r="C5644">
        <f t="shared" si="176"/>
        <v>0.39637880476586146</v>
      </c>
      <c r="D5644">
        <v>0.4922172661732489</v>
      </c>
      <c r="E5644">
        <f t="shared" si="177"/>
        <v>69.545609301429295</v>
      </c>
    </row>
    <row r="5645" spans="1:5" x14ac:dyDescent="0.25">
      <c r="A5645">
        <v>5.6429999999999998</v>
      </c>
      <c r="B5645">
        <v>-0.39590775814007156</v>
      </c>
      <c r="C5645">
        <f t="shared" si="176"/>
        <v>0.39590775814007156</v>
      </c>
      <c r="D5645">
        <v>0.48831517064546759</v>
      </c>
      <c r="E5645">
        <f t="shared" si="177"/>
        <v>69.546099567647701</v>
      </c>
    </row>
    <row r="5646" spans="1:5" x14ac:dyDescent="0.25">
      <c r="A5646">
        <v>5.6440000000000001</v>
      </c>
      <c r="B5646">
        <v>-0.39624209004323857</v>
      </c>
      <c r="C5646">
        <f t="shared" si="176"/>
        <v>0.39624209004323857</v>
      </c>
      <c r="D5646">
        <v>0.48463838895358791</v>
      </c>
      <c r="E5646">
        <f t="shared" si="177"/>
        <v>69.546586044427499</v>
      </c>
    </row>
    <row r="5647" spans="1:5" x14ac:dyDescent="0.25">
      <c r="A5647">
        <v>5.6449999999999996</v>
      </c>
      <c r="B5647">
        <v>-0.3971809684379361</v>
      </c>
      <c r="C5647">
        <f t="shared" si="176"/>
        <v>0.3971809684379361</v>
      </c>
      <c r="D5647">
        <v>0.48112160606540399</v>
      </c>
      <c r="E5647">
        <f t="shared" si="177"/>
        <v>69.547068924425005</v>
      </c>
    </row>
    <row r="5648" spans="1:5" x14ac:dyDescent="0.25">
      <c r="A5648">
        <v>5.6459999999999999</v>
      </c>
      <c r="B5648">
        <v>-0.39795037089743918</v>
      </c>
      <c r="C5648">
        <f t="shared" si="176"/>
        <v>0.39795037089743918</v>
      </c>
      <c r="D5648">
        <v>0.47744698895367321</v>
      </c>
      <c r="E5648">
        <f t="shared" si="177"/>
        <v>69.547548208722517</v>
      </c>
    </row>
    <row r="5649" spans="1:5" x14ac:dyDescent="0.25">
      <c r="A5649">
        <v>5.6470000000000002</v>
      </c>
      <c r="B5649">
        <v>-0.39833614828747926</v>
      </c>
      <c r="C5649">
        <f t="shared" si="176"/>
        <v>0.39833614828747926</v>
      </c>
      <c r="D5649">
        <v>0.47331251304230193</v>
      </c>
      <c r="E5649">
        <f t="shared" si="177"/>
        <v>69.548023588473512</v>
      </c>
    </row>
    <row r="5650" spans="1:5" x14ac:dyDescent="0.25">
      <c r="A5650">
        <v>5.6479999999999997</v>
      </c>
      <c r="B5650">
        <v>-0.39874465107236323</v>
      </c>
      <c r="C5650">
        <f t="shared" si="176"/>
        <v>0.39874465107236323</v>
      </c>
      <c r="D5650">
        <v>0.46899012769411286</v>
      </c>
      <c r="E5650">
        <f t="shared" si="177"/>
        <v>69.548494739793881</v>
      </c>
    </row>
    <row r="5651" spans="1:5" x14ac:dyDescent="0.25">
      <c r="A5651">
        <v>5.649</v>
      </c>
      <c r="B5651">
        <v>-0.39909609602689972</v>
      </c>
      <c r="C5651">
        <f t="shared" si="176"/>
        <v>0.39909609602689972</v>
      </c>
      <c r="D5651">
        <v>0.46489559187809704</v>
      </c>
      <c r="E5651">
        <f t="shared" si="177"/>
        <v>69.548961682653669</v>
      </c>
    </row>
    <row r="5652" spans="1:5" x14ac:dyDescent="0.25">
      <c r="A5652">
        <v>5.65</v>
      </c>
      <c r="B5652">
        <v>-0.39882985148137307</v>
      </c>
      <c r="C5652">
        <f t="shared" si="176"/>
        <v>0.39882985148137307</v>
      </c>
      <c r="D5652">
        <v>0.46087686134253758</v>
      </c>
      <c r="E5652">
        <f t="shared" si="177"/>
        <v>69.549424568880283</v>
      </c>
    </row>
    <row r="5653" spans="1:5" x14ac:dyDescent="0.25">
      <c r="A5653">
        <v>5.6509999999999998</v>
      </c>
      <c r="B5653">
        <v>-0.39827456606401146</v>
      </c>
      <c r="C5653">
        <f t="shared" si="176"/>
        <v>0.39827456606401146</v>
      </c>
      <c r="D5653">
        <v>0.45681418548844377</v>
      </c>
      <c r="E5653">
        <f t="shared" si="177"/>
        <v>69.549883414403695</v>
      </c>
    </row>
    <row r="5654" spans="1:5" x14ac:dyDescent="0.25">
      <c r="A5654">
        <v>5.6520000000000001</v>
      </c>
      <c r="B5654">
        <v>-0.39823196061792276</v>
      </c>
      <c r="C5654">
        <f t="shared" si="176"/>
        <v>0.39823196061792276</v>
      </c>
      <c r="D5654">
        <v>0.45283159281252949</v>
      </c>
      <c r="E5654">
        <f t="shared" si="177"/>
        <v>69.550338237292848</v>
      </c>
    </row>
    <row r="5655" spans="1:5" x14ac:dyDescent="0.25">
      <c r="A5655">
        <v>5.6529999999999996</v>
      </c>
      <c r="B5655">
        <v>-0.39860631004964975</v>
      </c>
      <c r="C5655">
        <f t="shared" si="176"/>
        <v>0.39860631004964975</v>
      </c>
      <c r="D5655">
        <v>0.4488131548230605</v>
      </c>
      <c r="E5655">
        <f t="shared" si="177"/>
        <v>69.55078905966667</v>
      </c>
    </row>
    <row r="5656" spans="1:5" x14ac:dyDescent="0.25">
      <c r="A5656">
        <v>5.6539999999999999</v>
      </c>
      <c r="B5656">
        <v>-0.39884854814587151</v>
      </c>
      <c r="C5656">
        <f t="shared" si="176"/>
        <v>0.39884854814587151</v>
      </c>
      <c r="D5656">
        <v>0.44474537961005822</v>
      </c>
      <c r="E5656">
        <f t="shared" si="177"/>
        <v>69.551235838933891</v>
      </c>
    </row>
    <row r="5657" spans="1:5" x14ac:dyDescent="0.25">
      <c r="A5657">
        <v>5.6550000000000002</v>
      </c>
      <c r="B5657">
        <v>-0.39874418034709253</v>
      </c>
      <c r="C5657">
        <f t="shared" si="176"/>
        <v>0.39874418034709253</v>
      </c>
      <c r="D5657">
        <v>0.44066987426467463</v>
      </c>
      <c r="E5657">
        <f t="shared" si="177"/>
        <v>69.551678546560822</v>
      </c>
    </row>
    <row r="5658" spans="1:5" x14ac:dyDescent="0.25">
      <c r="A5658">
        <v>5.6559999999999997</v>
      </c>
      <c r="B5658">
        <v>-0.39852581489714028</v>
      </c>
      <c r="C5658">
        <f t="shared" si="176"/>
        <v>0.39852581489714028</v>
      </c>
      <c r="D5658">
        <v>0.43635643037827876</v>
      </c>
      <c r="E5658">
        <f t="shared" si="177"/>
        <v>69.55211705971314</v>
      </c>
    </row>
    <row r="5659" spans="1:5" x14ac:dyDescent="0.25">
      <c r="A5659">
        <v>5.657</v>
      </c>
      <c r="B5659">
        <v>-0.39836043569515256</v>
      </c>
      <c r="C5659">
        <f t="shared" si="176"/>
        <v>0.39836043569515256</v>
      </c>
      <c r="D5659">
        <v>0.4319370423179052</v>
      </c>
      <c r="E5659">
        <f t="shared" si="177"/>
        <v>69.552551206449493</v>
      </c>
    </row>
    <row r="5660" spans="1:5" x14ac:dyDescent="0.25">
      <c r="A5660">
        <v>5.6580000000000004</v>
      </c>
      <c r="B5660">
        <v>-0.39806449832641189</v>
      </c>
      <c r="C5660">
        <f t="shared" si="176"/>
        <v>0.39806449832641189</v>
      </c>
      <c r="D5660">
        <v>0.42774800422062853</v>
      </c>
      <c r="E5660">
        <f t="shared" si="177"/>
        <v>69.552981048972768</v>
      </c>
    </row>
    <row r="5661" spans="1:5" x14ac:dyDescent="0.25">
      <c r="A5661">
        <v>5.6589999999999998</v>
      </c>
      <c r="B5661">
        <v>-0.39771946505923417</v>
      </c>
      <c r="C5661">
        <f t="shared" si="176"/>
        <v>0.39771946505923417</v>
      </c>
      <c r="D5661">
        <v>0.42363425280788292</v>
      </c>
      <c r="E5661">
        <f t="shared" si="177"/>
        <v>69.553406740101281</v>
      </c>
    </row>
    <row r="5662" spans="1:5" x14ac:dyDescent="0.25">
      <c r="A5662">
        <v>5.66</v>
      </c>
      <c r="B5662">
        <v>-0.3972348869093173</v>
      </c>
      <c r="C5662">
        <f t="shared" si="176"/>
        <v>0.3972348869093173</v>
      </c>
      <c r="D5662">
        <v>0.41948874672268488</v>
      </c>
      <c r="E5662">
        <f t="shared" si="177"/>
        <v>69.553828301601044</v>
      </c>
    </row>
    <row r="5663" spans="1:5" x14ac:dyDescent="0.25">
      <c r="A5663">
        <v>5.6609999999999996</v>
      </c>
      <c r="B5663">
        <v>-0.39631211676207323</v>
      </c>
      <c r="C5663">
        <f t="shared" si="176"/>
        <v>0.39631211676207323</v>
      </c>
      <c r="D5663">
        <v>0.41538244951324543</v>
      </c>
      <c r="E5663">
        <f t="shared" si="177"/>
        <v>69.554245737199167</v>
      </c>
    </row>
    <row r="5664" spans="1:5" x14ac:dyDescent="0.25">
      <c r="A5664">
        <v>5.6619999999999999</v>
      </c>
      <c r="B5664">
        <v>-0.39568349175914552</v>
      </c>
      <c r="C5664">
        <f t="shared" si="176"/>
        <v>0.39568349175914552</v>
      </c>
      <c r="D5664">
        <v>0.41121142864308879</v>
      </c>
      <c r="E5664">
        <f t="shared" si="177"/>
        <v>69.55465903413824</v>
      </c>
    </row>
    <row r="5665" spans="1:5" x14ac:dyDescent="0.25">
      <c r="A5665">
        <v>5.6630000000000003</v>
      </c>
      <c r="B5665">
        <v>-0.39587647385711972</v>
      </c>
      <c r="C5665">
        <f t="shared" si="176"/>
        <v>0.39587647385711972</v>
      </c>
      <c r="D5665">
        <v>0.40712061291666046</v>
      </c>
      <c r="E5665">
        <f t="shared" si="177"/>
        <v>69.555068200159013</v>
      </c>
    </row>
    <row r="5666" spans="1:5" x14ac:dyDescent="0.25">
      <c r="A5666">
        <v>5.6639999999999997</v>
      </c>
      <c r="B5666">
        <v>-0.39595967648119668</v>
      </c>
      <c r="C5666">
        <f t="shared" si="176"/>
        <v>0.39595967648119668</v>
      </c>
      <c r="D5666">
        <v>0.40332474995868139</v>
      </c>
      <c r="E5666">
        <f t="shared" si="177"/>
        <v>69.55547342284045</v>
      </c>
    </row>
    <row r="5667" spans="1:5" x14ac:dyDescent="0.25">
      <c r="A5667">
        <v>5.665</v>
      </c>
      <c r="B5667">
        <v>-0.39557691355663877</v>
      </c>
      <c r="C5667">
        <f t="shared" si="176"/>
        <v>0.39557691355663877</v>
      </c>
      <c r="D5667">
        <v>0.39963139359881339</v>
      </c>
      <c r="E5667">
        <f t="shared" si="177"/>
        <v>69.555874900912229</v>
      </c>
    </row>
    <row r="5668" spans="1:5" x14ac:dyDescent="0.25">
      <c r="A5668">
        <v>5.6660000000000004</v>
      </c>
      <c r="B5668">
        <v>-0.39528396189011855</v>
      </c>
      <c r="C5668">
        <f t="shared" si="176"/>
        <v>0.39528396189011855</v>
      </c>
      <c r="D5668">
        <v>0.39585272587610021</v>
      </c>
      <c r="E5668">
        <f t="shared" si="177"/>
        <v>69.556272642971962</v>
      </c>
    </row>
    <row r="5669" spans="1:5" x14ac:dyDescent="0.25">
      <c r="A5669">
        <v>5.6669999999999998</v>
      </c>
      <c r="B5669">
        <v>-0.39480865845265939</v>
      </c>
      <c r="C5669">
        <f t="shared" si="176"/>
        <v>0.39480865845265939</v>
      </c>
      <c r="D5669">
        <v>0.39206711314003684</v>
      </c>
      <c r="E5669">
        <f t="shared" si="177"/>
        <v>69.556666602891468</v>
      </c>
    </row>
    <row r="5670" spans="1:5" x14ac:dyDescent="0.25">
      <c r="A5670">
        <v>5.6680000000000001</v>
      </c>
      <c r="B5670">
        <v>-0.39408308766820238</v>
      </c>
      <c r="C5670">
        <f t="shared" si="176"/>
        <v>0.39408308766820238</v>
      </c>
      <c r="D5670">
        <v>0.38827979756613118</v>
      </c>
      <c r="E5670">
        <f t="shared" si="177"/>
        <v>69.557056776346826</v>
      </c>
    </row>
    <row r="5671" spans="1:5" x14ac:dyDescent="0.25">
      <c r="A5671">
        <v>5.6689999999999996</v>
      </c>
      <c r="B5671">
        <v>-0.39371915614490055</v>
      </c>
      <c r="C5671">
        <f t="shared" si="176"/>
        <v>0.39371915614490055</v>
      </c>
      <c r="D5671">
        <v>0.38436939427279526</v>
      </c>
      <c r="E5671">
        <f t="shared" si="177"/>
        <v>69.557443100942749</v>
      </c>
    </row>
    <row r="5672" spans="1:5" x14ac:dyDescent="0.25">
      <c r="A5672">
        <v>5.67</v>
      </c>
      <c r="B5672">
        <v>-0.39334434158158943</v>
      </c>
      <c r="C5672">
        <f t="shared" si="176"/>
        <v>0.39334434158158943</v>
      </c>
      <c r="D5672">
        <v>0.38045957029751065</v>
      </c>
      <c r="E5672">
        <f t="shared" si="177"/>
        <v>69.557825515425037</v>
      </c>
    </row>
    <row r="5673" spans="1:5" x14ac:dyDescent="0.25">
      <c r="A5673">
        <v>5.6710000000000003</v>
      </c>
      <c r="B5673">
        <v>-0.39266452325688728</v>
      </c>
      <c r="C5673">
        <f t="shared" si="176"/>
        <v>0.39266452325688728</v>
      </c>
      <c r="D5673">
        <v>0.37679120818065925</v>
      </c>
      <c r="E5673">
        <f t="shared" si="177"/>
        <v>69.558204140814283</v>
      </c>
    </row>
    <row r="5674" spans="1:5" x14ac:dyDescent="0.25">
      <c r="A5674">
        <v>5.6719999999999997</v>
      </c>
      <c r="B5674">
        <v>-0.39246209933519116</v>
      </c>
      <c r="C5674">
        <f t="shared" si="176"/>
        <v>0.39246209933519116</v>
      </c>
      <c r="D5674">
        <v>0.37325301603807404</v>
      </c>
      <c r="E5674">
        <f t="shared" si="177"/>
        <v>69.558579162926392</v>
      </c>
    </row>
    <row r="5675" spans="1:5" x14ac:dyDescent="0.25">
      <c r="A5675">
        <v>5.673</v>
      </c>
      <c r="B5675">
        <v>-0.39276003259497855</v>
      </c>
      <c r="C5675">
        <f t="shared" si="176"/>
        <v>0.39276003259497855</v>
      </c>
      <c r="D5675">
        <v>0.36958155621250555</v>
      </c>
      <c r="E5675">
        <f t="shared" si="177"/>
        <v>69.558950580212525</v>
      </c>
    </row>
    <row r="5676" spans="1:5" x14ac:dyDescent="0.25">
      <c r="A5676">
        <v>5.6740000000000004</v>
      </c>
      <c r="B5676">
        <v>-0.39282898920185522</v>
      </c>
      <c r="C5676">
        <f t="shared" si="176"/>
        <v>0.39282898920185522</v>
      </c>
      <c r="D5676">
        <v>0.36580033450085381</v>
      </c>
      <c r="E5676">
        <f t="shared" si="177"/>
        <v>69.559318271157878</v>
      </c>
    </row>
    <row r="5677" spans="1:5" x14ac:dyDescent="0.25">
      <c r="A5677">
        <v>5.6749999999999998</v>
      </c>
      <c r="B5677">
        <v>-0.39248620020998953</v>
      </c>
      <c r="C5677">
        <f t="shared" si="176"/>
        <v>0.39248620020998953</v>
      </c>
      <c r="D5677">
        <v>0.36200494303962927</v>
      </c>
      <c r="E5677">
        <f t="shared" si="177"/>
        <v>69.559682173796645</v>
      </c>
    </row>
    <row r="5678" spans="1:5" x14ac:dyDescent="0.25">
      <c r="A5678">
        <v>5.6760000000000002</v>
      </c>
      <c r="B5678">
        <v>-0.39190493416029576</v>
      </c>
      <c r="C5678">
        <f t="shared" si="176"/>
        <v>0.39190493416029576</v>
      </c>
      <c r="D5678">
        <v>0.35810604736628093</v>
      </c>
      <c r="E5678">
        <f t="shared" si="177"/>
        <v>69.560042229291852</v>
      </c>
    </row>
    <row r="5679" spans="1:5" x14ac:dyDescent="0.25">
      <c r="A5679">
        <v>5.6769999999999996</v>
      </c>
      <c r="B5679">
        <v>-0.39170341547124499</v>
      </c>
      <c r="C5679">
        <f t="shared" si="176"/>
        <v>0.39170341547124499</v>
      </c>
      <c r="D5679">
        <v>0.35417159647126084</v>
      </c>
      <c r="E5679">
        <f t="shared" si="177"/>
        <v>69.560398368113766</v>
      </c>
    </row>
    <row r="5680" spans="1:5" x14ac:dyDescent="0.25">
      <c r="A5680">
        <v>5.6779999999999999</v>
      </c>
      <c r="B5680">
        <v>-0.39223868708851745</v>
      </c>
      <c r="C5680">
        <f t="shared" si="176"/>
        <v>0.39223868708851745</v>
      </c>
      <c r="D5680">
        <v>0.3504489537912221</v>
      </c>
      <c r="E5680">
        <f t="shared" si="177"/>
        <v>69.560750678388899</v>
      </c>
    </row>
    <row r="5681" spans="1:5" x14ac:dyDescent="0.25">
      <c r="A5681">
        <v>5.6790000000000003</v>
      </c>
      <c r="B5681">
        <v>-0.39257042047725815</v>
      </c>
      <c r="C5681">
        <f t="shared" si="176"/>
        <v>0.39257042047725815</v>
      </c>
      <c r="D5681">
        <v>0.34686393479507771</v>
      </c>
      <c r="E5681">
        <f t="shared" si="177"/>
        <v>69.561099334833187</v>
      </c>
    </row>
    <row r="5682" spans="1:5" x14ac:dyDescent="0.25">
      <c r="A5682">
        <v>5.68</v>
      </c>
      <c r="B5682">
        <v>-0.3919174694812857</v>
      </c>
      <c r="C5682">
        <f t="shared" si="176"/>
        <v>0.3919174694812857</v>
      </c>
      <c r="D5682">
        <v>0.34314121096788242</v>
      </c>
      <c r="E5682">
        <f t="shared" si="177"/>
        <v>69.561444337406073</v>
      </c>
    </row>
    <row r="5683" spans="1:5" x14ac:dyDescent="0.25">
      <c r="A5683">
        <v>5.681</v>
      </c>
      <c r="B5683">
        <v>-0.39084349213705971</v>
      </c>
      <c r="C5683">
        <f t="shared" si="176"/>
        <v>0.39084349213705971</v>
      </c>
      <c r="D5683">
        <v>0.33932371553385821</v>
      </c>
      <c r="E5683">
        <f t="shared" si="177"/>
        <v>69.561785569869329</v>
      </c>
    </row>
    <row r="5684" spans="1:5" x14ac:dyDescent="0.25">
      <c r="A5684">
        <v>5.6820000000000004</v>
      </c>
      <c r="B5684">
        <v>-0.39026303241628851</v>
      </c>
      <c r="C5684">
        <f t="shared" si="176"/>
        <v>0.39026303241628851</v>
      </c>
      <c r="D5684">
        <v>0.33556170544315123</v>
      </c>
      <c r="E5684">
        <f t="shared" si="177"/>
        <v>69.562123012579818</v>
      </c>
    </row>
    <row r="5685" spans="1:5" x14ac:dyDescent="0.25">
      <c r="A5685">
        <v>5.6829999999999998</v>
      </c>
      <c r="B5685">
        <v>-0.39021410970785747</v>
      </c>
      <c r="C5685">
        <f t="shared" si="176"/>
        <v>0.39021410970785747</v>
      </c>
      <c r="D5685">
        <v>0.33173023081249298</v>
      </c>
      <c r="E5685">
        <f t="shared" si="177"/>
        <v>69.562456658547944</v>
      </c>
    </row>
    <row r="5686" spans="1:5" x14ac:dyDescent="0.25">
      <c r="A5686">
        <v>5.6840000000000002</v>
      </c>
      <c r="B5686">
        <v>-0.3900580026717515</v>
      </c>
      <c r="C5686">
        <f t="shared" si="176"/>
        <v>0.3900580026717515</v>
      </c>
      <c r="D5686">
        <v>0.32780169156449901</v>
      </c>
      <c r="E5686">
        <f t="shared" si="177"/>
        <v>69.562786424509127</v>
      </c>
    </row>
    <row r="5687" spans="1:5" x14ac:dyDescent="0.25">
      <c r="A5687">
        <v>5.6849999999999996</v>
      </c>
      <c r="B5687">
        <v>-0.38966455147303103</v>
      </c>
      <c r="C5687">
        <f t="shared" si="176"/>
        <v>0.38966455147303103</v>
      </c>
      <c r="D5687">
        <v>0.32400907215404473</v>
      </c>
      <c r="E5687">
        <f t="shared" si="177"/>
        <v>69.563112329890984</v>
      </c>
    </row>
    <row r="5688" spans="1:5" x14ac:dyDescent="0.25">
      <c r="A5688">
        <v>5.6859999999999999</v>
      </c>
      <c r="B5688">
        <v>-0.38934099591094007</v>
      </c>
      <c r="C5688">
        <f t="shared" si="176"/>
        <v>0.38934099591094007</v>
      </c>
      <c r="D5688">
        <v>0.32027871562399213</v>
      </c>
      <c r="E5688">
        <f t="shared" si="177"/>
        <v>69.563434473784866</v>
      </c>
    </row>
    <row r="5689" spans="1:5" x14ac:dyDescent="0.25">
      <c r="A5689">
        <v>5.6870000000000003</v>
      </c>
      <c r="B5689">
        <v>-0.38900372455047721</v>
      </c>
      <c r="C5689">
        <f t="shared" si="176"/>
        <v>0.38900372455047721</v>
      </c>
      <c r="D5689">
        <v>0.31642031318446584</v>
      </c>
      <c r="E5689">
        <f t="shared" si="177"/>
        <v>69.563752823299268</v>
      </c>
    </row>
    <row r="5690" spans="1:5" x14ac:dyDescent="0.25">
      <c r="A5690">
        <v>5.6879999999999997</v>
      </c>
      <c r="B5690">
        <v>-0.38863861270271061</v>
      </c>
      <c r="C5690">
        <f t="shared" si="176"/>
        <v>0.38863861270271061</v>
      </c>
      <c r="D5690">
        <v>0.31268338762788161</v>
      </c>
      <c r="E5690">
        <f t="shared" si="177"/>
        <v>69.564067375149676</v>
      </c>
    </row>
    <row r="5691" spans="1:5" x14ac:dyDescent="0.25">
      <c r="A5691">
        <v>5.6890000000000001</v>
      </c>
      <c r="B5691">
        <v>-0.38845970317010026</v>
      </c>
      <c r="C5691">
        <f t="shared" si="176"/>
        <v>0.38845970317010026</v>
      </c>
      <c r="D5691">
        <v>0.30916498755011546</v>
      </c>
      <c r="E5691">
        <f t="shared" si="177"/>
        <v>69.564378299337264</v>
      </c>
    </row>
    <row r="5692" spans="1:5" x14ac:dyDescent="0.25">
      <c r="A5692">
        <v>5.69</v>
      </c>
      <c r="B5692">
        <v>-0.38817213536150741</v>
      </c>
      <c r="C5692">
        <f t="shared" si="176"/>
        <v>0.38817213536150741</v>
      </c>
      <c r="D5692">
        <v>0.30558350652566801</v>
      </c>
      <c r="E5692">
        <f t="shared" si="177"/>
        <v>69.564685673584307</v>
      </c>
    </row>
    <row r="5693" spans="1:5" x14ac:dyDescent="0.25">
      <c r="A5693">
        <v>5.6909999999999998</v>
      </c>
      <c r="B5693">
        <v>-0.38738492001612673</v>
      </c>
      <c r="C5693">
        <f t="shared" si="176"/>
        <v>0.38738492001612673</v>
      </c>
      <c r="D5693">
        <v>0.30190253625847419</v>
      </c>
      <c r="E5693">
        <f t="shared" si="177"/>
        <v>69.564989416605698</v>
      </c>
    </row>
    <row r="5694" spans="1:5" x14ac:dyDescent="0.25">
      <c r="A5694">
        <v>5.6920000000000002</v>
      </c>
      <c r="B5694">
        <v>-0.38639372145388157</v>
      </c>
      <c r="C5694">
        <f t="shared" si="176"/>
        <v>0.38639372145388157</v>
      </c>
      <c r="D5694">
        <v>0.298270033914104</v>
      </c>
      <c r="E5694">
        <f t="shared" si="177"/>
        <v>69.565289502890778</v>
      </c>
    </row>
    <row r="5695" spans="1:5" x14ac:dyDescent="0.25">
      <c r="A5695">
        <v>5.6929999999999996</v>
      </c>
      <c r="B5695">
        <v>-0.38579107931944184</v>
      </c>
      <c r="C5695">
        <f t="shared" si="176"/>
        <v>0.38579107931944184</v>
      </c>
      <c r="D5695">
        <v>0.29463932707965057</v>
      </c>
      <c r="E5695">
        <f t="shared" si="177"/>
        <v>69.565585957571273</v>
      </c>
    </row>
    <row r="5696" spans="1:5" x14ac:dyDescent="0.25">
      <c r="A5696">
        <v>5.694</v>
      </c>
      <c r="B5696">
        <v>-0.38550743905161777</v>
      </c>
      <c r="C5696">
        <f t="shared" si="176"/>
        <v>0.38550743905161777</v>
      </c>
      <c r="D5696">
        <v>0.29066791201493203</v>
      </c>
      <c r="E5696">
        <f t="shared" si="177"/>
        <v>69.565878611190826</v>
      </c>
    </row>
    <row r="5697" spans="1:5" x14ac:dyDescent="0.25">
      <c r="A5697">
        <v>5.6950000000000003</v>
      </c>
      <c r="B5697">
        <v>-0.38524700494793773</v>
      </c>
      <c r="C5697">
        <f t="shared" si="176"/>
        <v>0.38524700494793773</v>
      </c>
      <c r="D5697">
        <v>0.28610522575788977</v>
      </c>
      <c r="E5697">
        <f t="shared" si="177"/>
        <v>69.566166997759709</v>
      </c>
    </row>
    <row r="5698" spans="1:5" x14ac:dyDescent="0.25">
      <c r="A5698">
        <v>5.6959999999999997</v>
      </c>
      <c r="B5698">
        <v>-0.38504361694822292</v>
      </c>
      <c r="C5698">
        <f t="shared" si="176"/>
        <v>0.38504361694822292</v>
      </c>
      <c r="D5698">
        <v>0.28134823856084168</v>
      </c>
      <c r="E5698">
        <f t="shared" si="177"/>
        <v>69.566450724491872</v>
      </c>
    </row>
    <row r="5699" spans="1:5" x14ac:dyDescent="0.25">
      <c r="A5699">
        <v>5.6970000000000001</v>
      </c>
      <c r="B5699">
        <v>-0.38448524572904658</v>
      </c>
      <c r="C5699">
        <f t="shared" si="176"/>
        <v>0.38448524572904658</v>
      </c>
      <c r="D5699">
        <v>0.27692821496915698</v>
      </c>
      <c r="E5699">
        <f t="shared" si="177"/>
        <v>69.566729862718631</v>
      </c>
    </row>
    <row r="5700" spans="1:5" x14ac:dyDescent="0.25">
      <c r="A5700">
        <v>5.6980000000000004</v>
      </c>
      <c r="B5700">
        <v>-0.38346455633265009</v>
      </c>
      <c r="C5700">
        <f t="shared" ref="C5700:C5763" si="178">-B5700</f>
        <v>0.38346455633265009</v>
      </c>
      <c r="D5700">
        <v>0.2727913745000734</v>
      </c>
      <c r="E5700">
        <f t="shared" si="177"/>
        <v>69.56700472251336</v>
      </c>
    </row>
    <row r="5701" spans="1:5" x14ac:dyDescent="0.25">
      <c r="A5701">
        <v>5.6989999999999998</v>
      </c>
      <c r="B5701">
        <v>-0.38259211233381601</v>
      </c>
      <c r="C5701">
        <f t="shared" si="178"/>
        <v>0.38259211233381601</v>
      </c>
      <c r="D5701">
        <v>0.26880310183313938</v>
      </c>
      <c r="E5701">
        <f t="shared" ref="E5701:E5764" si="179">(A5701-A5700)*((D5701+D5700)/2)+E5700</f>
        <v>69.567275519751533</v>
      </c>
    </row>
    <row r="5702" spans="1:5" x14ac:dyDescent="0.25">
      <c r="A5702">
        <v>5.7</v>
      </c>
      <c r="B5702">
        <v>-0.38184812186865691</v>
      </c>
      <c r="C5702">
        <f t="shared" si="178"/>
        <v>0.38184812186865691</v>
      </c>
      <c r="D5702">
        <v>0.26506861794240777</v>
      </c>
      <c r="E5702">
        <f t="shared" si="179"/>
        <v>69.567542455611417</v>
      </c>
    </row>
    <row r="5703" spans="1:5" x14ac:dyDescent="0.25">
      <c r="A5703">
        <v>5.7009999999999996</v>
      </c>
      <c r="B5703">
        <v>-0.38111675716780763</v>
      </c>
      <c r="C5703">
        <f t="shared" si="178"/>
        <v>0.38111675716780763</v>
      </c>
      <c r="D5703">
        <v>0.26136272338384359</v>
      </c>
      <c r="E5703">
        <f t="shared" si="179"/>
        <v>69.567805671282073</v>
      </c>
    </row>
    <row r="5704" spans="1:5" x14ac:dyDescent="0.25">
      <c r="A5704">
        <v>5.702</v>
      </c>
      <c r="B5704">
        <v>-0.38076184464349955</v>
      </c>
      <c r="C5704">
        <f t="shared" si="178"/>
        <v>0.38076184464349955</v>
      </c>
      <c r="D5704">
        <v>0.2574036286446777</v>
      </c>
      <c r="E5704">
        <f t="shared" si="179"/>
        <v>69.568065054458089</v>
      </c>
    </row>
    <row r="5705" spans="1:5" x14ac:dyDescent="0.25">
      <c r="A5705">
        <v>5.7030000000000003</v>
      </c>
      <c r="B5705">
        <v>-0.38062995043449721</v>
      </c>
      <c r="C5705">
        <f t="shared" si="178"/>
        <v>0.38062995043449721</v>
      </c>
      <c r="D5705">
        <v>0.25346091905890589</v>
      </c>
      <c r="E5705">
        <f t="shared" si="179"/>
        <v>69.568320486731935</v>
      </c>
    </row>
    <row r="5706" spans="1:5" x14ac:dyDescent="0.25">
      <c r="A5706">
        <v>5.7039999999999997</v>
      </c>
      <c r="B5706">
        <v>-0.380436859980673</v>
      </c>
      <c r="C5706">
        <f t="shared" si="178"/>
        <v>0.380436859980673</v>
      </c>
      <c r="D5706">
        <v>0.24979495536262419</v>
      </c>
      <c r="E5706">
        <f t="shared" si="179"/>
        <v>69.568572114669152</v>
      </c>
    </row>
    <row r="5707" spans="1:5" x14ac:dyDescent="0.25">
      <c r="A5707">
        <v>5.7050000000000001</v>
      </c>
      <c r="B5707">
        <v>-0.38028332629348599</v>
      </c>
      <c r="C5707">
        <f t="shared" si="178"/>
        <v>0.38028332629348599</v>
      </c>
      <c r="D5707">
        <v>0.24626575696103004</v>
      </c>
      <c r="E5707">
        <f t="shared" si="179"/>
        <v>69.568820145025313</v>
      </c>
    </row>
    <row r="5708" spans="1:5" x14ac:dyDescent="0.25">
      <c r="A5708">
        <v>5.7060000000000004</v>
      </c>
      <c r="B5708">
        <v>-0.3797996124204811</v>
      </c>
      <c r="C5708">
        <f t="shared" si="178"/>
        <v>0.3797996124204811</v>
      </c>
      <c r="D5708">
        <v>0.24270440513331337</v>
      </c>
      <c r="E5708">
        <f t="shared" si="179"/>
        <v>69.569064630106354</v>
      </c>
    </row>
    <row r="5709" spans="1:5" x14ac:dyDescent="0.25">
      <c r="A5709">
        <v>5.7069999999999999</v>
      </c>
      <c r="B5709">
        <v>-0.37856058086127137</v>
      </c>
      <c r="C5709">
        <f t="shared" si="178"/>
        <v>0.37856058086127137</v>
      </c>
      <c r="D5709">
        <v>0.23905266414188731</v>
      </c>
      <c r="E5709">
        <f t="shared" si="179"/>
        <v>69.569305508640994</v>
      </c>
    </row>
    <row r="5710" spans="1:5" x14ac:dyDescent="0.25">
      <c r="A5710">
        <v>5.7080000000000002</v>
      </c>
      <c r="B5710">
        <v>-0.37702449816790345</v>
      </c>
      <c r="C5710">
        <f t="shared" si="178"/>
        <v>0.37702449816790345</v>
      </c>
      <c r="D5710">
        <v>0.23533912847144478</v>
      </c>
      <c r="E5710">
        <f t="shared" si="179"/>
        <v>69.569542704537298</v>
      </c>
    </row>
    <row r="5711" spans="1:5" x14ac:dyDescent="0.25">
      <c r="A5711">
        <v>5.7089999999999996</v>
      </c>
      <c r="B5711">
        <v>-0.37565290551904518</v>
      </c>
      <c r="C5711">
        <f t="shared" si="178"/>
        <v>0.37565290551904518</v>
      </c>
      <c r="D5711">
        <v>0.23156790815695771</v>
      </c>
      <c r="E5711">
        <f t="shared" si="179"/>
        <v>69.569776158055618</v>
      </c>
    </row>
    <row r="5712" spans="1:5" x14ac:dyDescent="0.25">
      <c r="A5712">
        <v>5.71</v>
      </c>
      <c r="B5712">
        <v>-0.37451180423471836</v>
      </c>
      <c r="C5712">
        <f t="shared" si="178"/>
        <v>0.37451180423471836</v>
      </c>
      <c r="D5712">
        <v>0.22773891458224327</v>
      </c>
      <c r="E5712">
        <f t="shared" si="179"/>
        <v>69.570005811466984</v>
      </c>
    </row>
    <row r="5713" spans="1:5" x14ac:dyDescent="0.25">
      <c r="A5713">
        <v>5.7110000000000003</v>
      </c>
      <c r="B5713">
        <v>-0.37386254632325516</v>
      </c>
      <c r="C5713">
        <f t="shared" si="178"/>
        <v>0.37386254632325516</v>
      </c>
      <c r="D5713">
        <v>0.22404907154050946</v>
      </c>
      <c r="E5713">
        <f t="shared" si="179"/>
        <v>69.570231705460046</v>
      </c>
    </row>
    <row r="5714" spans="1:5" x14ac:dyDescent="0.25">
      <c r="A5714">
        <v>5.7119999999999997</v>
      </c>
      <c r="B5714">
        <v>-0.37346000851095174</v>
      </c>
      <c r="C5714">
        <f t="shared" si="178"/>
        <v>0.37346000851095174</v>
      </c>
      <c r="D5714">
        <v>0.22042458894181038</v>
      </c>
      <c r="E5714">
        <f t="shared" si="179"/>
        <v>69.570453942290285</v>
      </c>
    </row>
    <row r="5715" spans="1:5" x14ac:dyDescent="0.25">
      <c r="A5715">
        <v>5.7130000000000001</v>
      </c>
      <c r="B5715">
        <v>-0.37252596287965417</v>
      </c>
      <c r="C5715">
        <f t="shared" si="178"/>
        <v>0.37252596287965417</v>
      </c>
      <c r="D5715">
        <v>0.21642179600686617</v>
      </c>
      <c r="E5715">
        <f t="shared" si="179"/>
        <v>69.570672365482764</v>
      </c>
    </row>
    <row r="5716" spans="1:5" x14ac:dyDescent="0.25">
      <c r="A5716">
        <v>5.7140000000000004</v>
      </c>
      <c r="B5716">
        <v>-0.37120229931373189</v>
      </c>
      <c r="C5716">
        <f t="shared" si="178"/>
        <v>0.37120229931373189</v>
      </c>
      <c r="D5716">
        <v>0.2122513231968135</v>
      </c>
      <c r="E5716">
        <f t="shared" si="179"/>
        <v>69.570886702042372</v>
      </c>
    </row>
    <row r="5717" spans="1:5" x14ac:dyDescent="0.25">
      <c r="A5717">
        <v>5.7149999999999999</v>
      </c>
      <c r="B5717">
        <v>-0.37012633592428479</v>
      </c>
      <c r="C5717">
        <f t="shared" si="178"/>
        <v>0.37012633592428479</v>
      </c>
      <c r="D5717">
        <v>0.2085905521027307</v>
      </c>
      <c r="E5717">
        <f t="shared" si="179"/>
        <v>69.571097122980021</v>
      </c>
    </row>
    <row r="5718" spans="1:5" x14ac:dyDescent="0.25">
      <c r="A5718">
        <v>5.7160000000000002</v>
      </c>
      <c r="B5718">
        <v>-0.36896820898675936</v>
      </c>
      <c r="C5718">
        <f t="shared" si="178"/>
        <v>0.36896820898675936</v>
      </c>
      <c r="D5718">
        <v>0.20536900266504787</v>
      </c>
      <c r="E5718">
        <f t="shared" si="179"/>
        <v>69.571304102757409</v>
      </c>
    </row>
    <row r="5719" spans="1:5" x14ac:dyDescent="0.25">
      <c r="A5719">
        <v>5.7169999999999996</v>
      </c>
      <c r="B5719">
        <v>-0.36766933240545957</v>
      </c>
      <c r="C5719">
        <f t="shared" si="178"/>
        <v>0.36766933240545957</v>
      </c>
      <c r="D5719">
        <v>0.20215892162407556</v>
      </c>
      <c r="E5719">
        <f t="shared" si="179"/>
        <v>69.571507866719557</v>
      </c>
    </row>
    <row r="5720" spans="1:5" x14ac:dyDescent="0.25">
      <c r="A5720">
        <v>5.718</v>
      </c>
      <c r="B5720">
        <v>-0.36708443253910328</v>
      </c>
      <c r="C5720">
        <f t="shared" si="178"/>
        <v>0.36708443253910328</v>
      </c>
      <c r="D5720">
        <v>0.19897261399467681</v>
      </c>
      <c r="E5720">
        <f t="shared" si="179"/>
        <v>69.57170843248737</v>
      </c>
    </row>
    <row r="5721" spans="1:5" x14ac:dyDescent="0.25">
      <c r="A5721">
        <v>5.7190000000000003</v>
      </c>
      <c r="B5721">
        <v>-0.36679913604108111</v>
      </c>
      <c r="C5721">
        <f t="shared" si="178"/>
        <v>0.36679913604108111</v>
      </c>
      <c r="D5721">
        <v>0.19576893717799848</v>
      </c>
      <c r="E5721">
        <f t="shared" si="179"/>
        <v>69.57190580326295</v>
      </c>
    </row>
    <row r="5722" spans="1:5" x14ac:dyDescent="0.25">
      <c r="A5722">
        <v>5.72</v>
      </c>
      <c r="B5722">
        <v>-0.36590634200315159</v>
      </c>
      <c r="C5722">
        <f t="shared" si="178"/>
        <v>0.36590634200315159</v>
      </c>
      <c r="D5722">
        <v>0.19234050069487552</v>
      </c>
      <c r="E5722">
        <f t="shared" si="179"/>
        <v>69.572099857981883</v>
      </c>
    </row>
    <row r="5723" spans="1:5" x14ac:dyDescent="0.25">
      <c r="A5723">
        <v>5.7210000000000001</v>
      </c>
      <c r="B5723">
        <v>-0.36489715854589266</v>
      </c>
      <c r="C5723">
        <f t="shared" si="178"/>
        <v>0.36489715854589266</v>
      </c>
      <c r="D5723">
        <v>0.18879660442349078</v>
      </c>
      <c r="E5723">
        <f t="shared" si="179"/>
        <v>69.572290426534437</v>
      </c>
    </row>
    <row r="5724" spans="1:5" x14ac:dyDescent="0.25">
      <c r="A5724">
        <v>5.7220000000000004</v>
      </c>
      <c r="B5724">
        <v>-0.36435923949291499</v>
      </c>
      <c r="C5724">
        <f t="shared" si="178"/>
        <v>0.36435923949291499</v>
      </c>
      <c r="D5724">
        <v>0.18522246255276897</v>
      </c>
      <c r="E5724">
        <f t="shared" si="179"/>
        <v>69.572477436067928</v>
      </c>
    </row>
    <row r="5725" spans="1:5" x14ac:dyDescent="0.25">
      <c r="A5725">
        <v>5.7229999999999999</v>
      </c>
      <c r="B5725">
        <v>-0.36396926616258607</v>
      </c>
      <c r="C5725">
        <f t="shared" si="178"/>
        <v>0.36396926616258607</v>
      </c>
      <c r="D5725">
        <v>0.1813911013295062</v>
      </c>
      <c r="E5725">
        <f t="shared" si="179"/>
        <v>69.572660742849862</v>
      </c>
    </row>
    <row r="5726" spans="1:5" x14ac:dyDescent="0.25">
      <c r="A5726">
        <v>5.7240000000000002</v>
      </c>
      <c r="B5726">
        <v>-0.36330818422809208</v>
      </c>
      <c r="C5726">
        <f t="shared" si="178"/>
        <v>0.36330818422809208</v>
      </c>
      <c r="D5726">
        <v>0.17728743980884332</v>
      </c>
      <c r="E5726">
        <f t="shared" si="179"/>
        <v>69.572840082120436</v>
      </c>
    </row>
    <row r="5727" spans="1:5" x14ac:dyDescent="0.25">
      <c r="A5727">
        <v>5.7249999999999996</v>
      </c>
      <c r="B5727">
        <v>-0.36260680562443626</v>
      </c>
      <c r="C5727">
        <f t="shared" si="178"/>
        <v>0.36260680562443626</v>
      </c>
      <c r="D5727">
        <v>0.17334932761767519</v>
      </c>
      <c r="E5727">
        <f t="shared" si="179"/>
        <v>69.573015400504147</v>
      </c>
    </row>
    <row r="5728" spans="1:5" x14ac:dyDescent="0.25">
      <c r="A5728">
        <v>5.726</v>
      </c>
      <c r="B5728">
        <v>-0.36203620676891035</v>
      </c>
      <c r="C5728">
        <f t="shared" si="178"/>
        <v>0.36203620676891035</v>
      </c>
      <c r="D5728">
        <v>0.16992803584137306</v>
      </c>
      <c r="E5728">
        <f t="shared" si="179"/>
        <v>69.573187039185882</v>
      </c>
    </row>
    <row r="5729" spans="1:5" x14ac:dyDescent="0.25">
      <c r="A5729">
        <v>5.7270000000000003</v>
      </c>
      <c r="B5729">
        <v>-0.3614924294962642</v>
      </c>
      <c r="C5729">
        <f t="shared" si="178"/>
        <v>0.3614924294962642</v>
      </c>
      <c r="D5729">
        <v>0.16668667186868547</v>
      </c>
      <c r="E5729">
        <f t="shared" si="179"/>
        <v>69.573355346539742</v>
      </c>
    </row>
    <row r="5730" spans="1:5" x14ac:dyDescent="0.25">
      <c r="A5730">
        <v>5.7279999999999998</v>
      </c>
      <c r="B5730">
        <v>-0.36133164423135428</v>
      </c>
      <c r="C5730">
        <f t="shared" si="178"/>
        <v>0.36133164423135428</v>
      </c>
      <c r="D5730">
        <v>0.16307343603731894</v>
      </c>
      <c r="E5730">
        <f t="shared" si="179"/>
        <v>69.5735202265937</v>
      </c>
    </row>
    <row r="5731" spans="1:5" x14ac:dyDescent="0.25">
      <c r="A5731">
        <v>5.7290000000000001</v>
      </c>
      <c r="B5731">
        <v>-0.36146911151993588</v>
      </c>
      <c r="C5731">
        <f t="shared" si="178"/>
        <v>0.36146911151993588</v>
      </c>
      <c r="D5731">
        <v>0.15936246160245204</v>
      </c>
      <c r="E5731">
        <f t="shared" si="179"/>
        <v>69.573681444542515</v>
      </c>
    </row>
    <row r="5732" spans="1:5" x14ac:dyDescent="0.25">
      <c r="A5732">
        <v>5.73</v>
      </c>
      <c r="B5732">
        <v>-0.36122002841121542</v>
      </c>
      <c r="C5732">
        <f t="shared" si="178"/>
        <v>0.36122002841121542</v>
      </c>
      <c r="D5732">
        <v>0.15617456703069621</v>
      </c>
      <c r="E5732">
        <f t="shared" si="179"/>
        <v>69.573839213056829</v>
      </c>
    </row>
    <row r="5733" spans="1:5" x14ac:dyDescent="0.25">
      <c r="A5733">
        <v>5.7309999999999999</v>
      </c>
      <c r="B5733">
        <v>-0.3608734897829875</v>
      </c>
      <c r="C5733">
        <f t="shared" si="178"/>
        <v>0.3608734897829875</v>
      </c>
      <c r="D5733">
        <v>0.15325176001722696</v>
      </c>
      <c r="E5733">
        <f t="shared" si="179"/>
        <v>69.573993926220354</v>
      </c>
    </row>
    <row r="5734" spans="1:5" x14ac:dyDescent="0.25">
      <c r="A5734">
        <v>5.7320000000000002</v>
      </c>
      <c r="B5734">
        <v>-0.36097231581416511</v>
      </c>
      <c r="C5734">
        <f t="shared" si="178"/>
        <v>0.36097231581416511</v>
      </c>
      <c r="D5734">
        <v>0.14990756306542607</v>
      </c>
      <c r="E5734">
        <f t="shared" si="179"/>
        <v>69.574145505881901</v>
      </c>
    </row>
    <row r="5735" spans="1:5" x14ac:dyDescent="0.25">
      <c r="A5735">
        <v>5.7329999999999997</v>
      </c>
      <c r="B5735">
        <v>-0.36100022874868098</v>
      </c>
      <c r="C5735">
        <f t="shared" si="178"/>
        <v>0.36100022874868098</v>
      </c>
      <c r="D5735">
        <v>0.14610142075415666</v>
      </c>
      <c r="E5735">
        <f t="shared" si="179"/>
        <v>69.574293510373806</v>
      </c>
    </row>
    <row r="5736" spans="1:5" x14ac:dyDescent="0.25">
      <c r="A5736">
        <v>5.734</v>
      </c>
      <c r="B5736">
        <v>-0.36047204594513238</v>
      </c>
      <c r="C5736">
        <f t="shared" si="178"/>
        <v>0.36047204594513238</v>
      </c>
      <c r="D5736">
        <v>0.14221812069265027</v>
      </c>
      <c r="E5736">
        <f t="shared" si="179"/>
        <v>69.574437670144533</v>
      </c>
    </row>
    <row r="5737" spans="1:5" x14ac:dyDescent="0.25">
      <c r="A5737">
        <v>5.7350000000000003</v>
      </c>
      <c r="B5737">
        <v>-0.3596228332813603</v>
      </c>
      <c r="C5737">
        <f t="shared" si="178"/>
        <v>0.3596228332813603</v>
      </c>
      <c r="D5737">
        <v>0.13853194604644159</v>
      </c>
      <c r="E5737">
        <f t="shared" si="179"/>
        <v>69.574578045177901</v>
      </c>
    </row>
    <row r="5738" spans="1:5" x14ac:dyDescent="0.25">
      <c r="A5738">
        <v>5.7359999999999998</v>
      </c>
      <c r="B5738">
        <v>-0.35863953199636389</v>
      </c>
      <c r="C5738">
        <f t="shared" si="178"/>
        <v>0.35863953199636389</v>
      </c>
      <c r="D5738">
        <v>0.1350476864638388</v>
      </c>
      <c r="E5738">
        <f t="shared" si="179"/>
        <v>69.574714834994154</v>
      </c>
    </row>
    <row r="5739" spans="1:5" x14ac:dyDescent="0.25">
      <c r="A5739">
        <v>5.7370000000000001</v>
      </c>
      <c r="B5739">
        <v>-0.35740360697311047</v>
      </c>
      <c r="C5739">
        <f t="shared" si="178"/>
        <v>0.35740360697311047</v>
      </c>
      <c r="D5739">
        <v>0.13146190040713179</v>
      </c>
      <c r="E5739">
        <f t="shared" si="179"/>
        <v>69.574848089787594</v>
      </c>
    </row>
    <row r="5740" spans="1:5" x14ac:dyDescent="0.25">
      <c r="A5740">
        <v>5.7380000000000004</v>
      </c>
      <c r="B5740">
        <v>-0.35627489740644441</v>
      </c>
      <c r="C5740">
        <f t="shared" si="178"/>
        <v>0.35627489740644441</v>
      </c>
      <c r="D5740">
        <v>0.1277073722908959</v>
      </c>
      <c r="E5740">
        <f t="shared" si="179"/>
        <v>69.574977674423948</v>
      </c>
    </row>
    <row r="5741" spans="1:5" x14ac:dyDescent="0.25">
      <c r="A5741">
        <v>5.7389999999999999</v>
      </c>
      <c r="B5741">
        <v>-0.3557021629394122</v>
      </c>
      <c r="C5741">
        <f t="shared" si="178"/>
        <v>0.3557021629394122</v>
      </c>
      <c r="D5741">
        <v>0.12400582883121203</v>
      </c>
      <c r="E5741">
        <f t="shared" si="179"/>
        <v>69.57510353102451</v>
      </c>
    </row>
    <row r="5742" spans="1:5" x14ac:dyDescent="0.25">
      <c r="A5742">
        <v>5.74</v>
      </c>
      <c r="B5742">
        <v>-0.35519449614425719</v>
      </c>
      <c r="C5742">
        <f t="shared" si="178"/>
        <v>0.35519449614425719</v>
      </c>
      <c r="D5742">
        <v>0.12025370643343791</v>
      </c>
      <c r="E5742">
        <f t="shared" si="179"/>
        <v>69.575225660792142</v>
      </c>
    </row>
    <row r="5743" spans="1:5" x14ac:dyDescent="0.25">
      <c r="A5743">
        <v>5.7409999999999997</v>
      </c>
      <c r="B5743">
        <v>-0.35447210116458383</v>
      </c>
      <c r="C5743">
        <f t="shared" si="178"/>
        <v>0.35447210116458383</v>
      </c>
      <c r="D5743">
        <v>0.11647357477323084</v>
      </c>
      <c r="E5743">
        <f t="shared" si="179"/>
        <v>69.575344024432752</v>
      </c>
    </row>
    <row r="5744" spans="1:5" x14ac:dyDescent="0.25">
      <c r="A5744">
        <v>5.742</v>
      </c>
      <c r="B5744">
        <v>-0.35387684398226282</v>
      </c>
      <c r="C5744">
        <f t="shared" si="178"/>
        <v>0.35387684398226282</v>
      </c>
      <c r="D5744">
        <v>0.11300183542400433</v>
      </c>
      <c r="E5744">
        <f t="shared" si="179"/>
        <v>69.575458762137856</v>
      </c>
    </row>
    <row r="5745" spans="1:5" x14ac:dyDescent="0.25">
      <c r="A5745">
        <v>5.7430000000000003</v>
      </c>
      <c r="B5745">
        <v>-0.35323332248980449</v>
      </c>
      <c r="C5745">
        <f t="shared" si="178"/>
        <v>0.35323332248980449</v>
      </c>
      <c r="D5745">
        <v>0.10967305494615331</v>
      </c>
      <c r="E5745">
        <f t="shared" si="179"/>
        <v>69.575570099583047</v>
      </c>
    </row>
    <row r="5746" spans="1:5" x14ac:dyDescent="0.25">
      <c r="A5746">
        <v>5.7439999999999998</v>
      </c>
      <c r="B5746">
        <v>-0.35225489731367188</v>
      </c>
      <c r="C5746">
        <f t="shared" si="178"/>
        <v>0.35225489731367188</v>
      </c>
      <c r="D5746">
        <v>0.10621002815186387</v>
      </c>
      <c r="E5746">
        <f t="shared" si="179"/>
        <v>69.57567804112459</v>
      </c>
    </row>
    <row r="5747" spans="1:5" x14ac:dyDescent="0.25">
      <c r="A5747">
        <v>5.7450000000000001</v>
      </c>
      <c r="B5747">
        <v>-0.35073247722646234</v>
      </c>
      <c r="C5747">
        <f t="shared" si="178"/>
        <v>0.35073247722646234</v>
      </c>
      <c r="D5747">
        <v>0.10280278362399642</v>
      </c>
      <c r="E5747">
        <f t="shared" si="179"/>
        <v>69.57578254753048</v>
      </c>
    </row>
    <row r="5748" spans="1:5" x14ac:dyDescent="0.25">
      <c r="A5748">
        <v>5.7460000000000004</v>
      </c>
      <c r="B5748">
        <v>-0.3485319161998966</v>
      </c>
      <c r="C5748">
        <f t="shared" si="178"/>
        <v>0.3485319161998966</v>
      </c>
      <c r="D5748">
        <v>9.9515780524946251E-2</v>
      </c>
      <c r="E5748">
        <f t="shared" si="179"/>
        <v>69.575883706812547</v>
      </c>
    </row>
    <row r="5749" spans="1:5" x14ac:dyDescent="0.25">
      <c r="A5749">
        <v>5.7469999999999999</v>
      </c>
      <c r="B5749">
        <v>-0.34636922261454806</v>
      </c>
      <c r="C5749">
        <f t="shared" si="178"/>
        <v>0.34636922261454806</v>
      </c>
      <c r="D5749">
        <v>9.6218542739052282E-2</v>
      </c>
      <c r="E5749">
        <f t="shared" si="179"/>
        <v>69.575981573974175</v>
      </c>
    </row>
    <row r="5750" spans="1:5" x14ac:dyDescent="0.25">
      <c r="A5750">
        <v>5.7480000000000002</v>
      </c>
      <c r="B5750">
        <v>-0.3447519652402789</v>
      </c>
      <c r="C5750">
        <f t="shared" si="178"/>
        <v>0.3447519652402789</v>
      </c>
      <c r="D5750">
        <v>9.2866341351939496E-2</v>
      </c>
      <c r="E5750">
        <f t="shared" si="179"/>
        <v>69.576076116416218</v>
      </c>
    </row>
    <row r="5751" spans="1:5" x14ac:dyDescent="0.25">
      <c r="A5751">
        <v>5.7489999999999997</v>
      </c>
      <c r="B5751">
        <v>-0.34353108955144107</v>
      </c>
      <c r="C5751">
        <f t="shared" si="178"/>
        <v>0.34353108955144107</v>
      </c>
      <c r="D5751">
        <v>8.9481823753413181E-2</v>
      </c>
      <c r="E5751">
        <f t="shared" si="179"/>
        <v>69.576167290498773</v>
      </c>
    </row>
    <row r="5752" spans="1:5" x14ac:dyDescent="0.25">
      <c r="A5752">
        <v>5.75</v>
      </c>
      <c r="B5752">
        <v>-0.34260684716117562</v>
      </c>
      <c r="C5752">
        <f t="shared" si="178"/>
        <v>0.34260684716117562</v>
      </c>
      <c r="D5752">
        <v>8.6188077653034156E-2</v>
      </c>
      <c r="E5752">
        <f t="shared" si="179"/>
        <v>69.576255125449478</v>
      </c>
    </row>
    <row r="5753" spans="1:5" x14ac:dyDescent="0.25">
      <c r="A5753">
        <v>5.7510000000000003</v>
      </c>
      <c r="B5753">
        <v>-0.34137576351364785</v>
      </c>
      <c r="C5753">
        <f t="shared" si="178"/>
        <v>0.34137576351364785</v>
      </c>
      <c r="D5753">
        <v>8.2900245443489951E-2</v>
      </c>
      <c r="E5753">
        <f t="shared" si="179"/>
        <v>69.576339669611031</v>
      </c>
    </row>
    <row r="5754" spans="1:5" x14ac:dyDescent="0.25">
      <c r="A5754">
        <v>5.7519999999999998</v>
      </c>
      <c r="B5754">
        <v>-0.33992594699579692</v>
      </c>
      <c r="C5754">
        <f t="shared" si="178"/>
        <v>0.33992594699579692</v>
      </c>
      <c r="D5754">
        <v>7.9375716758121939E-2</v>
      </c>
      <c r="E5754">
        <f t="shared" si="179"/>
        <v>69.576420807592129</v>
      </c>
    </row>
    <row r="5755" spans="1:5" x14ac:dyDescent="0.25">
      <c r="A5755">
        <v>5.7530000000000001</v>
      </c>
      <c r="B5755">
        <v>-0.33916130086390123</v>
      </c>
      <c r="C5755">
        <f t="shared" si="178"/>
        <v>0.33916130086390123</v>
      </c>
      <c r="D5755">
        <v>7.5634290571922946E-2</v>
      </c>
      <c r="E5755">
        <f t="shared" si="179"/>
        <v>69.576498312595788</v>
      </c>
    </row>
    <row r="5756" spans="1:5" x14ac:dyDescent="0.25">
      <c r="A5756">
        <v>5.7539999999999996</v>
      </c>
      <c r="B5756">
        <v>-0.33855344345171201</v>
      </c>
      <c r="C5756">
        <f t="shared" si="178"/>
        <v>0.33855344345171201</v>
      </c>
      <c r="D5756">
        <v>7.1776851609342884E-2</v>
      </c>
      <c r="E5756">
        <f t="shared" si="179"/>
        <v>69.576572018166885</v>
      </c>
    </row>
    <row r="5757" spans="1:5" x14ac:dyDescent="0.25">
      <c r="A5757">
        <v>5.7549999999999999</v>
      </c>
      <c r="B5757">
        <v>-0.33741162818092651</v>
      </c>
      <c r="C5757">
        <f t="shared" si="178"/>
        <v>0.33741162818092651</v>
      </c>
      <c r="D5757">
        <v>6.7880795728918031E-2</v>
      </c>
      <c r="E5757">
        <f t="shared" si="179"/>
        <v>69.576641846990555</v>
      </c>
    </row>
    <row r="5758" spans="1:5" x14ac:dyDescent="0.25">
      <c r="A5758">
        <v>5.7560000000000002</v>
      </c>
      <c r="B5758">
        <v>-0.33626330767287815</v>
      </c>
      <c r="C5758">
        <f t="shared" si="178"/>
        <v>0.33626330767287815</v>
      </c>
      <c r="D5758">
        <v>6.4120986011090508E-2</v>
      </c>
      <c r="E5758">
        <f t="shared" si="179"/>
        <v>69.576707847881423</v>
      </c>
    </row>
    <row r="5759" spans="1:5" x14ac:dyDescent="0.25">
      <c r="A5759">
        <v>5.7569999999999997</v>
      </c>
      <c r="B5759">
        <v>-0.3352783472354432</v>
      </c>
      <c r="C5759">
        <f t="shared" si="178"/>
        <v>0.3352783472354432</v>
      </c>
      <c r="D5759">
        <v>6.0660998825539991E-2</v>
      </c>
      <c r="E5759">
        <f t="shared" si="179"/>
        <v>69.576770238873834</v>
      </c>
    </row>
    <row r="5760" spans="1:5" x14ac:dyDescent="0.25">
      <c r="A5760">
        <v>5.758</v>
      </c>
      <c r="B5760">
        <v>-0.33415626833610024</v>
      </c>
      <c r="C5760">
        <f t="shared" si="178"/>
        <v>0.33415626833610024</v>
      </c>
      <c r="D5760">
        <v>5.7616416241465629E-2</v>
      </c>
      <c r="E5760">
        <f t="shared" si="179"/>
        <v>69.576829377581362</v>
      </c>
    </row>
    <row r="5761" spans="1:5" x14ac:dyDescent="0.25">
      <c r="A5761">
        <v>5.7590000000000003</v>
      </c>
      <c r="B5761">
        <v>-0.3330437025724573</v>
      </c>
      <c r="C5761">
        <f t="shared" si="178"/>
        <v>0.3330437025724573</v>
      </c>
      <c r="D5761">
        <v>5.486785504710312E-2</v>
      </c>
      <c r="E5761">
        <f t="shared" si="179"/>
        <v>69.576885619717004</v>
      </c>
    </row>
    <row r="5762" spans="1:5" x14ac:dyDescent="0.25">
      <c r="A5762">
        <v>5.76</v>
      </c>
      <c r="B5762">
        <v>-0.33187025929705694</v>
      </c>
      <c r="C5762">
        <f t="shared" si="178"/>
        <v>0.33187025929705694</v>
      </c>
      <c r="D5762">
        <v>5.1998904772329269E-2</v>
      </c>
      <c r="E5762">
        <f t="shared" si="179"/>
        <v>69.576939053096908</v>
      </c>
    </row>
    <row r="5763" spans="1:5" x14ac:dyDescent="0.25">
      <c r="A5763">
        <v>5.7610000000000001</v>
      </c>
      <c r="B5763">
        <v>-0.33042159647744307</v>
      </c>
      <c r="C5763">
        <f t="shared" si="178"/>
        <v>0.33042159647744307</v>
      </c>
      <c r="D5763">
        <v>4.874035158452017E-2</v>
      </c>
      <c r="E5763">
        <f t="shared" si="179"/>
        <v>69.576989422725092</v>
      </c>
    </row>
    <row r="5764" spans="1:5" x14ac:dyDescent="0.25">
      <c r="A5764">
        <v>5.7619999999999996</v>
      </c>
      <c r="B5764">
        <v>-0.32929390294162075</v>
      </c>
      <c r="C5764">
        <f t="shared" ref="C5764:C5827" si="180">-B5764</f>
        <v>0.32929390294162075</v>
      </c>
      <c r="D5764">
        <v>4.5155119235612773E-2</v>
      </c>
      <c r="E5764">
        <f t="shared" si="179"/>
        <v>69.577036370460505</v>
      </c>
    </row>
    <row r="5765" spans="1:5" x14ac:dyDescent="0.25">
      <c r="A5765">
        <v>5.7629999999999999</v>
      </c>
      <c r="B5765">
        <v>-0.32829970666432468</v>
      </c>
      <c r="C5765">
        <f t="shared" si="180"/>
        <v>0.32829970666432468</v>
      </c>
      <c r="D5765">
        <v>4.1646248486333803E-2</v>
      </c>
      <c r="E5765">
        <f t="shared" ref="E5765:E5828" si="181">(A5765-A5764)*((D5765+D5764)/2)+E5764</f>
        <v>69.577079771144369</v>
      </c>
    </row>
    <row r="5766" spans="1:5" x14ac:dyDescent="0.25">
      <c r="A5766">
        <v>5.7640000000000002</v>
      </c>
      <c r="B5766">
        <v>-0.32640254578072736</v>
      </c>
      <c r="C5766">
        <f t="shared" si="180"/>
        <v>0.32640254578072736</v>
      </c>
      <c r="D5766">
        <v>3.8673913184751996E-2</v>
      </c>
      <c r="E5766">
        <f t="shared" si="181"/>
        <v>69.577119931225198</v>
      </c>
    </row>
    <row r="5767" spans="1:5" x14ac:dyDescent="0.25">
      <c r="A5767">
        <v>5.7649999999999997</v>
      </c>
      <c r="B5767">
        <v>-0.3242895075021327</v>
      </c>
      <c r="C5767">
        <f t="shared" si="180"/>
        <v>0.3242895075021327</v>
      </c>
      <c r="D5767">
        <v>3.6066837418594844E-2</v>
      </c>
      <c r="E5767">
        <f t="shared" si="181"/>
        <v>69.577157301600494</v>
      </c>
    </row>
    <row r="5768" spans="1:5" x14ac:dyDescent="0.25">
      <c r="A5768">
        <v>5.766</v>
      </c>
      <c r="B5768">
        <v>-0.32326572191686026</v>
      </c>
      <c r="C5768">
        <f t="shared" si="180"/>
        <v>0.32326572191686026</v>
      </c>
      <c r="D5768">
        <v>3.3480260577160692E-2</v>
      </c>
      <c r="E5768">
        <f t="shared" si="181"/>
        <v>69.577192075149497</v>
      </c>
    </row>
    <row r="5769" spans="1:5" x14ac:dyDescent="0.25">
      <c r="A5769">
        <v>5.7670000000000003</v>
      </c>
      <c r="B5769">
        <v>-0.32298336984619624</v>
      </c>
      <c r="C5769">
        <f t="shared" si="180"/>
        <v>0.32298336984619624</v>
      </c>
      <c r="D5769">
        <v>3.0918804682691814E-2</v>
      </c>
      <c r="E5769">
        <f t="shared" si="181"/>
        <v>69.577224274682123</v>
      </c>
    </row>
    <row r="5770" spans="1:5" x14ac:dyDescent="0.25">
      <c r="A5770">
        <v>5.7679999999999998</v>
      </c>
      <c r="B5770">
        <v>-0.32240194181119231</v>
      </c>
      <c r="C5770">
        <f t="shared" si="180"/>
        <v>0.32240194181119231</v>
      </c>
      <c r="D5770">
        <v>2.8066424217676911E-2</v>
      </c>
      <c r="E5770">
        <f t="shared" si="181"/>
        <v>69.577253767296568</v>
      </c>
    </row>
    <row r="5771" spans="1:5" x14ac:dyDescent="0.25">
      <c r="A5771">
        <v>5.7690000000000001</v>
      </c>
      <c r="B5771">
        <v>-0.32156930472405626</v>
      </c>
      <c r="C5771">
        <f t="shared" si="180"/>
        <v>0.32156930472405626</v>
      </c>
      <c r="D5771">
        <v>2.4710208273663881E-2</v>
      </c>
      <c r="E5771">
        <f t="shared" si="181"/>
        <v>69.577280155612812</v>
      </c>
    </row>
    <row r="5772" spans="1:5" x14ac:dyDescent="0.25">
      <c r="A5772">
        <v>5.77</v>
      </c>
      <c r="B5772">
        <v>-0.32108164358156843</v>
      </c>
      <c r="C5772">
        <f t="shared" si="180"/>
        <v>0.32108164358156843</v>
      </c>
      <c r="D5772">
        <v>2.1383436922288723E-2</v>
      </c>
      <c r="E5772">
        <f t="shared" si="181"/>
        <v>69.577303202435417</v>
      </c>
    </row>
    <row r="5773" spans="1:5" x14ac:dyDescent="0.25">
      <c r="A5773">
        <v>5.7709999999999999</v>
      </c>
      <c r="B5773">
        <v>-0.32070188414110573</v>
      </c>
      <c r="C5773">
        <f t="shared" si="180"/>
        <v>0.32070188414110573</v>
      </c>
      <c r="D5773">
        <v>1.8415862108010828E-2</v>
      </c>
      <c r="E5773">
        <f t="shared" si="181"/>
        <v>69.577323102084932</v>
      </c>
    </row>
    <row r="5774" spans="1:5" x14ac:dyDescent="0.25">
      <c r="A5774">
        <v>5.7720000000000002</v>
      </c>
      <c r="B5774">
        <v>-0.32003062168011814</v>
      </c>
      <c r="C5774">
        <f t="shared" si="180"/>
        <v>0.32003062168011814</v>
      </c>
      <c r="D5774">
        <v>1.5513942310246165E-2</v>
      </c>
      <c r="E5774">
        <f t="shared" si="181"/>
        <v>69.577340066987148</v>
      </c>
    </row>
    <row r="5775" spans="1:5" x14ac:dyDescent="0.25">
      <c r="A5775">
        <v>5.7729999999999997</v>
      </c>
      <c r="B5775">
        <v>-0.31896422575888916</v>
      </c>
      <c r="C5775">
        <f t="shared" si="180"/>
        <v>0.31896422575888916</v>
      </c>
      <c r="D5775">
        <v>1.2435432693809645E-2</v>
      </c>
      <c r="E5775">
        <f t="shared" si="181"/>
        <v>69.577354041674653</v>
      </c>
    </row>
    <row r="5776" spans="1:5" x14ac:dyDescent="0.25">
      <c r="A5776">
        <v>5.774</v>
      </c>
      <c r="B5776">
        <v>-0.31731039123383348</v>
      </c>
      <c r="C5776">
        <f t="shared" si="180"/>
        <v>0.31731039123383348</v>
      </c>
      <c r="D5776">
        <v>9.2846709017102569E-3</v>
      </c>
      <c r="E5776">
        <f t="shared" si="181"/>
        <v>69.577364901726455</v>
      </c>
    </row>
    <row r="5777" spans="1:5" x14ac:dyDescent="0.25">
      <c r="A5777">
        <v>5.7750000000000004</v>
      </c>
      <c r="B5777">
        <v>-0.31541493616276839</v>
      </c>
      <c r="C5777">
        <f t="shared" si="180"/>
        <v>0.31541493616276839</v>
      </c>
      <c r="D5777">
        <v>6.1784189529596745E-3</v>
      </c>
      <c r="E5777">
        <f t="shared" si="181"/>
        <v>69.577372633271381</v>
      </c>
    </row>
    <row r="5778" spans="1:5" x14ac:dyDescent="0.25">
      <c r="A5778">
        <v>5.7759999999999998</v>
      </c>
      <c r="B5778">
        <v>-0.31406259987273155</v>
      </c>
      <c r="C5778">
        <f t="shared" si="180"/>
        <v>0.31406259987273155</v>
      </c>
      <c r="D5778">
        <v>3.0131714849019886E-3</v>
      </c>
      <c r="E5778">
        <f t="shared" si="181"/>
        <v>69.577377229066599</v>
      </c>
    </row>
    <row r="5779" spans="1:5" x14ac:dyDescent="0.25">
      <c r="A5779">
        <v>5.7770000000000001</v>
      </c>
      <c r="B5779">
        <v>-0.31315891357677622</v>
      </c>
      <c r="C5779">
        <f t="shared" si="180"/>
        <v>0.31315891357677622</v>
      </c>
      <c r="D5779">
        <v>-3.3365668266682746E-4</v>
      </c>
      <c r="E5779">
        <f t="shared" si="181"/>
        <v>69.577378568824003</v>
      </c>
    </row>
    <row r="5780" spans="1:5" x14ac:dyDescent="0.25">
      <c r="A5780">
        <v>5.7779999999999996</v>
      </c>
      <c r="B5780">
        <v>-0.31165915486698947</v>
      </c>
      <c r="C5780">
        <f t="shared" si="180"/>
        <v>0.31165915486698947</v>
      </c>
      <c r="D5780">
        <v>-3.9190637737718248E-3</v>
      </c>
      <c r="E5780">
        <f t="shared" si="181"/>
        <v>69.577376442463773</v>
      </c>
    </row>
    <row r="5781" spans="1:5" x14ac:dyDescent="0.25">
      <c r="A5781">
        <v>5.7789999999999999</v>
      </c>
      <c r="B5781">
        <v>-0.30941396487010131</v>
      </c>
      <c r="C5781">
        <f t="shared" si="180"/>
        <v>0.30941396487010131</v>
      </c>
      <c r="D5781">
        <v>-7.6301546117463204E-3</v>
      </c>
      <c r="E5781">
        <f t="shared" si="181"/>
        <v>69.577370667854581</v>
      </c>
    </row>
    <row r="5782" spans="1:5" x14ac:dyDescent="0.25">
      <c r="A5782">
        <v>5.78</v>
      </c>
      <c r="B5782">
        <v>-0.30772861134346385</v>
      </c>
      <c r="C5782">
        <f t="shared" si="180"/>
        <v>0.30772861134346385</v>
      </c>
      <c r="D5782">
        <v>-1.1159878572517101E-2</v>
      </c>
      <c r="E5782">
        <f t="shared" si="181"/>
        <v>69.57736127283799</v>
      </c>
    </row>
    <row r="5783" spans="1:5" x14ac:dyDescent="0.25">
      <c r="A5783">
        <v>5.7809999999999997</v>
      </c>
      <c r="B5783">
        <v>-0.30710849947409807</v>
      </c>
      <c r="C5783">
        <f t="shared" si="180"/>
        <v>0.30710849947409807</v>
      </c>
      <c r="D5783">
        <v>-1.4587528413120054E-2</v>
      </c>
      <c r="E5783">
        <f t="shared" si="181"/>
        <v>69.577348399134493</v>
      </c>
    </row>
    <row r="5784" spans="1:5" x14ac:dyDescent="0.25">
      <c r="A5784">
        <v>5.782</v>
      </c>
      <c r="B5784">
        <v>-0.30629660748694593</v>
      </c>
      <c r="C5784">
        <f t="shared" si="180"/>
        <v>0.30629660748694593</v>
      </c>
      <c r="D5784">
        <v>-1.8282305788002162E-2</v>
      </c>
      <c r="E5784">
        <f t="shared" si="181"/>
        <v>69.577331964217393</v>
      </c>
    </row>
    <row r="5785" spans="1:5" x14ac:dyDescent="0.25">
      <c r="A5785">
        <v>5.7830000000000004</v>
      </c>
      <c r="B5785">
        <v>-0.30447665494328691</v>
      </c>
      <c r="C5785">
        <f t="shared" si="180"/>
        <v>0.30447665494328691</v>
      </c>
      <c r="D5785">
        <v>-2.2107102996010042E-2</v>
      </c>
      <c r="E5785">
        <f t="shared" si="181"/>
        <v>69.577311769513003</v>
      </c>
    </row>
    <row r="5786" spans="1:5" x14ac:dyDescent="0.25">
      <c r="A5786">
        <v>5.7839999999999998</v>
      </c>
      <c r="B5786">
        <v>-0.30221229197800936</v>
      </c>
      <c r="C5786">
        <f t="shared" si="180"/>
        <v>0.30221229197800936</v>
      </c>
      <c r="D5786">
        <v>-2.569074143220007E-2</v>
      </c>
      <c r="E5786">
        <f t="shared" si="181"/>
        <v>69.577287870590794</v>
      </c>
    </row>
    <row r="5787" spans="1:5" x14ac:dyDescent="0.25">
      <c r="A5787">
        <v>5.7850000000000001</v>
      </c>
      <c r="B5787">
        <v>-0.30011931980481582</v>
      </c>
      <c r="C5787">
        <f t="shared" si="180"/>
        <v>0.30011931980481582</v>
      </c>
      <c r="D5787">
        <v>-2.8936912078705745E-2</v>
      </c>
      <c r="E5787">
        <f t="shared" si="181"/>
        <v>69.577260556764045</v>
      </c>
    </row>
    <row r="5788" spans="1:5" x14ac:dyDescent="0.25">
      <c r="A5788">
        <v>5.7859999999999996</v>
      </c>
      <c r="B5788">
        <v>-0.29858737033352589</v>
      </c>
      <c r="C5788">
        <f t="shared" si="180"/>
        <v>0.29858737033352589</v>
      </c>
      <c r="D5788">
        <v>-3.1821694916370546E-2</v>
      </c>
      <c r="E5788">
        <f t="shared" si="181"/>
        <v>69.577230177460549</v>
      </c>
    </row>
    <row r="5789" spans="1:5" x14ac:dyDescent="0.25">
      <c r="A5789">
        <v>5.7869999999999999</v>
      </c>
      <c r="B5789">
        <v>-0.29734815654423913</v>
      </c>
      <c r="C5789">
        <f t="shared" si="180"/>
        <v>0.29734815654423913</v>
      </c>
      <c r="D5789">
        <v>-3.4452635637187257E-2</v>
      </c>
      <c r="E5789">
        <f t="shared" si="181"/>
        <v>69.577197040295275</v>
      </c>
    </row>
    <row r="5790" spans="1:5" x14ac:dyDescent="0.25">
      <c r="A5790">
        <v>5.7880000000000003</v>
      </c>
      <c r="B5790">
        <v>-0.2954712312781117</v>
      </c>
      <c r="C5790">
        <f t="shared" si="180"/>
        <v>0.2954712312781117</v>
      </c>
      <c r="D5790">
        <v>-3.7139586277696424E-2</v>
      </c>
      <c r="E5790">
        <f t="shared" si="181"/>
        <v>69.57716124418431</v>
      </c>
    </row>
    <row r="5791" spans="1:5" x14ac:dyDescent="0.25">
      <c r="A5791">
        <v>5.7889999999999997</v>
      </c>
      <c r="B5791">
        <v>-0.29310516845545076</v>
      </c>
      <c r="C5791">
        <f t="shared" si="180"/>
        <v>0.29310516845545076</v>
      </c>
      <c r="D5791">
        <v>-4.0033607952768335E-2</v>
      </c>
      <c r="E5791">
        <f t="shared" si="181"/>
        <v>69.577122657587196</v>
      </c>
    </row>
    <row r="5792" spans="1:5" x14ac:dyDescent="0.25">
      <c r="A5792">
        <v>5.79</v>
      </c>
      <c r="B5792">
        <v>-0.29104157930743552</v>
      </c>
      <c r="C5792">
        <f t="shared" si="180"/>
        <v>0.29104157930743552</v>
      </c>
      <c r="D5792">
        <v>-4.3016771843237933E-2</v>
      </c>
      <c r="E5792">
        <f t="shared" si="181"/>
        <v>69.577081132397296</v>
      </c>
    </row>
    <row r="5793" spans="1:5" x14ac:dyDescent="0.25">
      <c r="A5793">
        <v>5.7910000000000004</v>
      </c>
      <c r="B5793">
        <v>-0.28926861835007073</v>
      </c>
      <c r="C5793">
        <f t="shared" si="180"/>
        <v>0.28926861835007073</v>
      </c>
      <c r="D5793">
        <v>-4.5988874114126332E-2</v>
      </c>
      <c r="E5793">
        <f t="shared" si="181"/>
        <v>69.577036629574323</v>
      </c>
    </row>
    <row r="5794" spans="1:5" x14ac:dyDescent="0.25">
      <c r="A5794">
        <v>5.7919999999999998</v>
      </c>
      <c r="B5794">
        <v>-0.28763148823302048</v>
      </c>
      <c r="C5794">
        <f t="shared" si="180"/>
        <v>0.28763148823302048</v>
      </c>
      <c r="D5794">
        <v>-4.9017072912008075E-2</v>
      </c>
      <c r="E5794">
        <f t="shared" si="181"/>
        <v>69.576989126600807</v>
      </c>
    </row>
    <row r="5795" spans="1:5" x14ac:dyDescent="0.25">
      <c r="A5795">
        <v>5.7930000000000001</v>
      </c>
      <c r="B5795">
        <v>-0.28608112966049515</v>
      </c>
      <c r="C5795">
        <f t="shared" si="180"/>
        <v>0.28608112966049515</v>
      </c>
      <c r="D5795">
        <v>-5.2035878106998723E-2</v>
      </c>
      <c r="E5795">
        <f t="shared" si="181"/>
        <v>69.576938600125303</v>
      </c>
    </row>
    <row r="5796" spans="1:5" x14ac:dyDescent="0.25">
      <c r="A5796">
        <v>5.7939999999999996</v>
      </c>
      <c r="B5796">
        <v>-0.28426489421988949</v>
      </c>
      <c r="C5796">
        <f t="shared" si="180"/>
        <v>0.28426489421988949</v>
      </c>
      <c r="D5796">
        <v>-5.4863064452096211E-2</v>
      </c>
      <c r="E5796">
        <f t="shared" si="181"/>
        <v>69.576885150654022</v>
      </c>
    </row>
    <row r="5797" spans="1:5" x14ac:dyDescent="0.25">
      <c r="A5797">
        <v>5.7949999999999999</v>
      </c>
      <c r="B5797">
        <v>-0.28222078553054225</v>
      </c>
      <c r="C5797">
        <f t="shared" si="180"/>
        <v>0.28222078553054225</v>
      </c>
      <c r="D5797">
        <v>-5.7595548269130603E-2</v>
      </c>
      <c r="E5797">
        <f t="shared" si="181"/>
        <v>69.576828921347655</v>
      </c>
    </row>
    <row r="5798" spans="1:5" x14ac:dyDescent="0.25">
      <c r="A5798">
        <v>5.7960000000000003</v>
      </c>
      <c r="B5798">
        <v>-0.28020546931883294</v>
      </c>
      <c r="C5798">
        <f t="shared" si="180"/>
        <v>0.28020546931883294</v>
      </c>
      <c r="D5798">
        <v>-6.0313851067501645E-2</v>
      </c>
      <c r="E5798">
        <f t="shared" si="181"/>
        <v>69.576769966647987</v>
      </c>
    </row>
    <row r="5799" spans="1:5" x14ac:dyDescent="0.25">
      <c r="A5799">
        <v>5.7969999999999997</v>
      </c>
      <c r="B5799">
        <v>-0.2783445731915643</v>
      </c>
      <c r="C5799">
        <f t="shared" si="180"/>
        <v>0.2783445731915643</v>
      </c>
      <c r="D5799">
        <v>-6.2909260113535481E-2</v>
      </c>
      <c r="E5799">
        <f t="shared" si="181"/>
        <v>69.576708355092393</v>
      </c>
    </row>
    <row r="5800" spans="1:5" x14ac:dyDescent="0.25">
      <c r="A5800">
        <v>5.798</v>
      </c>
      <c r="B5800">
        <v>-0.27698065241666114</v>
      </c>
      <c r="C5800">
        <f t="shared" si="180"/>
        <v>0.27698065241666114</v>
      </c>
      <c r="D5800">
        <v>-6.5456677100069527E-2</v>
      </c>
      <c r="E5800">
        <f t="shared" si="181"/>
        <v>69.576644172123792</v>
      </c>
    </row>
    <row r="5801" spans="1:5" x14ac:dyDescent="0.25">
      <c r="A5801">
        <v>5.7990000000000004</v>
      </c>
      <c r="B5801">
        <v>-0.27564039989552658</v>
      </c>
      <c r="C5801">
        <f t="shared" si="180"/>
        <v>0.27564039989552658</v>
      </c>
      <c r="D5801">
        <v>-6.8187492259024651E-2</v>
      </c>
      <c r="E5801">
        <f t="shared" si="181"/>
        <v>69.576577350039116</v>
      </c>
    </row>
    <row r="5802" spans="1:5" x14ac:dyDescent="0.25">
      <c r="A5802">
        <v>5.8</v>
      </c>
      <c r="B5802">
        <v>-0.27379807706016862</v>
      </c>
      <c r="C5802">
        <f t="shared" si="180"/>
        <v>0.27379807706016862</v>
      </c>
      <c r="D5802">
        <v>-7.1113062703982877E-2</v>
      </c>
      <c r="E5802">
        <f t="shared" si="181"/>
        <v>69.576507699761635</v>
      </c>
    </row>
    <row r="5803" spans="1:5" x14ac:dyDescent="0.25">
      <c r="A5803">
        <v>5.8010000000000002</v>
      </c>
      <c r="B5803">
        <v>-0.27201700419979652</v>
      </c>
      <c r="C5803">
        <f t="shared" si="180"/>
        <v>0.27201700419979652</v>
      </c>
      <c r="D5803">
        <v>-7.3779787298960287E-2</v>
      </c>
      <c r="E5803">
        <f t="shared" si="181"/>
        <v>69.576435253336626</v>
      </c>
    </row>
    <row r="5804" spans="1:5" x14ac:dyDescent="0.25">
      <c r="A5804">
        <v>5.8019999999999996</v>
      </c>
      <c r="B5804">
        <v>-0.26992051121295418</v>
      </c>
      <c r="C5804">
        <f t="shared" si="180"/>
        <v>0.26992051121295418</v>
      </c>
      <c r="D5804">
        <v>-7.615755051109474E-2</v>
      </c>
      <c r="E5804">
        <f t="shared" si="181"/>
        <v>69.576360284667714</v>
      </c>
    </row>
    <row r="5805" spans="1:5" x14ac:dyDescent="0.25">
      <c r="A5805">
        <v>5.8029999999999999</v>
      </c>
      <c r="B5805">
        <v>-0.26695314978103096</v>
      </c>
      <c r="C5805">
        <f t="shared" si="180"/>
        <v>0.26695314978103096</v>
      </c>
      <c r="D5805">
        <v>-7.901958938126441E-2</v>
      </c>
      <c r="E5805">
        <f t="shared" si="181"/>
        <v>69.576282696097763</v>
      </c>
    </row>
    <row r="5806" spans="1:5" x14ac:dyDescent="0.25">
      <c r="A5806">
        <v>5.8040000000000003</v>
      </c>
      <c r="B5806">
        <v>-0.26416811911714555</v>
      </c>
      <c r="C5806">
        <f t="shared" si="180"/>
        <v>0.26416811911714555</v>
      </c>
      <c r="D5806">
        <v>-8.2282353848778911E-2</v>
      </c>
      <c r="E5806">
        <f t="shared" si="181"/>
        <v>69.576202045126152</v>
      </c>
    </row>
    <row r="5807" spans="1:5" x14ac:dyDescent="0.25">
      <c r="A5807">
        <v>5.8049999999999997</v>
      </c>
      <c r="B5807">
        <v>-0.26201733723510556</v>
      </c>
      <c r="C5807">
        <f t="shared" si="180"/>
        <v>0.26201733723510556</v>
      </c>
      <c r="D5807">
        <v>-8.5081520949550793E-2</v>
      </c>
      <c r="E5807">
        <f t="shared" si="181"/>
        <v>69.576118363188755</v>
      </c>
    </row>
    <row r="5808" spans="1:5" x14ac:dyDescent="0.25">
      <c r="A5808">
        <v>5.806</v>
      </c>
      <c r="B5808">
        <v>-0.25966805860960923</v>
      </c>
      <c r="C5808">
        <f t="shared" si="180"/>
        <v>0.25966805860960923</v>
      </c>
      <c r="D5808">
        <v>-8.7476174635629178E-2</v>
      </c>
      <c r="E5808">
        <f t="shared" si="181"/>
        <v>69.576032084340966</v>
      </c>
    </row>
    <row r="5809" spans="1:5" x14ac:dyDescent="0.25">
      <c r="A5809">
        <v>5.8070000000000004</v>
      </c>
      <c r="B5809">
        <v>-0.25682609442152282</v>
      </c>
      <c r="C5809">
        <f t="shared" si="180"/>
        <v>0.25682609442152282</v>
      </c>
      <c r="D5809">
        <v>-8.9980688416545718E-2</v>
      </c>
      <c r="E5809">
        <f t="shared" si="181"/>
        <v>69.575943355909445</v>
      </c>
    </row>
    <row r="5810" spans="1:5" x14ac:dyDescent="0.25">
      <c r="A5810">
        <v>5.8079999999999998</v>
      </c>
      <c r="B5810">
        <v>-0.25420208075260853</v>
      </c>
      <c r="C5810">
        <f t="shared" si="180"/>
        <v>0.25420208075260853</v>
      </c>
      <c r="D5810">
        <v>-9.2588591585336388E-2</v>
      </c>
      <c r="E5810">
        <f t="shared" si="181"/>
        <v>69.575852071269438</v>
      </c>
    </row>
    <row r="5811" spans="1:5" x14ac:dyDescent="0.25">
      <c r="A5811">
        <v>5.8090000000000002</v>
      </c>
      <c r="B5811">
        <v>-0.25230138219821246</v>
      </c>
      <c r="C5811">
        <f t="shared" si="180"/>
        <v>0.25230138219821246</v>
      </c>
      <c r="D5811">
        <v>-9.5195073116514095E-2</v>
      </c>
      <c r="E5811">
        <f t="shared" si="181"/>
        <v>69.575758179437088</v>
      </c>
    </row>
    <row r="5812" spans="1:5" x14ac:dyDescent="0.25">
      <c r="A5812">
        <v>5.81</v>
      </c>
      <c r="B5812">
        <v>-0.25043804254351165</v>
      </c>
      <c r="C5812">
        <f t="shared" si="180"/>
        <v>0.25043804254351165</v>
      </c>
      <c r="D5812">
        <v>-9.7833793123015766E-2</v>
      </c>
      <c r="E5812">
        <f t="shared" si="181"/>
        <v>69.575661665003963</v>
      </c>
    </row>
    <row r="5813" spans="1:5" x14ac:dyDescent="0.25">
      <c r="A5813">
        <v>5.8109999999999999</v>
      </c>
      <c r="B5813">
        <v>-0.24801563266619181</v>
      </c>
      <c r="C5813">
        <f t="shared" si="180"/>
        <v>0.24801563266619181</v>
      </c>
      <c r="D5813">
        <v>-0.10036378222773124</v>
      </c>
      <c r="E5813">
        <f t="shared" si="181"/>
        <v>69.575562566216291</v>
      </c>
    </row>
    <row r="5814" spans="1:5" x14ac:dyDescent="0.25">
      <c r="A5814">
        <v>5.8120000000000003</v>
      </c>
      <c r="B5814">
        <v>-0.24531299534607545</v>
      </c>
      <c r="C5814">
        <f t="shared" si="180"/>
        <v>0.24531299534607545</v>
      </c>
      <c r="D5814">
        <v>-0.10277728544919995</v>
      </c>
      <c r="E5814">
        <f t="shared" si="181"/>
        <v>69.575460995682448</v>
      </c>
    </row>
    <row r="5815" spans="1:5" x14ac:dyDescent="0.25">
      <c r="A5815">
        <v>5.8129999999999997</v>
      </c>
      <c r="B5815">
        <v>-0.24259689630198966</v>
      </c>
      <c r="C5815">
        <f t="shared" si="180"/>
        <v>0.24259689630198966</v>
      </c>
      <c r="D5815">
        <v>-0.1053505732250315</v>
      </c>
      <c r="E5815">
        <f t="shared" si="181"/>
        <v>69.575356931753106</v>
      </c>
    </row>
    <row r="5816" spans="1:5" x14ac:dyDescent="0.25">
      <c r="A5816">
        <v>5.8140000000000001</v>
      </c>
      <c r="B5816">
        <v>-0.24043857492741363</v>
      </c>
      <c r="C5816">
        <f t="shared" si="180"/>
        <v>0.24043857492741363</v>
      </c>
      <c r="D5816">
        <v>-0.10792097336568318</v>
      </c>
      <c r="E5816">
        <f t="shared" si="181"/>
        <v>69.575250295979814</v>
      </c>
    </row>
    <row r="5817" spans="1:5" x14ac:dyDescent="0.25">
      <c r="A5817">
        <v>5.8150000000000004</v>
      </c>
      <c r="B5817">
        <v>-0.23906395329083607</v>
      </c>
      <c r="C5817">
        <f t="shared" si="180"/>
        <v>0.23906395329083607</v>
      </c>
      <c r="D5817">
        <v>-0.11010477345978842</v>
      </c>
      <c r="E5817">
        <f t="shared" si="181"/>
        <v>69.575141283106404</v>
      </c>
    </row>
    <row r="5818" spans="1:5" x14ac:dyDescent="0.25">
      <c r="A5818">
        <v>5.8159999999999998</v>
      </c>
      <c r="B5818">
        <v>-0.23747239420663988</v>
      </c>
      <c r="C5818">
        <f t="shared" si="180"/>
        <v>0.23747239420663988</v>
      </c>
      <c r="D5818">
        <v>-0.11221154632759323</v>
      </c>
      <c r="E5818">
        <f t="shared" si="181"/>
        <v>69.575030124946508</v>
      </c>
    </row>
    <row r="5819" spans="1:5" x14ac:dyDescent="0.25">
      <c r="A5819">
        <v>5.8170000000000002</v>
      </c>
      <c r="B5819">
        <v>-0.23557487687757747</v>
      </c>
      <c r="C5819">
        <f t="shared" si="180"/>
        <v>0.23557487687757747</v>
      </c>
      <c r="D5819">
        <v>-0.11478602863983767</v>
      </c>
      <c r="E5819">
        <f t="shared" si="181"/>
        <v>69.574916626159023</v>
      </c>
    </row>
    <row r="5820" spans="1:5" x14ac:dyDescent="0.25">
      <c r="A5820">
        <v>5.8179999999999996</v>
      </c>
      <c r="B5820">
        <v>-0.2337590765022646</v>
      </c>
      <c r="C5820">
        <f t="shared" si="180"/>
        <v>0.2337590765022646</v>
      </c>
      <c r="D5820">
        <v>-0.11756818869756103</v>
      </c>
      <c r="E5820">
        <f t="shared" si="181"/>
        <v>69.574800449050358</v>
      </c>
    </row>
    <row r="5821" spans="1:5" x14ac:dyDescent="0.25">
      <c r="A5821">
        <v>5.819</v>
      </c>
      <c r="B5821">
        <v>-0.23137528321075296</v>
      </c>
      <c r="C5821">
        <f t="shared" si="180"/>
        <v>0.23137528321075296</v>
      </c>
      <c r="D5821">
        <v>-0.1200539613951257</v>
      </c>
      <c r="E5821">
        <f t="shared" si="181"/>
        <v>69.574681637975317</v>
      </c>
    </row>
    <row r="5822" spans="1:5" x14ac:dyDescent="0.25">
      <c r="A5822">
        <v>5.82</v>
      </c>
      <c r="B5822">
        <v>-0.2287591117205923</v>
      </c>
      <c r="C5822">
        <f t="shared" si="180"/>
        <v>0.2287591117205923</v>
      </c>
      <c r="D5822">
        <v>-0.12260355586735727</v>
      </c>
      <c r="E5822">
        <f t="shared" si="181"/>
        <v>69.574560309216679</v>
      </c>
    </row>
    <row r="5823" spans="1:5" x14ac:dyDescent="0.25">
      <c r="A5823">
        <v>5.8209999999999997</v>
      </c>
      <c r="B5823">
        <v>-0.2267489701798388</v>
      </c>
      <c r="C5823">
        <f t="shared" si="180"/>
        <v>0.2267489701798388</v>
      </c>
      <c r="D5823">
        <v>-0.12560226785658557</v>
      </c>
      <c r="E5823">
        <f t="shared" si="181"/>
        <v>69.57443620630481</v>
      </c>
    </row>
    <row r="5824" spans="1:5" x14ac:dyDescent="0.25">
      <c r="A5824">
        <v>5.8220000000000001</v>
      </c>
      <c r="B5824">
        <v>-0.2249061471178071</v>
      </c>
      <c r="C5824">
        <f t="shared" si="180"/>
        <v>0.2249061471178071</v>
      </c>
      <c r="D5824">
        <v>-0.12862548262288342</v>
      </c>
      <c r="E5824">
        <f t="shared" si="181"/>
        <v>69.574309092429573</v>
      </c>
    </row>
    <row r="5825" spans="1:5" x14ac:dyDescent="0.25">
      <c r="A5825">
        <v>5.8230000000000004</v>
      </c>
      <c r="B5825">
        <v>-0.2224214780293714</v>
      </c>
      <c r="C5825">
        <f t="shared" si="180"/>
        <v>0.2224214780293714</v>
      </c>
      <c r="D5825">
        <v>-0.1313387798427641</v>
      </c>
      <c r="E5825">
        <f t="shared" si="181"/>
        <v>69.574179110298346</v>
      </c>
    </row>
    <row r="5826" spans="1:5" x14ac:dyDescent="0.25">
      <c r="A5826">
        <v>5.8239999999999998</v>
      </c>
      <c r="B5826">
        <v>-0.21944969421078064</v>
      </c>
      <c r="C5826">
        <f t="shared" si="180"/>
        <v>0.21944969421078064</v>
      </c>
      <c r="D5826">
        <v>-0.13382252530178462</v>
      </c>
      <c r="E5826">
        <f t="shared" si="181"/>
        <v>69.57404652964577</v>
      </c>
    </row>
    <row r="5827" spans="1:5" x14ac:dyDescent="0.25">
      <c r="A5827">
        <v>5.8250000000000002</v>
      </c>
      <c r="B5827">
        <v>-0.21663947199272221</v>
      </c>
      <c r="C5827">
        <f t="shared" si="180"/>
        <v>0.21663947199272221</v>
      </c>
      <c r="D5827">
        <v>-0.13616785101008233</v>
      </c>
      <c r="E5827">
        <f t="shared" si="181"/>
        <v>69.573911534457608</v>
      </c>
    </row>
    <row r="5828" spans="1:5" x14ac:dyDescent="0.25">
      <c r="A5828">
        <v>5.8259999999999996</v>
      </c>
      <c r="B5828">
        <v>-0.21366885972228356</v>
      </c>
      <c r="C5828">
        <f t="shared" ref="C5828:C5891" si="182">-B5828</f>
        <v>0.21366885972228356</v>
      </c>
      <c r="D5828">
        <v>-0.13849699112200398</v>
      </c>
      <c r="E5828">
        <f t="shared" si="181"/>
        <v>69.573774202036546</v>
      </c>
    </row>
    <row r="5829" spans="1:5" x14ac:dyDescent="0.25">
      <c r="A5829">
        <v>5.827</v>
      </c>
      <c r="B5829">
        <v>-0.21054697521251609</v>
      </c>
      <c r="C5829">
        <f t="shared" si="182"/>
        <v>0.21054697521251609</v>
      </c>
      <c r="D5829">
        <v>-0.14080063802909493</v>
      </c>
      <c r="E5829">
        <f t="shared" ref="E5829:E5892" si="183">(A5829-A5828)*((D5829+D5828)/2)+E5828</f>
        <v>69.573634553221964</v>
      </c>
    </row>
    <row r="5830" spans="1:5" x14ac:dyDescent="0.25">
      <c r="A5830">
        <v>5.8280000000000003</v>
      </c>
      <c r="B5830">
        <v>-0.20781734945996772</v>
      </c>
      <c r="C5830">
        <f t="shared" si="182"/>
        <v>0.20781734945996772</v>
      </c>
      <c r="D5830">
        <v>-0.14285132332871342</v>
      </c>
      <c r="E5830">
        <f t="shared" si="183"/>
        <v>69.573492727241288</v>
      </c>
    </row>
    <row r="5831" spans="1:5" x14ac:dyDescent="0.25">
      <c r="A5831">
        <v>5.8289999999999997</v>
      </c>
      <c r="B5831">
        <v>-0.20458575991232833</v>
      </c>
      <c r="C5831">
        <f t="shared" si="182"/>
        <v>0.20458575991232833</v>
      </c>
      <c r="D5831">
        <v>-0.14460929284604873</v>
      </c>
      <c r="E5831">
        <f t="shared" si="183"/>
        <v>69.573348996933206</v>
      </c>
    </row>
    <row r="5832" spans="1:5" x14ac:dyDescent="0.25">
      <c r="A5832">
        <v>5.83</v>
      </c>
      <c r="B5832">
        <v>-0.20055071741517563</v>
      </c>
      <c r="C5832">
        <f t="shared" si="182"/>
        <v>0.20055071741517563</v>
      </c>
      <c r="D5832">
        <v>-0.14637305636664522</v>
      </c>
      <c r="E5832">
        <f t="shared" si="183"/>
        <v>69.573203505758599</v>
      </c>
    </row>
    <row r="5833" spans="1:5" x14ac:dyDescent="0.25">
      <c r="A5833">
        <v>5.8310000000000004</v>
      </c>
      <c r="B5833">
        <v>-0.19688523419029946</v>
      </c>
      <c r="C5833">
        <f t="shared" si="182"/>
        <v>0.19688523419029946</v>
      </c>
      <c r="D5833">
        <v>-0.14841881185389383</v>
      </c>
      <c r="E5833">
        <f t="shared" si="183"/>
        <v>69.573056109824492</v>
      </c>
    </row>
    <row r="5834" spans="1:5" x14ac:dyDescent="0.25">
      <c r="A5834">
        <v>5.8319999999999999</v>
      </c>
      <c r="B5834">
        <v>-0.19345784653179363</v>
      </c>
      <c r="C5834">
        <f t="shared" si="182"/>
        <v>0.19345784653179363</v>
      </c>
      <c r="D5834">
        <v>-0.15063219699682406</v>
      </c>
      <c r="E5834">
        <f t="shared" si="183"/>
        <v>69.572906584320066</v>
      </c>
    </row>
    <row r="5835" spans="1:5" x14ac:dyDescent="0.25">
      <c r="A5835">
        <v>5.8330000000000002</v>
      </c>
      <c r="B5835">
        <v>-0.18959676885418925</v>
      </c>
      <c r="C5835">
        <f t="shared" si="182"/>
        <v>0.18959676885418925</v>
      </c>
      <c r="D5835">
        <v>-0.15267256500883875</v>
      </c>
      <c r="E5835">
        <f t="shared" si="183"/>
        <v>69.572754931939059</v>
      </c>
    </row>
    <row r="5836" spans="1:5" x14ac:dyDescent="0.25">
      <c r="A5836">
        <v>5.8339999999999996</v>
      </c>
      <c r="B5836">
        <v>-0.18582638239644317</v>
      </c>
      <c r="C5836">
        <f t="shared" si="182"/>
        <v>0.18582638239644317</v>
      </c>
      <c r="D5836">
        <v>-0.15445531699540282</v>
      </c>
      <c r="E5836">
        <f t="shared" si="183"/>
        <v>69.572601367998061</v>
      </c>
    </row>
    <row r="5837" spans="1:5" x14ac:dyDescent="0.25">
      <c r="A5837">
        <v>5.835</v>
      </c>
      <c r="B5837">
        <v>-0.18273302740194303</v>
      </c>
      <c r="C5837">
        <f t="shared" si="182"/>
        <v>0.18273302740194303</v>
      </c>
      <c r="D5837">
        <v>-0.15617997144263285</v>
      </c>
      <c r="E5837">
        <f t="shared" si="183"/>
        <v>69.572446050353847</v>
      </c>
    </row>
    <row r="5838" spans="1:5" x14ac:dyDescent="0.25">
      <c r="A5838">
        <v>5.8360000000000003</v>
      </c>
      <c r="B5838">
        <v>-0.18030511804500435</v>
      </c>
      <c r="C5838">
        <f t="shared" si="182"/>
        <v>0.18030511804500435</v>
      </c>
      <c r="D5838">
        <v>-0.15807034178155277</v>
      </c>
      <c r="E5838">
        <f t="shared" si="183"/>
        <v>69.572288925197228</v>
      </c>
    </row>
    <row r="5839" spans="1:5" x14ac:dyDescent="0.25">
      <c r="A5839">
        <v>5.8369999999999997</v>
      </c>
      <c r="B5839">
        <v>-0.17816747594581839</v>
      </c>
      <c r="C5839">
        <f t="shared" si="182"/>
        <v>0.17816747594581839</v>
      </c>
      <c r="D5839">
        <v>-0.16018175322905037</v>
      </c>
      <c r="E5839">
        <f t="shared" si="183"/>
        <v>69.572129799149721</v>
      </c>
    </row>
    <row r="5840" spans="1:5" x14ac:dyDescent="0.25">
      <c r="A5840">
        <v>5.8380000000000001</v>
      </c>
      <c r="B5840">
        <v>-0.17570750452734696</v>
      </c>
      <c r="C5840">
        <f t="shared" si="182"/>
        <v>0.17570750452734696</v>
      </c>
      <c r="D5840">
        <v>-0.16222378841700902</v>
      </c>
      <c r="E5840">
        <f t="shared" si="183"/>
        <v>69.571968596378895</v>
      </c>
    </row>
    <row r="5841" spans="1:5" x14ac:dyDescent="0.25">
      <c r="A5841">
        <v>5.8390000000000004</v>
      </c>
      <c r="B5841">
        <v>-0.17281382083364719</v>
      </c>
      <c r="C5841">
        <f t="shared" si="182"/>
        <v>0.17281382083364719</v>
      </c>
      <c r="D5841">
        <v>-0.16387631901912059</v>
      </c>
      <c r="E5841">
        <f t="shared" si="183"/>
        <v>69.57180554632518</v>
      </c>
    </row>
    <row r="5842" spans="1:5" x14ac:dyDescent="0.25">
      <c r="A5842">
        <v>5.84</v>
      </c>
      <c r="B5842">
        <v>-0.17010699558765421</v>
      </c>
      <c r="C5842">
        <f t="shared" si="182"/>
        <v>0.17010699558765421</v>
      </c>
      <c r="D5842">
        <v>-0.165383390744271</v>
      </c>
      <c r="E5842">
        <f t="shared" si="183"/>
        <v>69.571640916470301</v>
      </c>
    </row>
    <row r="5843" spans="1:5" x14ac:dyDescent="0.25">
      <c r="A5843">
        <v>5.8410000000000002</v>
      </c>
      <c r="B5843">
        <v>-0.16775142472122939</v>
      </c>
      <c r="C5843">
        <f t="shared" si="182"/>
        <v>0.16775142472122939</v>
      </c>
      <c r="D5843">
        <v>-0.16723486703708801</v>
      </c>
      <c r="E5843">
        <f t="shared" si="183"/>
        <v>69.571474607341415</v>
      </c>
    </row>
    <row r="5844" spans="1:5" x14ac:dyDescent="0.25">
      <c r="A5844">
        <v>5.8419999999999996</v>
      </c>
      <c r="B5844">
        <v>-0.16520021074080038</v>
      </c>
      <c r="C5844">
        <f t="shared" si="182"/>
        <v>0.16520021074080038</v>
      </c>
      <c r="D5844">
        <v>-0.16932562252857508</v>
      </c>
      <c r="E5844">
        <f t="shared" si="183"/>
        <v>69.571306327096636</v>
      </c>
    </row>
    <row r="5845" spans="1:5" x14ac:dyDescent="0.25">
      <c r="A5845">
        <v>5.843</v>
      </c>
      <c r="B5845">
        <v>-0.1621983652851621</v>
      </c>
      <c r="C5845">
        <f t="shared" si="182"/>
        <v>0.1621983652851621</v>
      </c>
      <c r="D5845">
        <v>-0.17121826404354223</v>
      </c>
      <c r="E5845">
        <f t="shared" si="183"/>
        <v>69.571136055153346</v>
      </c>
    </row>
    <row r="5846" spans="1:5" x14ac:dyDescent="0.25">
      <c r="A5846">
        <v>5.8440000000000003</v>
      </c>
      <c r="B5846">
        <v>-0.15913276789732644</v>
      </c>
      <c r="C5846">
        <f t="shared" si="182"/>
        <v>0.15913276789732644</v>
      </c>
      <c r="D5846">
        <v>-0.17287921701431586</v>
      </c>
      <c r="E5846">
        <f t="shared" si="183"/>
        <v>69.570964006412822</v>
      </c>
    </row>
    <row r="5847" spans="1:5" x14ac:dyDescent="0.25">
      <c r="A5847">
        <v>5.8449999999999998</v>
      </c>
      <c r="B5847">
        <v>-0.15633988643789368</v>
      </c>
      <c r="C5847">
        <f t="shared" si="182"/>
        <v>0.15633988643789368</v>
      </c>
      <c r="D5847">
        <v>-0.17442981002490399</v>
      </c>
      <c r="E5847">
        <f t="shared" si="183"/>
        <v>69.570790351899305</v>
      </c>
    </row>
    <row r="5848" spans="1:5" x14ac:dyDescent="0.25">
      <c r="A5848">
        <v>5.8460000000000001</v>
      </c>
      <c r="B5848">
        <v>-0.15366515782845261</v>
      </c>
      <c r="C5848">
        <f t="shared" si="182"/>
        <v>0.15366515782845261</v>
      </c>
      <c r="D5848">
        <v>-0.1758259951596628</v>
      </c>
      <c r="E5848">
        <f t="shared" si="183"/>
        <v>69.570615223996711</v>
      </c>
    </row>
    <row r="5849" spans="1:5" x14ac:dyDescent="0.25">
      <c r="A5849">
        <v>5.8470000000000004</v>
      </c>
      <c r="B5849">
        <v>-0.15099822266790297</v>
      </c>
      <c r="C5849">
        <f t="shared" si="182"/>
        <v>0.15099822266790297</v>
      </c>
      <c r="D5849">
        <v>-0.17719270328492343</v>
      </c>
      <c r="E5849">
        <f t="shared" si="183"/>
        <v>69.570438714647494</v>
      </c>
    </row>
    <row r="5850" spans="1:5" x14ac:dyDescent="0.25">
      <c r="A5850">
        <v>5.8479999999999999</v>
      </c>
      <c r="B5850">
        <v>-0.14816212228276796</v>
      </c>
      <c r="C5850">
        <f t="shared" si="182"/>
        <v>0.14816212228276796</v>
      </c>
      <c r="D5850">
        <v>-0.17889235065339903</v>
      </c>
      <c r="E5850">
        <f t="shared" si="183"/>
        <v>69.570260672120526</v>
      </c>
    </row>
    <row r="5851" spans="1:5" x14ac:dyDescent="0.25">
      <c r="A5851">
        <v>5.8490000000000002</v>
      </c>
      <c r="B5851">
        <v>-0.14516843078625735</v>
      </c>
      <c r="C5851">
        <f t="shared" si="182"/>
        <v>0.14516843078625735</v>
      </c>
      <c r="D5851">
        <v>-0.18090489106878849</v>
      </c>
      <c r="E5851">
        <f t="shared" si="183"/>
        <v>69.570080773499669</v>
      </c>
    </row>
    <row r="5852" spans="1:5" x14ac:dyDescent="0.25">
      <c r="A5852">
        <v>5.85</v>
      </c>
      <c r="B5852">
        <v>-0.14235158518047328</v>
      </c>
      <c r="C5852">
        <f t="shared" si="182"/>
        <v>0.14235158518047328</v>
      </c>
      <c r="D5852">
        <v>-0.1827127449228314</v>
      </c>
      <c r="E5852">
        <f t="shared" si="183"/>
        <v>69.56989896468167</v>
      </c>
    </row>
    <row r="5853" spans="1:5" x14ac:dyDescent="0.25">
      <c r="A5853">
        <v>5.851</v>
      </c>
      <c r="B5853">
        <v>-0.13976506914151079</v>
      </c>
      <c r="C5853">
        <f t="shared" si="182"/>
        <v>0.13976506914151079</v>
      </c>
      <c r="D5853">
        <v>-0.18421144267856704</v>
      </c>
      <c r="E5853">
        <f t="shared" si="183"/>
        <v>69.569715502587869</v>
      </c>
    </row>
    <row r="5854" spans="1:5" x14ac:dyDescent="0.25">
      <c r="A5854">
        <v>5.8520000000000003</v>
      </c>
      <c r="B5854">
        <v>-0.13776341738826872</v>
      </c>
      <c r="C5854">
        <f t="shared" si="182"/>
        <v>0.13776341738826872</v>
      </c>
      <c r="D5854">
        <v>-0.1855783093795722</v>
      </c>
      <c r="E5854">
        <f t="shared" si="183"/>
        <v>69.56953060771184</v>
      </c>
    </row>
    <row r="5855" spans="1:5" x14ac:dyDescent="0.25">
      <c r="A5855">
        <v>5.8529999999999998</v>
      </c>
      <c r="B5855">
        <v>-0.13570633223218562</v>
      </c>
      <c r="C5855">
        <f t="shared" si="182"/>
        <v>0.13570633223218562</v>
      </c>
      <c r="D5855">
        <v>-0.18659417926660993</v>
      </c>
      <c r="E5855">
        <f t="shared" si="183"/>
        <v>69.569344521467514</v>
      </c>
    </row>
    <row r="5856" spans="1:5" x14ac:dyDescent="0.25">
      <c r="A5856">
        <v>5.8540000000000001</v>
      </c>
      <c r="B5856">
        <v>-0.13231115806242436</v>
      </c>
      <c r="C5856">
        <f t="shared" si="182"/>
        <v>0.13231115806242436</v>
      </c>
      <c r="D5856">
        <v>-0.18748584164658411</v>
      </c>
      <c r="E5856">
        <f t="shared" si="183"/>
        <v>69.569157481457054</v>
      </c>
    </row>
    <row r="5857" spans="1:5" x14ac:dyDescent="0.25">
      <c r="A5857">
        <v>5.8550000000000004</v>
      </c>
      <c r="B5857">
        <v>-0.1286761628528186</v>
      </c>
      <c r="C5857">
        <f t="shared" si="182"/>
        <v>0.1286761628528186</v>
      </c>
      <c r="D5857">
        <v>-0.1888980543948513</v>
      </c>
      <c r="E5857">
        <f t="shared" si="183"/>
        <v>69.568969289509027</v>
      </c>
    </row>
    <row r="5858" spans="1:5" x14ac:dyDescent="0.25">
      <c r="A5858">
        <v>5.8559999999999999</v>
      </c>
      <c r="B5858">
        <v>-0.12590829856796848</v>
      </c>
      <c r="C5858">
        <f t="shared" si="182"/>
        <v>0.12590829856796848</v>
      </c>
      <c r="D5858">
        <v>-0.19056475779954241</v>
      </c>
      <c r="E5858">
        <f t="shared" si="183"/>
        <v>69.568779558102932</v>
      </c>
    </row>
    <row r="5859" spans="1:5" x14ac:dyDescent="0.25">
      <c r="A5859">
        <v>5.8570000000000002</v>
      </c>
      <c r="B5859">
        <v>-0.12322628768728761</v>
      </c>
      <c r="C5859">
        <f t="shared" si="182"/>
        <v>0.12322628768728761</v>
      </c>
      <c r="D5859">
        <v>-0.19175279987130622</v>
      </c>
      <c r="E5859">
        <f t="shared" si="183"/>
        <v>69.568588399324099</v>
      </c>
    </row>
    <row r="5860" spans="1:5" x14ac:dyDescent="0.25">
      <c r="A5860">
        <v>5.8579999999999997</v>
      </c>
      <c r="B5860">
        <v>-0.1202417950167947</v>
      </c>
      <c r="C5860">
        <f t="shared" si="182"/>
        <v>0.1202417950167947</v>
      </c>
      <c r="D5860">
        <v>-0.19250491429660954</v>
      </c>
      <c r="E5860">
        <f t="shared" si="183"/>
        <v>69.568396270467019</v>
      </c>
    </row>
    <row r="5861" spans="1:5" x14ac:dyDescent="0.25">
      <c r="A5861">
        <v>5.859</v>
      </c>
      <c r="B5861">
        <v>-0.11723941343244881</v>
      </c>
      <c r="C5861">
        <f t="shared" si="182"/>
        <v>0.11723941343244881</v>
      </c>
      <c r="D5861">
        <v>-0.19330793182169614</v>
      </c>
      <c r="E5861">
        <f t="shared" si="183"/>
        <v>69.568203364043967</v>
      </c>
    </row>
    <row r="5862" spans="1:5" x14ac:dyDescent="0.25">
      <c r="A5862">
        <v>5.86</v>
      </c>
      <c r="B5862">
        <v>-0.11445686837856189</v>
      </c>
      <c r="C5862">
        <f t="shared" si="182"/>
        <v>0.11445686837856189</v>
      </c>
      <c r="D5862">
        <v>-0.19419176966707852</v>
      </c>
      <c r="E5862">
        <f t="shared" si="183"/>
        <v>69.56800961419323</v>
      </c>
    </row>
    <row r="5863" spans="1:5" x14ac:dyDescent="0.25">
      <c r="A5863">
        <v>5.8609999999999998</v>
      </c>
      <c r="B5863">
        <v>-0.11195806346205743</v>
      </c>
      <c r="C5863">
        <f t="shared" si="182"/>
        <v>0.11195806346205743</v>
      </c>
      <c r="D5863">
        <v>-0.19493753819494231</v>
      </c>
      <c r="E5863">
        <f t="shared" si="183"/>
        <v>69.567815049539306</v>
      </c>
    </row>
    <row r="5864" spans="1:5" x14ac:dyDescent="0.25">
      <c r="A5864">
        <v>5.8620000000000001</v>
      </c>
      <c r="B5864">
        <v>-0.10964825843472585</v>
      </c>
      <c r="C5864">
        <f t="shared" si="182"/>
        <v>0.10964825843472585</v>
      </c>
      <c r="D5864">
        <v>-0.19565711737590519</v>
      </c>
      <c r="E5864">
        <f t="shared" si="183"/>
        <v>69.567619752211513</v>
      </c>
    </row>
    <row r="5865" spans="1:5" x14ac:dyDescent="0.25">
      <c r="A5865">
        <v>5.8630000000000004</v>
      </c>
      <c r="B5865">
        <v>-0.10725952647764148</v>
      </c>
      <c r="C5865">
        <f t="shared" si="182"/>
        <v>0.10725952647764148</v>
      </c>
      <c r="D5865">
        <v>-0.19655788063630553</v>
      </c>
      <c r="E5865">
        <f t="shared" si="183"/>
        <v>69.567423644712505</v>
      </c>
    </row>
    <row r="5866" spans="1:5" x14ac:dyDescent="0.25">
      <c r="A5866">
        <v>5.8639999999999999</v>
      </c>
      <c r="B5866">
        <v>-0.1045746722892079</v>
      </c>
      <c r="C5866">
        <f t="shared" si="182"/>
        <v>0.1045746722892079</v>
      </c>
      <c r="D5866">
        <v>-0.19765193913807622</v>
      </c>
      <c r="E5866">
        <f t="shared" si="183"/>
        <v>69.567226539802618</v>
      </c>
    </row>
    <row r="5867" spans="1:5" x14ac:dyDescent="0.25">
      <c r="A5867">
        <v>5.8650000000000002</v>
      </c>
      <c r="B5867">
        <v>-0.1019072945003365</v>
      </c>
      <c r="C5867">
        <f t="shared" si="182"/>
        <v>0.1019072945003365</v>
      </c>
      <c r="D5867">
        <v>-0.19887403680721505</v>
      </c>
      <c r="E5867">
        <f t="shared" si="183"/>
        <v>69.567028276814639</v>
      </c>
    </row>
    <row r="5868" spans="1:5" x14ac:dyDescent="0.25">
      <c r="A5868">
        <v>5.8659999999999997</v>
      </c>
      <c r="B5868">
        <v>-9.9656570722794963E-2</v>
      </c>
      <c r="C5868">
        <f t="shared" si="182"/>
        <v>9.9656570722794963E-2</v>
      </c>
      <c r="D5868">
        <v>-0.20001165181339431</v>
      </c>
      <c r="E5868">
        <f t="shared" si="183"/>
        <v>69.566828833970334</v>
      </c>
    </row>
    <row r="5869" spans="1:5" x14ac:dyDescent="0.25">
      <c r="A5869">
        <v>5.867</v>
      </c>
      <c r="B5869">
        <v>-9.7509710929765014E-2</v>
      </c>
      <c r="C5869">
        <f t="shared" si="182"/>
        <v>9.7509710929765014E-2</v>
      </c>
      <c r="D5869">
        <v>-0.20086972275431947</v>
      </c>
      <c r="E5869">
        <f t="shared" si="183"/>
        <v>69.566628393283054</v>
      </c>
    </row>
    <row r="5870" spans="1:5" x14ac:dyDescent="0.25">
      <c r="A5870">
        <v>5.8680000000000003</v>
      </c>
      <c r="B5870">
        <v>-9.4993869195649325E-2</v>
      </c>
      <c r="C5870">
        <f t="shared" si="182"/>
        <v>9.4993869195649325E-2</v>
      </c>
      <c r="D5870">
        <v>-0.20159158249145293</v>
      </c>
      <c r="E5870">
        <f t="shared" si="183"/>
        <v>69.566427162630433</v>
      </c>
    </row>
    <row r="5871" spans="1:5" x14ac:dyDescent="0.25">
      <c r="A5871">
        <v>5.8689999999999998</v>
      </c>
      <c r="B5871">
        <v>-9.2369141739547661E-2</v>
      </c>
      <c r="C5871">
        <f t="shared" si="182"/>
        <v>9.2369141739547661E-2</v>
      </c>
      <c r="D5871">
        <v>-0.20236346325595278</v>
      </c>
      <c r="E5871">
        <f t="shared" si="183"/>
        <v>69.566225185107555</v>
      </c>
    </row>
    <row r="5872" spans="1:5" x14ac:dyDescent="0.25">
      <c r="A5872">
        <v>5.87</v>
      </c>
      <c r="B5872">
        <v>-8.9679253157478059E-2</v>
      </c>
      <c r="C5872">
        <f t="shared" si="182"/>
        <v>8.9679253157478059E-2</v>
      </c>
      <c r="D5872">
        <v>-0.20324267164729903</v>
      </c>
      <c r="E5872">
        <f t="shared" si="183"/>
        <v>69.566022382040103</v>
      </c>
    </row>
    <row r="5873" spans="1:5" x14ac:dyDescent="0.25">
      <c r="A5873">
        <v>5.8710000000000004</v>
      </c>
      <c r="B5873">
        <v>-8.6525764176529074E-2</v>
      </c>
      <c r="C5873">
        <f t="shared" si="182"/>
        <v>8.6525764176529074E-2</v>
      </c>
      <c r="D5873">
        <v>-0.20427754439159429</v>
      </c>
      <c r="E5873">
        <f t="shared" si="183"/>
        <v>69.565818621932081</v>
      </c>
    </row>
    <row r="5874" spans="1:5" x14ac:dyDescent="0.25">
      <c r="A5874">
        <v>5.8719999999999999</v>
      </c>
      <c r="B5874">
        <v>-8.3216628948809379E-2</v>
      </c>
      <c r="C5874">
        <f t="shared" si="182"/>
        <v>8.3216628948809379E-2</v>
      </c>
      <c r="D5874">
        <v>-0.20533634127682987</v>
      </c>
      <c r="E5874">
        <f t="shared" si="183"/>
        <v>69.565613814989248</v>
      </c>
    </row>
    <row r="5875" spans="1:5" x14ac:dyDescent="0.25">
      <c r="A5875">
        <v>5.8730000000000002</v>
      </c>
      <c r="B5875">
        <v>-8.0254216609821363E-2</v>
      </c>
      <c r="C5875">
        <f t="shared" si="182"/>
        <v>8.0254216609821363E-2</v>
      </c>
      <c r="D5875">
        <v>-0.20609439982579403</v>
      </c>
      <c r="E5875">
        <f t="shared" si="183"/>
        <v>69.565408099618693</v>
      </c>
    </row>
    <row r="5876" spans="1:5" x14ac:dyDescent="0.25">
      <c r="A5876">
        <v>5.8739999999999997</v>
      </c>
      <c r="B5876">
        <v>-7.7637169637861908E-2</v>
      </c>
      <c r="C5876">
        <f t="shared" si="182"/>
        <v>7.7637169637861908E-2</v>
      </c>
      <c r="D5876">
        <v>-0.20646975538982204</v>
      </c>
      <c r="E5876">
        <f t="shared" si="183"/>
        <v>69.56520181754108</v>
      </c>
    </row>
    <row r="5877" spans="1:5" x14ac:dyDescent="0.25">
      <c r="A5877">
        <v>5.875</v>
      </c>
      <c r="B5877">
        <v>-7.5192011092133026E-2</v>
      </c>
      <c r="C5877">
        <f t="shared" si="182"/>
        <v>7.5192011092133026E-2</v>
      </c>
      <c r="D5877">
        <v>-0.20675608248133415</v>
      </c>
      <c r="E5877">
        <f t="shared" si="183"/>
        <v>69.56499520462215</v>
      </c>
    </row>
    <row r="5878" spans="1:5" x14ac:dyDescent="0.25">
      <c r="A5878">
        <v>5.8760000000000003</v>
      </c>
      <c r="B5878">
        <v>-7.2599859776606587E-2</v>
      </c>
      <c r="C5878">
        <f t="shared" si="182"/>
        <v>7.2599859776606587E-2</v>
      </c>
      <c r="D5878">
        <v>-0.20699848012031197</v>
      </c>
      <c r="E5878">
        <f t="shared" si="183"/>
        <v>69.56478832734085</v>
      </c>
    </row>
    <row r="5879" spans="1:5" x14ac:dyDescent="0.25">
      <c r="A5879">
        <v>5.8769999999999998</v>
      </c>
      <c r="B5879">
        <v>-6.9878530687334919E-2</v>
      </c>
      <c r="C5879">
        <f t="shared" si="182"/>
        <v>6.9878530687334919E-2</v>
      </c>
      <c r="D5879">
        <v>-0.2071454742209724</v>
      </c>
      <c r="E5879">
        <f t="shared" si="183"/>
        <v>69.564581255363677</v>
      </c>
    </row>
    <row r="5880" spans="1:5" x14ac:dyDescent="0.25">
      <c r="A5880">
        <v>5.8780000000000001</v>
      </c>
      <c r="B5880">
        <v>-6.7558258474834904E-2</v>
      </c>
      <c r="C5880">
        <f t="shared" si="182"/>
        <v>6.7558258474834904E-2</v>
      </c>
      <c r="D5880">
        <v>-0.20759343494703941</v>
      </c>
      <c r="E5880">
        <f t="shared" si="183"/>
        <v>69.564373885909092</v>
      </c>
    </row>
    <row r="5881" spans="1:5" x14ac:dyDescent="0.25">
      <c r="A5881">
        <v>5.8789999999999996</v>
      </c>
      <c r="B5881">
        <v>-6.5547274117607093E-2</v>
      </c>
      <c r="C5881">
        <f t="shared" si="182"/>
        <v>6.5547274117607093E-2</v>
      </c>
      <c r="D5881">
        <v>-0.20822562617235363</v>
      </c>
      <c r="E5881">
        <f t="shared" si="183"/>
        <v>69.564165976378533</v>
      </c>
    </row>
    <row r="5882" spans="1:5" x14ac:dyDescent="0.25">
      <c r="A5882">
        <v>5.88</v>
      </c>
      <c r="B5882">
        <v>-6.326684457489333E-2</v>
      </c>
      <c r="C5882">
        <f t="shared" si="182"/>
        <v>6.326684457489333E-2</v>
      </c>
      <c r="D5882">
        <v>-0.20833679116217851</v>
      </c>
      <c r="E5882">
        <f t="shared" si="183"/>
        <v>69.563957695169861</v>
      </c>
    </row>
    <row r="5883" spans="1:5" x14ac:dyDescent="0.25">
      <c r="A5883">
        <v>5.8810000000000002</v>
      </c>
      <c r="B5883">
        <v>-6.0379094799992004E-2</v>
      </c>
      <c r="C5883">
        <f t="shared" si="182"/>
        <v>6.0379094799992004E-2</v>
      </c>
      <c r="D5883">
        <v>-0.20805163617762545</v>
      </c>
      <c r="E5883">
        <f t="shared" si="183"/>
        <v>69.563749500956192</v>
      </c>
    </row>
    <row r="5884" spans="1:5" x14ac:dyDescent="0.25">
      <c r="A5884">
        <v>5.8819999999999997</v>
      </c>
      <c r="B5884">
        <v>-5.692048417035335E-2</v>
      </c>
      <c r="C5884">
        <f t="shared" si="182"/>
        <v>5.692048417035335E-2</v>
      </c>
      <c r="D5884">
        <v>-0.20796544231824754</v>
      </c>
      <c r="E5884">
        <f t="shared" si="183"/>
        <v>69.563541492416945</v>
      </c>
    </row>
    <row r="5885" spans="1:5" x14ac:dyDescent="0.25">
      <c r="A5885">
        <v>5.883</v>
      </c>
      <c r="B5885">
        <v>-5.382780886571506E-2</v>
      </c>
      <c r="C5885">
        <f t="shared" si="182"/>
        <v>5.382780886571506E-2</v>
      </c>
      <c r="D5885">
        <v>-0.20804947752329639</v>
      </c>
      <c r="E5885">
        <f t="shared" si="183"/>
        <v>69.563333484957028</v>
      </c>
    </row>
    <row r="5886" spans="1:5" x14ac:dyDescent="0.25">
      <c r="A5886">
        <v>5.8840000000000003</v>
      </c>
      <c r="B5886">
        <v>-5.1780485948596078E-2</v>
      </c>
      <c r="C5886">
        <f t="shared" si="182"/>
        <v>5.1780485948596078E-2</v>
      </c>
      <c r="D5886">
        <v>-0.20809360924133102</v>
      </c>
      <c r="E5886">
        <f t="shared" si="183"/>
        <v>69.563125413413644</v>
      </c>
    </row>
    <row r="5887" spans="1:5" x14ac:dyDescent="0.25">
      <c r="A5887">
        <v>5.8849999999999998</v>
      </c>
      <c r="B5887">
        <v>-4.9883696028621069E-2</v>
      </c>
      <c r="C5887">
        <f t="shared" si="182"/>
        <v>4.9883696028621069E-2</v>
      </c>
      <c r="D5887">
        <v>-0.2082769158433706</v>
      </c>
      <c r="E5887">
        <f t="shared" si="183"/>
        <v>69.562917228151107</v>
      </c>
    </row>
    <row r="5888" spans="1:5" x14ac:dyDescent="0.25">
      <c r="A5888">
        <v>5.8860000000000001</v>
      </c>
      <c r="B5888">
        <v>-4.7306487577814388E-2</v>
      </c>
      <c r="C5888">
        <f t="shared" si="182"/>
        <v>4.7306487577814388E-2</v>
      </c>
      <c r="D5888">
        <v>-0.20878782452384925</v>
      </c>
      <c r="E5888">
        <f t="shared" si="183"/>
        <v>69.562708695780927</v>
      </c>
    </row>
    <row r="5889" spans="1:5" x14ac:dyDescent="0.25">
      <c r="A5889">
        <v>5.8869999999999996</v>
      </c>
      <c r="B5889">
        <v>-4.435129211937576E-2</v>
      </c>
      <c r="C5889">
        <f t="shared" si="182"/>
        <v>4.435129211937576E-2</v>
      </c>
      <c r="D5889">
        <v>-0.20941081034239417</v>
      </c>
      <c r="E5889">
        <f t="shared" si="183"/>
        <v>69.562499596463496</v>
      </c>
    </row>
    <row r="5890" spans="1:5" x14ac:dyDescent="0.25">
      <c r="A5890">
        <v>5.8879999999999999</v>
      </c>
      <c r="B5890">
        <v>-4.1398253944871226E-2</v>
      </c>
      <c r="C5890">
        <f t="shared" si="182"/>
        <v>4.1398253944871226E-2</v>
      </c>
      <c r="D5890">
        <v>-0.20976407033849398</v>
      </c>
      <c r="E5890">
        <f t="shared" si="183"/>
        <v>69.562290009023158</v>
      </c>
    </row>
    <row r="5891" spans="1:5" x14ac:dyDescent="0.25">
      <c r="A5891">
        <v>5.8890000000000002</v>
      </c>
      <c r="B5891">
        <v>-3.8616541590682625E-2</v>
      </c>
      <c r="C5891">
        <f t="shared" si="182"/>
        <v>3.8616541590682625E-2</v>
      </c>
      <c r="D5891">
        <v>-0.20979879346815622</v>
      </c>
      <c r="E5891">
        <f t="shared" si="183"/>
        <v>69.562080227591252</v>
      </c>
    </row>
    <row r="5892" spans="1:5" x14ac:dyDescent="0.25">
      <c r="A5892">
        <v>5.89</v>
      </c>
      <c r="B5892">
        <v>-3.6133497462600542E-2</v>
      </c>
      <c r="C5892">
        <f t="shared" ref="C5892:C5955" si="184">-B5892</f>
        <v>3.6133497462600542E-2</v>
      </c>
      <c r="D5892">
        <v>-0.2099182950119598</v>
      </c>
      <c r="E5892">
        <f t="shared" si="183"/>
        <v>69.561870369047014</v>
      </c>
    </row>
    <row r="5893" spans="1:5" x14ac:dyDescent="0.25">
      <c r="A5893">
        <v>5.891</v>
      </c>
      <c r="B5893">
        <v>-3.3582780886193299E-2</v>
      </c>
      <c r="C5893">
        <f t="shared" si="184"/>
        <v>3.3582780886193299E-2</v>
      </c>
      <c r="D5893">
        <v>-0.2103935225563589</v>
      </c>
      <c r="E5893">
        <f t="shared" ref="E5893:E5956" si="185">(A5893-A5892)*((D5893+D5892)/2)+E5892</f>
        <v>69.561660213138225</v>
      </c>
    </row>
    <row r="5894" spans="1:5" x14ac:dyDescent="0.25">
      <c r="A5894">
        <v>5.8920000000000003</v>
      </c>
      <c r="B5894">
        <v>-3.0616602349895918E-2</v>
      </c>
      <c r="C5894">
        <f t="shared" si="184"/>
        <v>3.0616602349895918E-2</v>
      </c>
      <c r="D5894">
        <v>-0.21093477908019409</v>
      </c>
      <c r="E5894">
        <f t="shared" si="185"/>
        <v>69.561449548987412</v>
      </c>
    </row>
    <row r="5895" spans="1:5" x14ac:dyDescent="0.25">
      <c r="A5895">
        <v>5.8929999999999998</v>
      </c>
      <c r="B5895">
        <v>-2.7572688576714154E-2</v>
      </c>
      <c r="C5895">
        <f t="shared" si="184"/>
        <v>2.7572688576714154E-2</v>
      </c>
      <c r="D5895">
        <v>-0.21121196446815205</v>
      </c>
      <c r="E5895">
        <f t="shared" si="185"/>
        <v>69.561238475615639</v>
      </c>
    </row>
    <row r="5896" spans="1:5" x14ac:dyDescent="0.25">
      <c r="A5896">
        <v>5.8940000000000001</v>
      </c>
      <c r="B5896">
        <v>-2.4793621391455363E-2</v>
      </c>
      <c r="C5896">
        <f t="shared" si="184"/>
        <v>2.4793621391455363E-2</v>
      </c>
      <c r="D5896">
        <v>-0.21122492814127014</v>
      </c>
      <c r="E5896">
        <f t="shared" si="185"/>
        <v>69.561027257169329</v>
      </c>
    </row>
    <row r="5897" spans="1:5" x14ac:dyDescent="0.25">
      <c r="A5897">
        <v>5.8949999999999996</v>
      </c>
      <c r="B5897">
        <v>-2.2343513667561599E-2</v>
      </c>
      <c r="C5897">
        <f t="shared" si="184"/>
        <v>2.2343513667561599E-2</v>
      </c>
      <c r="D5897">
        <v>-0.21114979477303919</v>
      </c>
      <c r="E5897">
        <f t="shared" si="185"/>
        <v>69.560816069807871</v>
      </c>
    </row>
    <row r="5898" spans="1:5" x14ac:dyDescent="0.25">
      <c r="A5898">
        <v>5.8959999999999999</v>
      </c>
      <c r="B5898">
        <v>-1.9971756455669537E-2</v>
      </c>
      <c r="C5898">
        <f t="shared" si="184"/>
        <v>1.9971756455669537E-2</v>
      </c>
      <c r="D5898">
        <v>-0.21117359722390106</v>
      </c>
      <c r="E5898">
        <f t="shared" si="185"/>
        <v>69.56060490811187</v>
      </c>
    </row>
    <row r="5899" spans="1:5" x14ac:dyDescent="0.25">
      <c r="A5899">
        <v>5.8970000000000002</v>
      </c>
      <c r="B5899">
        <v>-1.7176388355030343E-2</v>
      </c>
      <c r="C5899">
        <f t="shared" si="184"/>
        <v>1.7176388355030343E-2</v>
      </c>
      <c r="D5899">
        <v>-0.21124561308230128</v>
      </c>
      <c r="E5899">
        <f t="shared" si="185"/>
        <v>69.560393698506715</v>
      </c>
    </row>
    <row r="5900" spans="1:5" x14ac:dyDescent="0.25">
      <c r="A5900">
        <v>5.8979999999999997</v>
      </c>
      <c r="B5900">
        <v>-1.3946418638689544E-2</v>
      </c>
      <c r="C5900">
        <f t="shared" si="184"/>
        <v>1.3946418638689544E-2</v>
      </c>
      <c r="D5900">
        <v>-0.21111479080382622</v>
      </c>
      <c r="E5900">
        <f t="shared" si="185"/>
        <v>69.560182518304771</v>
      </c>
    </row>
    <row r="5901" spans="1:5" x14ac:dyDescent="0.25">
      <c r="A5901">
        <v>5.899</v>
      </c>
      <c r="B5901">
        <v>-1.0644397427127151E-2</v>
      </c>
      <c r="C5901">
        <f t="shared" si="184"/>
        <v>1.0644397427127151E-2</v>
      </c>
      <c r="D5901">
        <v>-0.21077409974323302</v>
      </c>
      <c r="E5901">
        <f t="shared" si="185"/>
        <v>69.559971573859499</v>
      </c>
    </row>
    <row r="5902" spans="1:5" x14ac:dyDescent="0.25">
      <c r="A5902">
        <v>5.9</v>
      </c>
      <c r="B5902">
        <v>-7.6877323091854074E-3</v>
      </c>
      <c r="C5902">
        <f t="shared" si="184"/>
        <v>7.6877323091854074E-3</v>
      </c>
      <c r="D5902">
        <v>-0.21062634576902539</v>
      </c>
      <c r="E5902">
        <f t="shared" si="185"/>
        <v>69.559760873636748</v>
      </c>
    </row>
    <row r="5903" spans="1:5" x14ac:dyDescent="0.25">
      <c r="A5903">
        <v>5.9009999999999998</v>
      </c>
      <c r="B5903">
        <v>-5.1871295039941333E-3</v>
      </c>
      <c r="C5903">
        <f t="shared" si="184"/>
        <v>5.1871295039941333E-3</v>
      </c>
      <c r="D5903">
        <v>-0.21087506383836541</v>
      </c>
      <c r="E5903">
        <f t="shared" si="185"/>
        <v>69.559550122931938</v>
      </c>
    </row>
    <row r="5904" spans="1:5" x14ac:dyDescent="0.25">
      <c r="A5904">
        <v>5.9020000000000001</v>
      </c>
      <c r="B5904">
        <v>-2.7333732857590621E-3</v>
      </c>
      <c r="C5904">
        <f t="shared" si="184"/>
        <v>2.7333732857590621E-3</v>
      </c>
      <c r="D5904">
        <v>-0.21126878716824748</v>
      </c>
      <c r="E5904">
        <f t="shared" si="185"/>
        <v>69.559339051006432</v>
      </c>
    </row>
    <row r="5905" spans="1:5" x14ac:dyDescent="0.25">
      <c r="A5905">
        <v>5.9029999999999996</v>
      </c>
      <c r="B5905">
        <v>-6.3977782282912147E-4</v>
      </c>
      <c r="C5905">
        <f t="shared" si="184"/>
        <v>6.3977782282912147E-4</v>
      </c>
      <c r="D5905">
        <v>-0.21163583182181966</v>
      </c>
      <c r="E5905">
        <f t="shared" si="185"/>
        <v>69.559127598696932</v>
      </c>
    </row>
    <row r="5906" spans="1:5" x14ac:dyDescent="0.25">
      <c r="A5906">
        <v>5.9039999999999999</v>
      </c>
      <c r="B5906">
        <v>9.1349708729984247E-4</v>
      </c>
      <c r="C5906">
        <f t="shared" si="184"/>
        <v>-9.1349708729984247E-4</v>
      </c>
      <c r="D5906">
        <v>-0.21179679416066932</v>
      </c>
      <c r="E5906">
        <f t="shared" si="185"/>
        <v>69.558915882383943</v>
      </c>
    </row>
    <row r="5907" spans="1:5" x14ac:dyDescent="0.25">
      <c r="A5907">
        <v>5.9050000000000002</v>
      </c>
      <c r="B5907">
        <v>3.3609932358240856E-3</v>
      </c>
      <c r="C5907">
        <f t="shared" si="184"/>
        <v>-3.3609932358240856E-3</v>
      </c>
      <c r="D5907">
        <v>-0.2115767775667976</v>
      </c>
      <c r="E5907">
        <f t="shared" si="185"/>
        <v>69.558704195598082</v>
      </c>
    </row>
    <row r="5908" spans="1:5" x14ac:dyDescent="0.25">
      <c r="A5908">
        <v>5.9059999999999997</v>
      </c>
      <c r="B5908">
        <v>7.2318759721334393E-3</v>
      </c>
      <c r="C5908">
        <f t="shared" si="184"/>
        <v>-7.2318759721334393E-3</v>
      </c>
      <c r="D5908">
        <v>-0.21120393605971799</v>
      </c>
      <c r="E5908">
        <f t="shared" si="185"/>
        <v>69.558492805241272</v>
      </c>
    </row>
    <row r="5909" spans="1:5" x14ac:dyDescent="0.25">
      <c r="A5909">
        <v>5.907</v>
      </c>
      <c r="B5909">
        <v>1.0979711131414034E-2</v>
      </c>
      <c r="C5909">
        <f t="shared" si="184"/>
        <v>-1.0979711131414034E-2</v>
      </c>
      <c r="D5909">
        <v>-0.21089869433941644</v>
      </c>
      <c r="E5909">
        <f t="shared" si="185"/>
        <v>69.558281753926067</v>
      </c>
    </row>
    <row r="5910" spans="1:5" x14ac:dyDescent="0.25">
      <c r="A5910">
        <v>5.9080000000000004</v>
      </c>
      <c r="B5910">
        <v>1.3501542392118544E-2</v>
      </c>
      <c r="C5910">
        <f t="shared" si="184"/>
        <v>-1.3501542392118544E-2</v>
      </c>
      <c r="D5910">
        <v>-0.21059599392856398</v>
      </c>
      <c r="E5910">
        <f t="shared" si="185"/>
        <v>69.55807100658194</v>
      </c>
    </row>
    <row r="5911" spans="1:5" x14ac:dyDescent="0.25">
      <c r="A5911">
        <v>5.9089999999999998</v>
      </c>
      <c r="B5911">
        <v>1.54118732800468E-2</v>
      </c>
      <c r="C5911">
        <f t="shared" si="184"/>
        <v>-1.54118732800468E-2</v>
      </c>
      <c r="D5911">
        <v>-0.21023796965713615</v>
      </c>
      <c r="E5911">
        <f t="shared" si="185"/>
        <v>69.557860589600153</v>
      </c>
    </row>
    <row r="5912" spans="1:5" x14ac:dyDescent="0.25">
      <c r="A5912">
        <v>5.91</v>
      </c>
      <c r="B5912">
        <v>1.773068832775633E-2</v>
      </c>
      <c r="C5912">
        <f t="shared" si="184"/>
        <v>-1.773068832775633E-2</v>
      </c>
      <c r="D5912">
        <v>-0.20997856960709882</v>
      </c>
      <c r="E5912">
        <f t="shared" si="185"/>
        <v>69.557650481330526</v>
      </c>
    </row>
    <row r="5913" spans="1:5" x14ac:dyDescent="0.25">
      <c r="A5913">
        <v>5.9109999999999996</v>
      </c>
      <c r="B5913">
        <v>2.0288278071001385E-2</v>
      </c>
      <c r="C5913">
        <f t="shared" si="184"/>
        <v>-2.0288278071001385E-2</v>
      </c>
      <c r="D5913">
        <v>-0.21000088243151893</v>
      </c>
      <c r="E5913">
        <f t="shared" si="185"/>
        <v>69.55744049160451</v>
      </c>
    </row>
    <row r="5914" spans="1:5" x14ac:dyDescent="0.25">
      <c r="A5914">
        <v>5.9119999999999999</v>
      </c>
      <c r="B5914">
        <v>2.2632913524261496E-2</v>
      </c>
      <c r="C5914">
        <f t="shared" si="184"/>
        <v>-2.2632913524261496E-2</v>
      </c>
      <c r="D5914">
        <v>-0.21014866212700767</v>
      </c>
      <c r="E5914">
        <f t="shared" si="185"/>
        <v>69.557230416832226</v>
      </c>
    </row>
    <row r="5915" spans="1:5" x14ac:dyDescent="0.25">
      <c r="A5915">
        <v>5.9130000000000003</v>
      </c>
      <c r="B5915">
        <v>2.5243571841362746E-2</v>
      </c>
      <c r="C5915">
        <f t="shared" si="184"/>
        <v>-2.5243571841362746E-2</v>
      </c>
      <c r="D5915">
        <v>-0.21023448663371269</v>
      </c>
      <c r="E5915">
        <f t="shared" si="185"/>
        <v>69.557020225257844</v>
      </c>
    </row>
    <row r="5916" spans="1:5" x14ac:dyDescent="0.25">
      <c r="A5916">
        <v>5.9139999999999997</v>
      </c>
      <c r="B5916">
        <v>2.8146259542096163E-2</v>
      </c>
      <c r="C5916">
        <f t="shared" si="184"/>
        <v>-2.8146259542096163E-2</v>
      </c>
      <c r="D5916">
        <v>-0.21029429446512182</v>
      </c>
      <c r="E5916">
        <f t="shared" si="185"/>
        <v>69.556809960867298</v>
      </c>
    </row>
    <row r="5917" spans="1:5" x14ac:dyDescent="0.25">
      <c r="A5917">
        <v>5.915</v>
      </c>
      <c r="B5917">
        <v>3.1012251164817834E-2</v>
      </c>
      <c r="C5917">
        <f t="shared" si="184"/>
        <v>-3.1012251164817834E-2</v>
      </c>
      <c r="D5917">
        <v>-0.21021317212305846</v>
      </c>
      <c r="E5917">
        <f t="shared" si="185"/>
        <v>69.556599707133998</v>
      </c>
    </row>
    <row r="5918" spans="1:5" x14ac:dyDescent="0.25">
      <c r="A5918">
        <v>5.9160000000000004</v>
      </c>
      <c r="B5918">
        <v>3.4001993382380115E-2</v>
      </c>
      <c r="C5918">
        <f t="shared" si="184"/>
        <v>-3.4001993382380115E-2</v>
      </c>
      <c r="D5918">
        <v>-0.20996052011065558</v>
      </c>
      <c r="E5918">
        <f t="shared" si="185"/>
        <v>69.556389620287888</v>
      </c>
    </row>
    <row r="5919" spans="1:5" x14ac:dyDescent="0.25">
      <c r="A5919">
        <v>5.9169999999999998</v>
      </c>
      <c r="B5919">
        <v>3.6821900171684852E-2</v>
      </c>
      <c r="C5919">
        <f t="shared" si="184"/>
        <v>-3.6821900171684852E-2</v>
      </c>
      <c r="D5919">
        <v>-0.20988870808967874</v>
      </c>
      <c r="E5919">
        <f t="shared" si="185"/>
        <v>69.556179695673791</v>
      </c>
    </row>
    <row r="5920" spans="1:5" x14ac:dyDescent="0.25">
      <c r="A5920">
        <v>5.9180000000000001</v>
      </c>
      <c r="B5920">
        <v>3.9604142304432724E-2</v>
      </c>
      <c r="C5920">
        <f t="shared" si="184"/>
        <v>-3.9604142304432724E-2</v>
      </c>
      <c r="D5920">
        <v>-0.21015326475186669</v>
      </c>
      <c r="E5920">
        <f t="shared" si="185"/>
        <v>69.555969674687375</v>
      </c>
    </row>
    <row r="5921" spans="1:5" x14ac:dyDescent="0.25">
      <c r="A5921">
        <v>5.9189999999999996</v>
      </c>
      <c r="B5921">
        <v>4.2656650741011284E-2</v>
      </c>
      <c r="C5921">
        <f t="shared" si="184"/>
        <v>-4.2656650741011284E-2</v>
      </c>
      <c r="D5921">
        <v>-0.21038876112990934</v>
      </c>
      <c r="E5921">
        <f t="shared" si="185"/>
        <v>69.555759403674429</v>
      </c>
    </row>
    <row r="5922" spans="1:5" x14ac:dyDescent="0.25">
      <c r="A5922">
        <v>5.92</v>
      </c>
      <c r="B5922">
        <v>4.5321957745657636E-2</v>
      </c>
      <c r="C5922">
        <f t="shared" si="184"/>
        <v>-4.5321957745657636E-2</v>
      </c>
      <c r="D5922">
        <v>-0.21024164646908616</v>
      </c>
      <c r="E5922">
        <f t="shared" si="185"/>
        <v>69.555549088470627</v>
      </c>
    </row>
    <row r="5923" spans="1:5" x14ac:dyDescent="0.25">
      <c r="A5923">
        <v>5.9210000000000003</v>
      </c>
      <c r="B5923">
        <v>4.788364818361774E-2</v>
      </c>
      <c r="C5923">
        <f t="shared" si="184"/>
        <v>-4.788364818361774E-2</v>
      </c>
      <c r="D5923">
        <v>-0.20989640247971053</v>
      </c>
      <c r="E5923">
        <f t="shared" si="185"/>
        <v>69.555339019446151</v>
      </c>
    </row>
    <row r="5924" spans="1:5" x14ac:dyDescent="0.25">
      <c r="A5924">
        <v>5.9219999999999997</v>
      </c>
      <c r="B5924">
        <v>5.1252849525024562E-2</v>
      </c>
      <c r="C5924">
        <f t="shared" si="184"/>
        <v>-5.1252849525024562E-2</v>
      </c>
      <c r="D5924">
        <v>-0.20969349812284221</v>
      </c>
      <c r="E5924">
        <f t="shared" si="185"/>
        <v>69.555129224495843</v>
      </c>
    </row>
    <row r="5925" spans="1:5" x14ac:dyDescent="0.25">
      <c r="A5925">
        <v>5.923</v>
      </c>
      <c r="B5925">
        <v>5.5005874282327137E-2</v>
      </c>
      <c r="C5925">
        <f t="shared" si="184"/>
        <v>-5.5005874282327137E-2</v>
      </c>
      <c r="D5925">
        <v>-0.20960975686685401</v>
      </c>
      <c r="E5925">
        <f t="shared" si="185"/>
        <v>69.554919572868343</v>
      </c>
    </row>
    <row r="5926" spans="1:5" x14ac:dyDescent="0.25">
      <c r="A5926">
        <v>5.9240000000000004</v>
      </c>
      <c r="B5926">
        <v>5.8022414612042113E-2</v>
      </c>
      <c r="C5926">
        <f t="shared" si="184"/>
        <v>-5.8022414612042113E-2</v>
      </c>
      <c r="D5926">
        <v>-0.20955896204679547</v>
      </c>
      <c r="E5926">
        <f t="shared" si="185"/>
        <v>69.55470998850889</v>
      </c>
    </row>
    <row r="5927" spans="1:5" x14ac:dyDescent="0.25">
      <c r="A5927">
        <v>5.9249999999999998</v>
      </c>
      <c r="B5927">
        <v>6.0151068037802992E-2</v>
      </c>
      <c r="C5927">
        <f t="shared" si="184"/>
        <v>-6.0151068037802992E-2</v>
      </c>
      <c r="D5927">
        <v>-0.20953486558132539</v>
      </c>
      <c r="E5927">
        <f t="shared" si="185"/>
        <v>69.554500441595081</v>
      </c>
    </row>
    <row r="5928" spans="1:5" x14ac:dyDescent="0.25">
      <c r="A5928">
        <v>5.9260000000000002</v>
      </c>
      <c r="B5928">
        <v>6.2197006701540471E-2</v>
      </c>
      <c r="C5928">
        <f t="shared" si="184"/>
        <v>-6.2197006701540471E-2</v>
      </c>
      <c r="D5928">
        <v>-0.20938468279780764</v>
      </c>
      <c r="E5928">
        <f t="shared" si="185"/>
        <v>69.554290981820898</v>
      </c>
    </row>
    <row r="5929" spans="1:5" x14ac:dyDescent="0.25">
      <c r="A5929">
        <v>5.9269999999999996</v>
      </c>
      <c r="B5929">
        <v>6.4272446454433751E-2</v>
      </c>
      <c r="C5929">
        <f t="shared" si="184"/>
        <v>-6.4272446454433751E-2</v>
      </c>
      <c r="D5929">
        <v>-0.20908149814978927</v>
      </c>
      <c r="E5929">
        <f t="shared" si="185"/>
        <v>69.554081748730425</v>
      </c>
    </row>
    <row r="5930" spans="1:5" x14ac:dyDescent="0.25">
      <c r="A5930">
        <v>5.9279999999999999</v>
      </c>
      <c r="B5930">
        <v>6.6718486281457989E-2</v>
      </c>
      <c r="C5930">
        <f t="shared" si="184"/>
        <v>-6.6718486281457989E-2</v>
      </c>
      <c r="D5930">
        <v>-0.20888751056397581</v>
      </c>
      <c r="E5930">
        <f t="shared" si="185"/>
        <v>69.553872764226071</v>
      </c>
    </row>
    <row r="5931" spans="1:5" x14ac:dyDescent="0.25">
      <c r="A5931">
        <v>5.9290000000000003</v>
      </c>
      <c r="B5931">
        <v>7.0328019540835326E-2</v>
      </c>
      <c r="C5931">
        <f t="shared" si="184"/>
        <v>-7.0328019540835326E-2</v>
      </c>
      <c r="D5931">
        <v>-0.20879246970266863</v>
      </c>
      <c r="E5931">
        <f t="shared" si="185"/>
        <v>69.553663924235934</v>
      </c>
    </row>
    <row r="5932" spans="1:5" x14ac:dyDescent="0.25">
      <c r="A5932">
        <v>5.93</v>
      </c>
      <c r="B5932">
        <v>7.3646229063335761E-2</v>
      </c>
      <c r="C5932">
        <f t="shared" si="184"/>
        <v>-7.3646229063335761E-2</v>
      </c>
      <c r="D5932">
        <v>-0.20842445131690468</v>
      </c>
      <c r="E5932">
        <f t="shared" si="185"/>
        <v>69.553455315775423</v>
      </c>
    </row>
    <row r="5933" spans="1:5" x14ac:dyDescent="0.25">
      <c r="A5933">
        <v>5.931</v>
      </c>
      <c r="B5933">
        <v>7.5166690209928458E-2</v>
      </c>
      <c r="C5933">
        <f t="shared" si="184"/>
        <v>-7.5166690209928458E-2</v>
      </c>
      <c r="D5933">
        <v>-0.20762787296265728</v>
      </c>
      <c r="E5933">
        <f t="shared" si="185"/>
        <v>69.553247289613282</v>
      </c>
    </row>
    <row r="5934" spans="1:5" x14ac:dyDescent="0.25">
      <c r="A5934">
        <v>5.9320000000000004</v>
      </c>
      <c r="B5934">
        <v>7.6320315335607888E-2</v>
      </c>
      <c r="C5934">
        <f t="shared" si="184"/>
        <v>-7.6320315335607888E-2</v>
      </c>
      <c r="D5934">
        <v>-0.20652960977369617</v>
      </c>
      <c r="E5934">
        <f t="shared" si="185"/>
        <v>69.553040210871913</v>
      </c>
    </row>
    <row r="5935" spans="1:5" x14ac:dyDescent="0.25">
      <c r="A5935">
        <v>5.9329999999999998</v>
      </c>
      <c r="B5935">
        <v>7.8085985899189789E-2</v>
      </c>
      <c r="C5935">
        <f t="shared" si="184"/>
        <v>-7.8085985899189789E-2</v>
      </c>
      <c r="D5935">
        <v>-0.20549745510835393</v>
      </c>
      <c r="E5935">
        <f t="shared" si="185"/>
        <v>69.552834197339479</v>
      </c>
    </row>
    <row r="5936" spans="1:5" x14ac:dyDescent="0.25">
      <c r="A5936">
        <v>5.9340000000000002</v>
      </c>
      <c r="B5936">
        <v>7.9446759240932793E-2</v>
      </c>
      <c r="C5936">
        <f t="shared" si="184"/>
        <v>-7.9446759240932793E-2</v>
      </c>
      <c r="D5936">
        <v>-0.2049914423013206</v>
      </c>
      <c r="E5936">
        <f t="shared" si="185"/>
        <v>69.552628952890771</v>
      </c>
    </row>
    <row r="5937" spans="1:5" x14ac:dyDescent="0.25">
      <c r="A5937">
        <v>5.9349999999999996</v>
      </c>
      <c r="B5937">
        <v>8.069878441200079E-2</v>
      </c>
      <c r="C5937">
        <f t="shared" si="184"/>
        <v>-8.069878441200079E-2</v>
      </c>
      <c r="D5937">
        <v>-0.20482026106782314</v>
      </c>
      <c r="E5937">
        <f t="shared" si="185"/>
        <v>69.552424047039082</v>
      </c>
    </row>
    <row r="5938" spans="1:5" x14ac:dyDescent="0.25">
      <c r="A5938">
        <v>5.9359999999999999</v>
      </c>
      <c r="B5938">
        <v>8.315003029033613E-2</v>
      </c>
      <c r="C5938">
        <f t="shared" si="184"/>
        <v>-8.315003029033613E-2</v>
      </c>
      <c r="D5938">
        <v>-0.20432847435217738</v>
      </c>
      <c r="E5938">
        <f t="shared" si="185"/>
        <v>69.552219472671368</v>
      </c>
    </row>
    <row r="5939" spans="1:5" x14ac:dyDescent="0.25">
      <c r="A5939">
        <v>5.9370000000000003</v>
      </c>
      <c r="B5939">
        <v>8.6194922461174439E-2</v>
      </c>
      <c r="C5939">
        <f t="shared" si="184"/>
        <v>-8.6194922461174439E-2</v>
      </c>
      <c r="D5939">
        <v>-0.20347806413244029</v>
      </c>
      <c r="E5939">
        <f t="shared" si="185"/>
        <v>69.55201556940213</v>
      </c>
    </row>
    <row r="5940" spans="1:5" x14ac:dyDescent="0.25">
      <c r="A5940">
        <v>5.9379999999999997</v>
      </c>
      <c r="B5940">
        <v>8.8594918597194733E-2</v>
      </c>
      <c r="C5940">
        <f t="shared" si="184"/>
        <v>-8.8594918597194733E-2</v>
      </c>
      <c r="D5940">
        <v>-0.20266250709700984</v>
      </c>
      <c r="E5940">
        <f t="shared" si="185"/>
        <v>69.551812499116522</v>
      </c>
    </row>
    <row r="5941" spans="1:5" x14ac:dyDescent="0.25">
      <c r="A5941">
        <v>5.9390000000000001</v>
      </c>
      <c r="B5941">
        <v>9.0393332720167627E-2</v>
      </c>
      <c r="C5941">
        <f t="shared" si="184"/>
        <v>-9.0393332720167627E-2</v>
      </c>
      <c r="D5941">
        <v>-0.20186351819929982</v>
      </c>
      <c r="E5941">
        <f t="shared" si="185"/>
        <v>69.551610236103869</v>
      </c>
    </row>
    <row r="5942" spans="1:5" x14ac:dyDescent="0.25">
      <c r="A5942">
        <v>5.94</v>
      </c>
      <c r="B5942">
        <v>9.2325662382926471E-2</v>
      </c>
      <c r="C5942">
        <f t="shared" si="184"/>
        <v>-9.2325662382926471E-2</v>
      </c>
      <c r="D5942">
        <v>-0.20090786211630984</v>
      </c>
      <c r="E5942">
        <f t="shared" si="185"/>
        <v>69.551408850413708</v>
      </c>
    </row>
    <row r="5943" spans="1:5" x14ac:dyDescent="0.25">
      <c r="A5943">
        <v>5.9409999999999998</v>
      </c>
      <c r="B5943">
        <v>9.5138523002788203E-2</v>
      </c>
      <c r="C5943">
        <f t="shared" si="184"/>
        <v>-9.5138523002788203E-2</v>
      </c>
      <c r="D5943">
        <v>-0.19992118361965439</v>
      </c>
      <c r="E5943">
        <f t="shared" si="185"/>
        <v>69.551208435890842</v>
      </c>
    </row>
    <row r="5944" spans="1:5" x14ac:dyDescent="0.25">
      <c r="A5944">
        <v>5.9420000000000002</v>
      </c>
      <c r="B5944">
        <v>9.8444507460792474E-2</v>
      </c>
      <c r="C5944">
        <f t="shared" si="184"/>
        <v>-9.8444507460792474E-2</v>
      </c>
      <c r="D5944">
        <v>-0.19903956248916188</v>
      </c>
      <c r="E5944">
        <f t="shared" si="185"/>
        <v>69.551008955517787</v>
      </c>
    </row>
    <row r="5945" spans="1:5" x14ac:dyDescent="0.25">
      <c r="A5945">
        <v>5.9429999999999996</v>
      </c>
      <c r="B5945">
        <v>0.10122656911661505</v>
      </c>
      <c r="C5945">
        <f t="shared" si="184"/>
        <v>-0.10122656911661505</v>
      </c>
      <c r="D5945">
        <v>-0.19815288820007027</v>
      </c>
      <c r="E5945">
        <f t="shared" si="185"/>
        <v>69.550810359292441</v>
      </c>
    </row>
    <row r="5946" spans="1:5" x14ac:dyDescent="0.25">
      <c r="A5946">
        <v>5.944</v>
      </c>
      <c r="B5946">
        <v>0.10354110932786174</v>
      </c>
      <c r="C5946">
        <f t="shared" si="184"/>
        <v>-0.10354110932786174</v>
      </c>
      <c r="D5946">
        <v>-0.19716079583332302</v>
      </c>
      <c r="E5946">
        <f t="shared" si="185"/>
        <v>69.550612702450422</v>
      </c>
    </row>
    <row r="5947" spans="1:5" x14ac:dyDescent="0.25">
      <c r="A5947">
        <v>5.9450000000000003</v>
      </c>
      <c r="B5947">
        <v>0.10581754361750122</v>
      </c>
      <c r="C5947">
        <f t="shared" si="184"/>
        <v>-0.10581754361750122</v>
      </c>
      <c r="D5947">
        <v>-0.19623118940823048</v>
      </c>
      <c r="E5947">
        <f t="shared" si="185"/>
        <v>69.550416006457795</v>
      </c>
    </row>
    <row r="5948" spans="1:5" x14ac:dyDescent="0.25">
      <c r="A5948">
        <v>5.9459999999999997</v>
      </c>
      <c r="B5948">
        <v>0.10826192414384177</v>
      </c>
      <c r="C5948">
        <f t="shared" si="184"/>
        <v>-0.10826192414384177</v>
      </c>
      <c r="D5948">
        <v>-0.1953930064203071</v>
      </c>
      <c r="E5948">
        <f t="shared" si="185"/>
        <v>69.550220194359881</v>
      </c>
    </row>
    <row r="5949" spans="1:5" x14ac:dyDescent="0.25">
      <c r="A5949">
        <v>5.9470000000000001</v>
      </c>
      <c r="B5949">
        <v>0.11087264458076626</v>
      </c>
      <c r="C5949">
        <f t="shared" si="184"/>
        <v>-0.11087264458076626</v>
      </c>
      <c r="D5949">
        <v>-0.19422937183961153</v>
      </c>
      <c r="E5949">
        <f t="shared" si="185"/>
        <v>69.550025383170748</v>
      </c>
    </row>
    <row r="5950" spans="1:5" x14ac:dyDescent="0.25">
      <c r="A5950">
        <v>5.9480000000000004</v>
      </c>
      <c r="B5950">
        <v>0.11321933423229523</v>
      </c>
      <c r="C5950">
        <f t="shared" si="184"/>
        <v>-0.11321933423229523</v>
      </c>
      <c r="D5950">
        <v>-0.19261109748364902</v>
      </c>
      <c r="E5950">
        <f t="shared" si="185"/>
        <v>69.549831962936082</v>
      </c>
    </row>
    <row r="5951" spans="1:5" x14ac:dyDescent="0.25">
      <c r="A5951">
        <v>5.9489999999999998</v>
      </c>
      <c r="B5951">
        <v>0.11508171112254437</v>
      </c>
      <c r="C5951">
        <f t="shared" si="184"/>
        <v>-0.11508171112254437</v>
      </c>
      <c r="D5951">
        <v>-0.19107476388648692</v>
      </c>
      <c r="E5951">
        <f t="shared" si="185"/>
        <v>69.549640120005392</v>
      </c>
    </row>
    <row r="5952" spans="1:5" x14ac:dyDescent="0.25">
      <c r="A5952">
        <v>5.95</v>
      </c>
      <c r="B5952">
        <v>0.11680791209859687</v>
      </c>
      <c r="C5952">
        <f t="shared" si="184"/>
        <v>-0.11680791209859687</v>
      </c>
      <c r="D5952">
        <v>-0.18998671980080672</v>
      </c>
      <c r="E5952">
        <f t="shared" si="185"/>
        <v>69.549449589263546</v>
      </c>
    </row>
    <row r="5953" spans="1:5" x14ac:dyDescent="0.25">
      <c r="A5953">
        <v>5.9509999999999996</v>
      </c>
      <c r="B5953">
        <v>0.11878686436013511</v>
      </c>
      <c r="C5953">
        <f t="shared" si="184"/>
        <v>-0.11878686436013511</v>
      </c>
      <c r="D5953">
        <v>-0.18909101583939147</v>
      </c>
      <c r="E5953">
        <f t="shared" si="185"/>
        <v>69.549260050395731</v>
      </c>
    </row>
    <row r="5954" spans="1:5" x14ac:dyDescent="0.25">
      <c r="A5954">
        <v>5.952</v>
      </c>
      <c r="B5954">
        <v>0.12104483406821526</v>
      </c>
      <c r="C5954">
        <f t="shared" si="184"/>
        <v>-0.12104483406821526</v>
      </c>
      <c r="D5954">
        <v>-0.18813529936312889</v>
      </c>
      <c r="E5954">
        <f t="shared" si="185"/>
        <v>69.549071437238126</v>
      </c>
    </row>
    <row r="5955" spans="1:5" x14ac:dyDescent="0.25">
      <c r="A5955">
        <v>5.9530000000000003</v>
      </c>
      <c r="B5955">
        <v>0.12369569942045122</v>
      </c>
      <c r="C5955">
        <f t="shared" si="184"/>
        <v>-0.12369569942045122</v>
      </c>
      <c r="D5955">
        <v>-0.18724938530452562</v>
      </c>
      <c r="E5955">
        <f t="shared" si="185"/>
        <v>69.54888374489579</v>
      </c>
    </row>
    <row r="5956" spans="1:5" x14ac:dyDescent="0.25">
      <c r="A5956">
        <v>5.9539999999999997</v>
      </c>
      <c r="B5956">
        <v>0.12668739166588908</v>
      </c>
      <c r="C5956">
        <f t="shared" ref="C5956:C6019" si="186">-B5956</f>
        <v>-0.12668739166588908</v>
      </c>
      <c r="D5956">
        <v>-0.18645857737439897</v>
      </c>
      <c r="E5956">
        <f t="shared" si="185"/>
        <v>69.548696890914457</v>
      </c>
    </row>
    <row r="5957" spans="1:5" x14ac:dyDescent="0.25">
      <c r="A5957">
        <v>5.9550000000000001</v>
      </c>
      <c r="B5957">
        <v>0.12937110153377876</v>
      </c>
      <c r="C5957">
        <f t="shared" si="186"/>
        <v>-0.12937110153377876</v>
      </c>
      <c r="D5957">
        <v>-0.18536823776805988</v>
      </c>
      <c r="E5957">
        <f t="shared" ref="E5957:E6020" si="187">(A5957-A5956)*((D5957+D5956)/2)+E5956</f>
        <v>69.548510977506879</v>
      </c>
    </row>
    <row r="5958" spans="1:5" x14ac:dyDescent="0.25">
      <c r="A5958">
        <v>5.9560000000000004</v>
      </c>
      <c r="B5958">
        <v>0.13133971805861985</v>
      </c>
      <c r="C5958">
        <f t="shared" si="186"/>
        <v>-0.13133971805861985</v>
      </c>
      <c r="D5958">
        <v>-0.18365029402488631</v>
      </c>
      <c r="E5958">
        <f t="shared" si="187"/>
        <v>69.548326468240987</v>
      </c>
    </row>
    <row r="5959" spans="1:5" x14ac:dyDescent="0.25">
      <c r="A5959">
        <v>5.9569999999999999</v>
      </c>
      <c r="B5959">
        <v>0.13270646575882059</v>
      </c>
      <c r="C5959">
        <f t="shared" si="186"/>
        <v>-0.13270646575882059</v>
      </c>
      <c r="D5959">
        <v>-0.18154264649051299</v>
      </c>
      <c r="E5959">
        <f t="shared" si="187"/>
        <v>69.548143871770733</v>
      </c>
    </row>
    <row r="5960" spans="1:5" x14ac:dyDescent="0.25">
      <c r="A5960">
        <v>5.9580000000000002</v>
      </c>
      <c r="B5960">
        <v>0.1339088629391382</v>
      </c>
      <c r="C5960">
        <f t="shared" si="186"/>
        <v>-0.1339088629391382</v>
      </c>
      <c r="D5960">
        <v>-0.17962466446948255</v>
      </c>
      <c r="E5960">
        <f t="shared" si="187"/>
        <v>69.547963288115255</v>
      </c>
    </row>
    <row r="5961" spans="1:5" x14ac:dyDescent="0.25">
      <c r="A5961">
        <v>5.9589999999999996</v>
      </c>
      <c r="B5961">
        <v>0.13533217727314611</v>
      </c>
      <c r="C5961">
        <f t="shared" si="186"/>
        <v>-0.13533217727314611</v>
      </c>
      <c r="D5961">
        <v>-0.17818106360554253</v>
      </c>
      <c r="E5961">
        <f t="shared" si="187"/>
        <v>69.547784385251219</v>
      </c>
    </row>
    <row r="5962" spans="1:5" x14ac:dyDescent="0.25">
      <c r="A5962">
        <v>5.96</v>
      </c>
      <c r="B5962">
        <v>0.13693335145620203</v>
      </c>
      <c r="C5962">
        <f t="shared" si="186"/>
        <v>-0.13693335145620203</v>
      </c>
      <c r="D5962">
        <v>-0.17688894108838582</v>
      </c>
      <c r="E5962">
        <f t="shared" si="187"/>
        <v>69.547606850248869</v>
      </c>
    </row>
    <row r="5963" spans="1:5" x14ac:dyDescent="0.25">
      <c r="A5963">
        <v>5.9610000000000003</v>
      </c>
      <c r="B5963">
        <v>0.13879259865575536</v>
      </c>
      <c r="C5963">
        <f t="shared" si="186"/>
        <v>-0.13879259865575536</v>
      </c>
      <c r="D5963">
        <v>-0.17535698361830754</v>
      </c>
      <c r="E5963">
        <f t="shared" si="187"/>
        <v>69.54743072728651</v>
      </c>
    </row>
    <row r="5964" spans="1:5" x14ac:dyDescent="0.25">
      <c r="A5964">
        <v>5.9619999999999997</v>
      </c>
      <c r="B5964">
        <v>0.14113207461549462</v>
      </c>
      <c r="C5964">
        <f t="shared" si="186"/>
        <v>-0.14113207461549462</v>
      </c>
      <c r="D5964">
        <v>-0.17367416527269697</v>
      </c>
      <c r="E5964">
        <f t="shared" si="187"/>
        <v>69.547256211712067</v>
      </c>
    </row>
    <row r="5965" spans="1:5" x14ac:dyDescent="0.25">
      <c r="A5965">
        <v>5.9630000000000001</v>
      </c>
      <c r="B5965">
        <v>0.1435414810699524</v>
      </c>
      <c r="C5965">
        <f t="shared" si="186"/>
        <v>-0.1435414810699524</v>
      </c>
      <c r="D5965">
        <v>-0.17193886714335349</v>
      </c>
      <c r="E5965">
        <f t="shared" si="187"/>
        <v>69.547083405195863</v>
      </c>
    </row>
    <row r="5966" spans="1:5" x14ac:dyDescent="0.25">
      <c r="A5966">
        <v>5.9640000000000004</v>
      </c>
      <c r="B5966">
        <v>0.14543682368574937</v>
      </c>
      <c r="C5966">
        <f t="shared" si="186"/>
        <v>-0.14543682368574937</v>
      </c>
      <c r="D5966">
        <v>-0.17010829121978688</v>
      </c>
      <c r="E5966">
        <f t="shared" si="187"/>
        <v>69.546912381616679</v>
      </c>
    </row>
    <row r="5967" spans="1:5" x14ac:dyDescent="0.25">
      <c r="A5967">
        <v>5.9649999999999999</v>
      </c>
      <c r="B5967">
        <v>0.14710341201498853</v>
      </c>
      <c r="C5967">
        <f t="shared" si="186"/>
        <v>-0.14710341201498853</v>
      </c>
      <c r="D5967">
        <v>-0.16834451714132115</v>
      </c>
      <c r="E5967">
        <f t="shared" si="187"/>
        <v>69.546743155212496</v>
      </c>
    </row>
    <row r="5968" spans="1:5" x14ac:dyDescent="0.25">
      <c r="A5968">
        <v>5.9660000000000002</v>
      </c>
      <c r="B5968">
        <v>0.14914597345657202</v>
      </c>
      <c r="C5968">
        <f t="shared" si="186"/>
        <v>-0.14914597345657202</v>
      </c>
      <c r="D5968">
        <v>-0.166665654987316</v>
      </c>
      <c r="E5968">
        <f t="shared" si="187"/>
        <v>69.546575650126428</v>
      </c>
    </row>
    <row r="5969" spans="1:5" x14ac:dyDescent="0.25">
      <c r="A5969">
        <v>5.9669999999999996</v>
      </c>
      <c r="B5969">
        <v>0.15156322047123358</v>
      </c>
      <c r="C5969">
        <f t="shared" si="186"/>
        <v>-0.15156322047123358</v>
      </c>
      <c r="D5969">
        <v>-0.16492514082725052</v>
      </c>
      <c r="E5969">
        <f t="shared" si="187"/>
        <v>69.546409854728523</v>
      </c>
    </row>
    <row r="5970" spans="1:5" x14ac:dyDescent="0.25">
      <c r="A5970">
        <v>5.968</v>
      </c>
      <c r="B5970">
        <v>0.15399549184340741</v>
      </c>
      <c r="C5970">
        <f t="shared" si="186"/>
        <v>-0.15399549184340741</v>
      </c>
      <c r="D5970">
        <v>-0.16300787918144621</v>
      </c>
      <c r="E5970">
        <f t="shared" si="187"/>
        <v>69.546245888218522</v>
      </c>
    </row>
    <row r="5971" spans="1:5" x14ac:dyDescent="0.25">
      <c r="A5971">
        <v>5.9690000000000003</v>
      </c>
      <c r="B5971">
        <v>0.15624137699546939</v>
      </c>
      <c r="C5971">
        <f t="shared" si="186"/>
        <v>-0.15624137699546939</v>
      </c>
      <c r="D5971">
        <v>-0.16083917431278039</v>
      </c>
      <c r="E5971">
        <f t="shared" si="187"/>
        <v>69.546083964691775</v>
      </c>
    </row>
    <row r="5972" spans="1:5" x14ac:dyDescent="0.25">
      <c r="A5972">
        <v>5.97</v>
      </c>
      <c r="B5972">
        <v>0.1581066830930522</v>
      </c>
      <c r="C5972">
        <f t="shared" si="186"/>
        <v>-0.1581066830930522</v>
      </c>
      <c r="D5972">
        <v>-0.15877842071862247</v>
      </c>
      <c r="E5972">
        <f t="shared" si="187"/>
        <v>69.545924155894255</v>
      </c>
    </row>
    <row r="5973" spans="1:5" x14ac:dyDescent="0.25">
      <c r="A5973">
        <v>5.9710000000000001</v>
      </c>
      <c r="B5973">
        <v>0.159655692709988</v>
      </c>
      <c r="C5973">
        <f t="shared" si="186"/>
        <v>-0.159655692709988</v>
      </c>
      <c r="D5973">
        <v>-0.15706814844191541</v>
      </c>
      <c r="E5973">
        <f t="shared" si="187"/>
        <v>69.545766232609679</v>
      </c>
    </row>
    <row r="5974" spans="1:5" x14ac:dyDescent="0.25">
      <c r="A5974">
        <v>5.9720000000000004</v>
      </c>
      <c r="B5974">
        <v>0.16131149879566087</v>
      </c>
      <c r="C5974">
        <f t="shared" si="186"/>
        <v>-0.16131149879566087</v>
      </c>
      <c r="D5974">
        <v>-0.155164827744251</v>
      </c>
      <c r="E5974">
        <f t="shared" si="187"/>
        <v>69.54561011612158</v>
      </c>
    </row>
    <row r="5975" spans="1:5" x14ac:dyDescent="0.25">
      <c r="A5975">
        <v>5.9729999999999999</v>
      </c>
      <c r="B5975">
        <v>0.16301730465356762</v>
      </c>
      <c r="C5975">
        <f t="shared" si="186"/>
        <v>-0.16301730465356762</v>
      </c>
      <c r="D5975">
        <v>-0.15269523820905562</v>
      </c>
      <c r="E5975">
        <f t="shared" si="187"/>
        <v>69.5454561860886</v>
      </c>
    </row>
    <row r="5976" spans="1:5" x14ac:dyDescent="0.25">
      <c r="A5976">
        <v>5.9740000000000002</v>
      </c>
      <c r="B5976">
        <v>0.16479564310831304</v>
      </c>
      <c r="C5976">
        <f t="shared" si="186"/>
        <v>-0.16479564310831304</v>
      </c>
      <c r="D5976">
        <v>-0.15009962036608471</v>
      </c>
      <c r="E5976">
        <f t="shared" si="187"/>
        <v>69.545304788659308</v>
      </c>
    </row>
    <row r="5977" spans="1:5" x14ac:dyDescent="0.25">
      <c r="A5977">
        <v>5.9749999999999996</v>
      </c>
      <c r="B5977">
        <v>0.16687506185448425</v>
      </c>
      <c r="C5977">
        <f t="shared" si="186"/>
        <v>-0.16687506185448425</v>
      </c>
      <c r="D5977">
        <v>-0.14792602121768184</v>
      </c>
      <c r="E5977">
        <f t="shared" si="187"/>
        <v>69.545155775838523</v>
      </c>
    </row>
    <row r="5978" spans="1:5" x14ac:dyDescent="0.25">
      <c r="A5978">
        <v>5.976</v>
      </c>
      <c r="B5978">
        <v>0.16883532090918416</v>
      </c>
      <c r="C5978">
        <f t="shared" si="186"/>
        <v>-0.16883532090918416</v>
      </c>
      <c r="D5978">
        <v>-0.14614423451509495</v>
      </c>
      <c r="E5978">
        <f t="shared" si="187"/>
        <v>69.545008740710657</v>
      </c>
    </row>
    <row r="5979" spans="1:5" x14ac:dyDescent="0.25">
      <c r="A5979">
        <v>5.9770000000000003</v>
      </c>
      <c r="B5979">
        <v>0.17045313762209929</v>
      </c>
      <c r="C5979">
        <f t="shared" si="186"/>
        <v>-0.17045313762209929</v>
      </c>
      <c r="D5979">
        <v>-0.14434488067958284</v>
      </c>
      <c r="E5979">
        <f t="shared" si="187"/>
        <v>69.544863496153056</v>
      </c>
    </row>
    <row r="5980" spans="1:5" x14ac:dyDescent="0.25">
      <c r="A5980">
        <v>5.9779999999999998</v>
      </c>
      <c r="B5980">
        <v>0.17233234372874573</v>
      </c>
      <c r="C5980">
        <f t="shared" si="186"/>
        <v>-0.17233234372874573</v>
      </c>
      <c r="D5980">
        <v>-0.14225191118895353</v>
      </c>
      <c r="E5980">
        <f t="shared" si="187"/>
        <v>69.544720197757115</v>
      </c>
    </row>
    <row r="5981" spans="1:5" x14ac:dyDescent="0.25">
      <c r="A5981">
        <v>5.9790000000000001</v>
      </c>
      <c r="B5981">
        <v>0.17466000057007822</v>
      </c>
      <c r="C5981">
        <f t="shared" si="186"/>
        <v>-0.17466000057007822</v>
      </c>
      <c r="D5981">
        <v>-0.13969991073015109</v>
      </c>
      <c r="E5981">
        <f t="shared" si="187"/>
        <v>69.544579221846149</v>
      </c>
    </row>
    <row r="5982" spans="1:5" x14ac:dyDescent="0.25">
      <c r="A5982">
        <v>5.98</v>
      </c>
      <c r="B5982">
        <v>0.17673892525488202</v>
      </c>
      <c r="C5982">
        <f t="shared" si="186"/>
        <v>-0.17673892525488202</v>
      </c>
      <c r="D5982">
        <v>-0.13690006354260831</v>
      </c>
      <c r="E5982">
        <f t="shared" si="187"/>
        <v>69.544440921859007</v>
      </c>
    </row>
    <row r="5983" spans="1:5" x14ac:dyDescent="0.25">
      <c r="A5983">
        <v>5.9809999999999999</v>
      </c>
      <c r="B5983">
        <v>0.17830777612726087</v>
      </c>
      <c r="C5983">
        <f t="shared" si="186"/>
        <v>-0.17830777612726087</v>
      </c>
      <c r="D5983">
        <v>-0.13461412688961261</v>
      </c>
      <c r="E5983">
        <f t="shared" si="187"/>
        <v>69.544305164763784</v>
      </c>
    </row>
    <row r="5984" spans="1:5" x14ac:dyDescent="0.25">
      <c r="A5984">
        <v>5.9820000000000002</v>
      </c>
      <c r="B5984">
        <v>0.17925405537485106</v>
      </c>
      <c r="C5984">
        <f t="shared" si="186"/>
        <v>-0.17925405537485106</v>
      </c>
      <c r="D5984">
        <v>-0.13300421619534575</v>
      </c>
      <c r="E5984">
        <f t="shared" si="187"/>
        <v>69.544171355592241</v>
      </c>
    </row>
    <row r="5985" spans="1:5" x14ac:dyDescent="0.25">
      <c r="A5985">
        <v>5.9829999999999997</v>
      </c>
      <c r="B5985">
        <v>0.17942971419997217</v>
      </c>
      <c r="C5985">
        <f t="shared" si="186"/>
        <v>-0.17942971419997217</v>
      </c>
      <c r="D5985">
        <v>-0.13147178865502696</v>
      </c>
      <c r="E5985">
        <f t="shared" si="187"/>
        <v>69.544039117589818</v>
      </c>
    </row>
    <row r="5986" spans="1:5" x14ac:dyDescent="0.25">
      <c r="A5986">
        <v>5.984</v>
      </c>
      <c r="B5986">
        <v>0.17979835435435931</v>
      </c>
      <c r="C5986">
        <f t="shared" si="186"/>
        <v>-0.17979835435435931</v>
      </c>
      <c r="D5986">
        <v>-0.13000696791715782</v>
      </c>
      <c r="E5986">
        <f t="shared" si="187"/>
        <v>69.543908378211526</v>
      </c>
    </row>
    <row r="5987" spans="1:5" x14ac:dyDescent="0.25">
      <c r="A5987">
        <v>5.9850000000000003</v>
      </c>
      <c r="B5987">
        <v>0.18102883850135751</v>
      </c>
      <c r="C5987">
        <f t="shared" si="186"/>
        <v>-0.18102883850135751</v>
      </c>
      <c r="D5987">
        <v>-0.12875670618795354</v>
      </c>
      <c r="E5987">
        <f t="shared" si="187"/>
        <v>69.543778996374471</v>
      </c>
    </row>
    <row r="5988" spans="1:5" x14ac:dyDescent="0.25">
      <c r="A5988">
        <v>5.9859999999999998</v>
      </c>
      <c r="B5988">
        <v>0.18245909112754802</v>
      </c>
      <c r="C5988">
        <f t="shared" si="186"/>
        <v>-0.18245909112754802</v>
      </c>
      <c r="D5988">
        <v>-0.12710539379576247</v>
      </c>
      <c r="E5988">
        <f t="shared" si="187"/>
        <v>69.543651065324482</v>
      </c>
    </row>
    <row r="5989" spans="1:5" x14ac:dyDescent="0.25">
      <c r="A5989">
        <v>5.9870000000000001</v>
      </c>
      <c r="B5989">
        <v>0.18353622093094868</v>
      </c>
      <c r="C5989">
        <f t="shared" si="186"/>
        <v>-0.18353622093094868</v>
      </c>
      <c r="D5989">
        <v>-0.12489348820599133</v>
      </c>
      <c r="E5989">
        <f t="shared" si="187"/>
        <v>69.543525065883486</v>
      </c>
    </row>
    <row r="5990" spans="1:5" x14ac:dyDescent="0.25">
      <c r="A5990">
        <v>5.9880000000000004</v>
      </c>
      <c r="B5990">
        <v>0.18433969540402573</v>
      </c>
      <c r="C5990">
        <f t="shared" si="186"/>
        <v>-0.18433969540402573</v>
      </c>
      <c r="D5990">
        <v>-0.12281904913287534</v>
      </c>
      <c r="E5990">
        <f t="shared" si="187"/>
        <v>69.543401209614814</v>
      </c>
    </row>
    <row r="5991" spans="1:5" x14ac:dyDescent="0.25">
      <c r="A5991">
        <v>5.9889999999999999</v>
      </c>
      <c r="B5991">
        <v>0.18526842736331453</v>
      </c>
      <c r="C5991">
        <f t="shared" si="186"/>
        <v>-0.18526842736331453</v>
      </c>
      <c r="D5991">
        <v>-0.12109239569461749</v>
      </c>
      <c r="E5991">
        <f t="shared" si="187"/>
        <v>69.543279253892393</v>
      </c>
    </row>
    <row r="5992" spans="1:5" x14ac:dyDescent="0.25">
      <c r="A5992">
        <v>5.99</v>
      </c>
      <c r="B5992">
        <v>0.18648399527886525</v>
      </c>
      <c r="C5992">
        <f t="shared" si="186"/>
        <v>-0.18648399527886525</v>
      </c>
      <c r="D5992">
        <v>-0.11927888969911038</v>
      </c>
      <c r="E5992">
        <f t="shared" si="187"/>
        <v>69.543159068249693</v>
      </c>
    </row>
    <row r="5993" spans="1:5" x14ac:dyDescent="0.25">
      <c r="A5993">
        <v>5.9909999999999997</v>
      </c>
      <c r="B5993">
        <v>0.18760083915246334</v>
      </c>
      <c r="C5993">
        <f t="shared" si="186"/>
        <v>-0.18760083915246334</v>
      </c>
      <c r="D5993">
        <v>-0.1170476002509524</v>
      </c>
      <c r="E5993">
        <f t="shared" si="187"/>
        <v>69.543040905004716</v>
      </c>
    </row>
    <row r="5994" spans="1:5" x14ac:dyDescent="0.25">
      <c r="A5994">
        <v>5.992</v>
      </c>
      <c r="B5994">
        <v>0.18872297633213073</v>
      </c>
      <c r="C5994">
        <f t="shared" si="186"/>
        <v>-0.18872297633213073</v>
      </c>
      <c r="D5994">
        <v>-0.11449152134954943</v>
      </c>
      <c r="E5994">
        <f t="shared" si="187"/>
        <v>69.542925135443909</v>
      </c>
    </row>
    <row r="5995" spans="1:5" x14ac:dyDescent="0.25">
      <c r="A5995">
        <v>5.9930000000000003</v>
      </c>
      <c r="B5995">
        <v>0.19006827700238604</v>
      </c>
      <c r="C5995">
        <f t="shared" si="186"/>
        <v>-0.19006827700238604</v>
      </c>
      <c r="D5995">
        <v>-0.11201672938836182</v>
      </c>
      <c r="E5995">
        <f t="shared" si="187"/>
        <v>69.542811881318542</v>
      </c>
    </row>
    <row r="5996" spans="1:5" x14ac:dyDescent="0.25">
      <c r="A5996">
        <v>5.9939999999999998</v>
      </c>
      <c r="B5996">
        <v>0.19104161708021861</v>
      </c>
      <c r="C5996">
        <f t="shared" si="186"/>
        <v>-0.19104161708021861</v>
      </c>
      <c r="D5996">
        <v>-0.1097690327283658</v>
      </c>
      <c r="E5996">
        <f t="shared" si="187"/>
        <v>69.542700988437488</v>
      </c>
    </row>
    <row r="5997" spans="1:5" x14ac:dyDescent="0.25">
      <c r="A5997">
        <v>5.9950000000000001</v>
      </c>
      <c r="B5997">
        <v>0.19159663566876928</v>
      </c>
      <c r="C5997">
        <f t="shared" si="186"/>
        <v>-0.19159663566876928</v>
      </c>
      <c r="D5997">
        <v>-0.10750760467887233</v>
      </c>
      <c r="E5997">
        <f t="shared" si="187"/>
        <v>69.542592350118781</v>
      </c>
    </row>
    <row r="5998" spans="1:5" x14ac:dyDescent="0.25">
      <c r="A5998">
        <v>5.9960000000000004</v>
      </c>
      <c r="B5998">
        <v>0.19226522681782396</v>
      </c>
      <c r="C5998">
        <f t="shared" si="186"/>
        <v>-0.19226522681782396</v>
      </c>
      <c r="D5998">
        <v>-0.1050937560467311</v>
      </c>
      <c r="E5998">
        <f t="shared" si="187"/>
        <v>69.542486049438423</v>
      </c>
    </row>
    <row r="5999" spans="1:5" x14ac:dyDescent="0.25">
      <c r="A5999">
        <v>5.9969999999999999</v>
      </c>
      <c r="B5999">
        <v>0.19296680870534644</v>
      </c>
      <c r="C5999">
        <f t="shared" si="186"/>
        <v>-0.19296680870534644</v>
      </c>
      <c r="D5999">
        <v>-0.10261323620488838</v>
      </c>
      <c r="E5999">
        <f t="shared" si="187"/>
        <v>69.542382195942295</v>
      </c>
    </row>
    <row r="6000" spans="1:5" x14ac:dyDescent="0.25">
      <c r="A6000">
        <v>5.9980000000000002</v>
      </c>
      <c r="B6000">
        <v>0.19321554313464873</v>
      </c>
      <c r="C6000">
        <f t="shared" si="186"/>
        <v>-0.19321554313464873</v>
      </c>
      <c r="D6000">
        <v>-0.10022932631841641</v>
      </c>
      <c r="E6000">
        <f t="shared" si="187"/>
        <v>69.542280774661037</v>
      </c>
    </row>
    <row r="6001" spans="1:5" x14ac:dyDescent="0.25">
      <c r="A6001">
        <v>5.9989999999999997</v>
      </c>
      <c r="B6001">
        <v>0.19305363791376259</v>
      </c>
      <c r="C6001">
        <f t="shared" si="186"/>
        <v>-0.19305363791376259</v>
      </c>
      <c r="D6001">
        <v>-9.8013311429809846E-2</v>
      </c>
      <c r="E6001">
        <f t="shared" si="187"/>
        <v>69.542181653342169</v>
      </c>
    </row>
    <row r="6002" spans="1:5" x14ac:dyDescent="0.25">
      <c r="A6002">
        <v>6</v>
      </c>
      <c r="B6002">
        <v>0.19327840281851341</v>
      </c>
      <c r="C6002">
        <f t="shared" si="186"/>
        <v>-0.19327840281851341</v>
      </c>
      <c r="D6002">
        <v>-9.5894820951361481E-2</v>
      </c>
      <c r="E6002">
        <f t="shared" si="187"/>
        <v>69.542084699275975</v>
      </c>
    </row>
    <row r="6003" spans="1:5" x14ac:dyDescent="0.25">
      <c r="A6003">
        <v>6.0010000000000003</v>
      </c>
      <c r="B6003">
        <v>0.19375337813682156</v>
      </c>
      <c r="C6003">
        <f t="shared" si="186"/>
        <v>-0.19375337813682156</v>
      </c>
      <c r="D6003">
        <v>-9.3911515537485002E-2</v>
      </c>
      <c r="E6003">
        <f t="shared" si="187"/>
        <v>69.541989796107728</v>
      </c>
    </row>
    <row r="6004" spans="1:5" x14ac:dyDescent="0.25">
      <c r="A6004">
        <v>6.0019999999999998</v>
      </c>
      <c r="B6004">
        <v>0.19389478643135993</v>
      </c>
      <c r="C6004">
        <f t="shared" si="186"/>
        <v>-0.19389478643135993</v>
      </c>
      <c r="D6004">
        <v>-9.2061241278468486E-2</v>
      </c>
      <c r="E6004">
        <f t="shared" si="187"/>
        <v>69.541896809729323</v>
      </c>
    </row>
    <row r="6005" spans="1:5" x14ac:dyDescent="0.25">
      <c r="A6005">
        <v>6.0030000000000001</v>
      </c>
      <c r="B6005">
        <v>0.19431389059189388</v>
      </c>
      <c r="C6005">
        <f t="shared" si="186"/>
        <v>-0.19431389059189388</v>
      </c>
      <c r="D6005">
        <v>-9.0023103175294494E-2</v>
      </c>
      <c r="E6005">
        <f t="shared" si="187"/>
        <v>69.541805767557094</v>
      </c>
    </row>
    <row r="6006" spans="1:5" x14ac:dyDescent="0.25">
      <c r="A6006">
        <v>6.0039999999999996</v>
      </c>
      <c r="B6006">
        <v>0.19518488796540068</v>
      </c>
      <c r="C6006">
        <f t="shared" si="186"/>
        <v>-0.19518488796540068</v>
      </c>
      <c r="D6006">
        <v>-8.7594796582191492E-2</v>
      </c>
      <c r="E6006">
        <f t="shared" si="187"/>
        <v>69.541716958607211</v>
      </c>
    </row>
    <row r="6007" spans="1:5" x14ac:dyDescent="0.25">
      <c r="A6007">
        <v>6.0049999999999999</v>
      </c>
      <c r="B6007">
        <v>0.19581314094624208</v>
      </c>
      <c r="C6007">
        <f t="shared" si="186"/>
        <v>-0.19581314094624208</v>
      </c>
      <c r="D6007">
        <v>-8.4944136337085752E-2</v>
      </c>
      <c r="E6007">
        <f t="shared" si="187"/>
        <v>69.541630689140746</v>
      </c>
    </row>
    <row r="6008" spans="1:5" x14ac:dyDescent="0.25">
      <c r="A6008">
        <v>6.0060000000000002</v>
      </c>
      <c r="B6008">
        <v>0.19566028711746764</v>
      </c>
      <c r="C6008">
        <f t="shared" si="186"/>
        <v>-0.19566028711746764</v>
      </c>
      <c r="D6008">
        <v>-8.2419333986624821E-2</v>
      </c>
      <c r="E6008">
        <f t="shared" si="187"/>
        <v>69.541547007405583</v>
      </c>
    </row>
    <row r="6009" spans="1:5" x14ac:dyDescent="0.25">
      <c r="A6009">
        <v>6.0069999999999997</v>
      </c>
      <c r="B6009">
        <v>0.19465717508964284</v>
      </c>
      <c r="C6009">
        <f t="shared" si="186"/>
        <v>-0.19465717508964284</v>
      </c>
      <c r="D6009">
        <v>-8.0394136365640634E-2</v>
      </c>
      <c r="E6009">
        <f t="shared" si="187"/>
        <v>69.541465600670406</v>
      </c>
    </row>
    <row r="6010" spans="1:5" x14ac:dyDescent="0.25">
      <c r="A6010">
        <v>6.008</v>
      </c>
      <c r="B6010">
        <v>0.1935021176107308</v>
      </c>
      <c r="C6010">
        <f t="shared" si="186"/>
        <v>-0.1935021176107308</v>
      </c>
      <c r="D6010">
        <v>-7.881612742580657E-2</v>
      </c>
      <c r="E6010">
        <f t="shared" si="187"/>
        <v>69.541385995538505</v>
      </c>
    </row>
    <row r="6011" spans="1:5" x14ac:dyDescent="0.25">
      <c r="A6011">
        <v>6.0090000000000003</v>
      </c>
      <c r="B6011">
        <v>0.19279712100687016</v>
      </c>
      <c r="C6011">
        <f t="shared" si="186"/>
        <v>-0.19279712100687016</v>
      </c>
      <c r="D6011">
        <v>-7.721263640220144E-2</v>
      </c>
      <c r="E6011">
        <f t="shared" si="187"/>
        <v>69.541307981156592</v>
      </c>
    </row>
    <row r="6012" spans="1:5" x14ac:dyDescent="0.25">
      <c r="A6012">
        <v>6.01</v>
      </c>
      <c r="B6012">
        <v>0.19266416630932334</v>
      </c>
      <c r="C6012">
        <f t="shared" si="186"/>
        <v>-0.19266416630932334</v>
      </c>
      <c r="D6012">
        <v>-7.5356265396976596E-2</v>
      </c>
      <c r="E6012">
        <f t="shared" si="187"/>
        <v>69.541231696705694</v>
      </c>
    </row>
    <row r="6013" spans="1:5" x14ac:dyDescent="0.25">
      <c r="A6013">
        <v>6.0110000000000001</v>
      </c>
      <c r="B6013">
        <v>0.19276330926508289</v>
      </c>
      <c r="C6013">
        <f t="shared" si="186"/>
        <v>-0.19276330926508289</v>
      </c>
      <c r="D6013">
        <v>-7.3382555291889418E-2</v>
      </c>
      <c r="E6013">
        <f t="shared" si="187"/>
        <v>69.541157327295352</v>
      </c>
    </row>
    <row r="6014" spans="1:5" x14ac:dyDescent="0.25">
      <c r="A6014">
        <v>6.0119999999999996</v>
      </c>
      <c r="B6014">
        <v>0.19254037225026777</v>
      </c>
      <c r="C6014">
        <f t="shared" si="186"/>
        <v>-0.19254037225026777</v>
      </c>
      <c r="D6014">
        <v>-7.1324799669579164E-2</v>
      </c>
      <c r="E6014">
        <f t="shared" si="187"/>
        <v>69.54108497361787</v>
      </c>
    </row>
    <row r="6015" spans="1:5" x14ac:dyDescent="0.25">
      <c r="A6015">
        <v>6.0129999999999999</v>
      </c>
      <c r="B6015">
        <v>0.19224299102853618</v>
      </c>
      <c r="C6015">
        <f t="shared" si="186"/>
        <v>-0.19224299102853618</v>
      </c>
      <c r="D6015">
        <v>-6.9119959272661902E-2</v>
      </c>
      <c r="E6015">
        <f t="shared" si="187"/>
        <v>69.541014751238393</v>
      </c>
    </row>
    <row r="6016" spans="1:5" x14ac:dyDescent="0.25">
      <c r="A6016">
        <v>6.0140000000000002</v>
      </c>
      <c r="B6016">
        <v>0.19212271766494593</v>
      </c>
      <c r="C6016">
        <f t="shared" si="186"/>
        <v>-0.19212271766494593</v>
      </c>
      <c r="D6016">
        <v>-6.7073189566215774E-2</v>
      </c>
      <c r="E6016">
        <f t="shared" si="187"/>
        <v>69.540946654663969</v>
      </c>
    </row>
    <row r="6017" spans="1:5" x14ac:dyDescent="0.25">
      <c r="A6017">
        <v>6.0149999999999997</v>
      </c>
      <c r="B6017">
        <v>0.19199397193377576</v>
      </c>
      <c r="C6017">
        <f t="shared" si="186"/>
        <v>-0.19199397193377576</v>
      </c>
      <c r="D6017">
        <v>-6.5368398997801336E-2</v>
      </c>
      <c r="E6017">
        <f t="shared" si="187"/>
        <v>69.540880433869688</v>
      </c>
    </row>
    <row r="6018" spans="1:5" x14ac:dyDescent="0.25">
      <c r="A6018">
        <v>6.016</v>
      </c>
      <c r="B6018">
        <v>0.19190004463563543</v>
      </c>
      <c r="C6018">
        <f t="shared" si="186"/>
        <v>-0.19190004463563543</v>
      </c>
      <c r="D6018">
        <v>-6.3449745313523209E-2</v>
      </c>
      <c r="E6018">
        <f t="shared" si="187"/>
        <v>69.540816024797536</v>
      </c>
    </row>
    <row r="6019" spans="1:5" x14ac:dyDescent="0.25">
      <c r="A6019">
        <v>6.0170000000000003</v>
      </c>
      <c r="B6019">
        <v>0.1919419740124951</v>
      </c>
      <c r="C6019">
        <f t="shared" si="186"/>
        <v>-0.1919419740124951</v>
      </c>
      <c r="D6019">
        <v>-6.0987681892854084E-2</v>
      </c>
      <c r="E6019">
        <f t="shared" si="187"/>
        <v>69.540753806083927</v>
      </c>
    </row>
    <row r="6020" spans="1:5" x14ac:dyDescent="0.25">
      <c r="A6020">
        <v>6.0179999999999998</v>
      </c>
      <c r="B6020">
        <v>0.19221824560680881</v>
      </c>
      <c r="C6020">
        <f t="shared" ref="C6020:C6083" si="188">-B6020</f>
        <v>-0.19221824560680881</v>
      </c>
      <c r="D6020">
        <v>-5.851339421544921E-2</v>
      </c>
      <c r="E6020">
        <f t="shared" si="187"/>
        <v>69.54069405554587</v>
      </c>
    </row>
    <row r="6021" spans="1:5" x14ac:dyDescent="0.25">
      <c r="A6021">
        <v>6.0190000000000001</v>
      </c>
      <c r="B6021">
        <v>0.19237062099217236</v>
      </c>
      <c r="C6021">
        <f t="shared" si="188"/>
        <v>-0.19237062099217236</v>
      </c>
      <c r="D6021">
        <v>-5.6460368744748024E-2</v>
      </c>
      <c r="E6021">
        <f t="shared" ref="E6021:E6084" si="189">(A6021-A6020)*((D6021+D6020)/2)+E6020</f>
        <v>69.540636568664397</v>
      </c>
    </row>
    <row r="6022" spans="1:5" x14ac:dyDescent="0.25">
      <c r="A6022">
        <v>6.02</v>
      </c>
      <c r="B6022">
        <v>0.19206873758554366</v>
      </c>
      <c r="C6022">
        <f t="shared" si="188"/>
        <v>-0.19206873758554366</v>
      </c>
      <c r="D6022">
        <v>-5.4659160421760333E-2</v>
      </c>
      <c r="E6022">
        <f t="shared" si="189"/>
        <v>69.540581008899807</v>
      </c>
    </row>
    <row r="6023" spans="1:5" x14ac:dyDescent="0.25">
      <c r="A6023">
        <v>6.0209999999999999</v>
      </c>
      <c r="B6023">
        <v>0.19187686812821253</v>
      </c>
      <c r="C6023">
        <f t="shared" si="188"/>
        <v>-0.19187686812821253</v>
      </c>
      <c r="D6023">
        <v>-5.2820576684386111E-2</v>
      </c>
      <c r="E6023">
        <f t="shared" si="189"/>
        <v>69.540527269031259</v>
      </c>
    </row>
    <row r="6024" spans="1:5" x14ac:dyDescent="0.25">
      <c r="A6024">
        <v>6.0220000000000002</v>
      </c>
      <c r="B6024">
        <v>0.19182960792840884</v>
      </c>
      <c r="C6024">
        <f t="shared" si="188"/>
        <v>-0.19182960792840884</v>
      </c>
      <c r="D6024">
        <v>-5.0887650971858989E-2</v>
      </c>
      <c r="E6024">
        <f t="shared" si="189"/>
        <v>69.540475414917424</v>
      </c>
    </row>
    <row r="6025" spans="1:5" x14ac:dyDescent="0.25">
      <c r="A6025">
        <v>6.0229999999999997</v>
      </c>
      <c r="B6025">
        <v>0.19103338595236793</v>
      </c>
      <c r="C6025">
        <f t="shared" si="188"/>
        <v>-0.19103338595236793</v>
      </c>
      <c r="D6025">
        <v>-4.9019387250080371E-2</v>
      </c>
      <c r="E6025">
        <f t="shared" si="189"/>
        <v>69.540425461398314</v>
      </c>
    </row>
    <row r="6026" spans="1:5" x14ac:dyDescent="0.25">
      <c r="A6026">
        <v>6.024</v>
      </c>
      <c r="B6026">
        <v>0.18963133594460904</v>
      </c>
      <c r="C6026">
        <f t="shared" si="188"/>
        <v>-0.18963133594460904</v>
      </c>
      <c r="D6026">
        <v>-4.7209583480885442E-2</v>
      </c>
      <c r="E6026">
        <f t="shared" si="189"/>
        <v>69.540377346912948</v>
      </c>
    </row>
    <row r="6027" spans="1:5" x14ac:dyDescent="0.25">
      <c r="A6027">
        <v>6.0250000000000004</v>
      </c>
      <c r="B6027">
        <v>0.18895375100855435</v>
      </c>
      <c r="C6027">
        <f t="shared" si="188"/>
        <v>-0.18895375100855435</v>
      </c>
      <c r="D6027">
        <v>-4.5247636454707418E-2</v>
      </c>
      <c r="E6027">
        <f t="shared" si="189"/>
        <v>69.540331118302973</v>
      </c>
    </row>
    <row r="6028" spans="1:5" x14ac:dyDescent="0.25">
      <c r="A6028">
        <v>6.0259999999999998</v>
      </c>
      <c r="B6028">
        <v>0.18928288809376667</v>
      </c>
      <c r="C6028">
        <f t="shared" si="188"/>
        <v>-0.18928288809376667</v>
      </c>
      <c r="D6028">
        <v>-4.3222263408296158E-2</v>
      </c>
      <c r="E6028">
        <f t="shared" si="189"/>
        <v>69.540286883353048</v>
      </c>
    </row>
    <row r="6029" spans="1:5" x14ac:dyDescent="0.25">
      <c r="A6029">
        <v>6.0270000000000001</v>
      </c>
      <c r="B6029">
        <v>0.18935265831046749</v>
      </c>
      <c r="C6029">
        <f t="shared" si="188"/>
        <v>-0.18935265831046749</v>
      </c>
      <c r="D6029">
        <v>-4.1299483999122089E-2</v>
      </c>
      <c r="E6029">
        <f t="shared" si="189"/>
        <v>69.540244622479349</v>
      </c>
    </row>
    <row r="6030" spans="1:5" x14ac:dyDescent="0.25">
      <c r="A6030">
        <v>6.0279999999999996</v>
      </c>
      <c r="B6030">
        <v>0.18865947101379979</v>
      </c>
      <c r="C6030">
        <f t="shared" si="188"/>
        <v>-0.18865947101379979</v>
      </c>
      <c r="D6030">
        <v>-3.9263856761177607E-2</v>
      </c>
      <c r="E6030">
        <f t="shared" si="189"/>
        <v>69.54020434080897</v>
      </c>
    </row>
    <row r="6031" spans="1:5" x14ac:dyDescent="0.25">
      <c r="A6031">
        <v>6.0289999999999999</v>
      </c>
      <c r="B6031">
        <v>0.18768299836113078</v>
      </c>
      <c r="C6031">
        <f t="shared" si="188"/>
        <v>-0.18768299836113078</v>
      </c>
      <c r="D6031">
        <v>-3.698576823661881E-2</v>
      </c>
      <c r="E6031">
        <f t="shared" si="189"/>
        <v>69.540166215996464</v>
      </c>
    </row>
    <row r="6032" spans="1:5" x14ac:dyDescent="0.25">
      <c r="A6032">
        <v>6.03</v>
      </c>
      <c r="B6032">
        <v>0.18636435408256555</v>
      </c>
      <c r="C6032">
        <f t="shared" si="188"/>
        <v>-0.18636435408256555</v>
      </c>
      <c r="D6032">
        <v>-3.4707684854357268E-2</v>
      </c>
      <c r="E6032">
        <f t="shared" si="189"/>
        <v>69.540130369269917</v>
      </c>
    </row>
    <row r="6033" spans="1:5" x14ac:dyDescent="0.25">
      <c r="A6033">
        <v>6.0309999999999997</v>
      </c>
      <c r="B6033">
        <v>0.18521791551209454</v>
      </c>
      <c r="C6033">
        <f t="shared" si="188"/>
        <v>-0.18521791551209454</v>
      </c>
      <c r="D6033">
        <v>-3.2532540218689121E-2</v>
      </c>
      <c r="E6033">
        <f t="shared" si="189"/>
        <v>69.540096749157385</v>
      </c>
    </row>
    <row r="6034" spans="1:5" x14ac:dyDescent="0.25">
      <c r="A6034">
        <v>6.032</v>
      </c>
      <c r="B6034">
        <v>0.18502005926175735</v>
      </c>
      <c r="C6034">
        <f t="shared" si="188"/>
        <v>-0.18502005926175735</v>
      </c>
      <c r="D6034">
        <v>-3.0489953827359528E-2</v>
      </c>
      <c r="E6034">
        <f t="shared" si="189"/>
        <v>69.540065237910369</v>
      </c>
    </row>
    <row r="6035" spans="1:5" x14ac:dyDescent="0.25">
      <c r="A6035">
        <v>6.0330000000000004</v>
      </c>
      <c r="B6035">
        <v>0.18488021161744264</v>
      </c>
      <c r="C6035">
        <f t="shared" si="188"/>
        <v>-0.18488021161744264</v>
      </c>
      <c r="D6035">
        <v>-2.8835876907486124E-2</v>
      </c>
      <c r="E6035">
        <f t="shared" si="189"/>
        <v>69.540035574995002</v>
      </c>
    </row>
    <row r="6036" spans="1:5" x14ac:dyDescent="0.25">
      <c r="A6036">
        <v>6.0339999999999998</v>
      </c>
      <c r="B6036">
        <v>0.18412485692726119</v>
      </c>
      <c r="C6036">
        <f t="shared" si="188"/>
        <v>-0.18412485692726119</v>
      </c>
      <c r="D6036">
        <v>-2.753407380620132E-2</v>
      </c>
      <c r="E6036">
        <f t="shared" si="189"/>
        <v>69.540007390019639</v>
      </c>
    </row>
    <row r="6037" spans="1:5" x14ac:dyDescent="0.25">
      <c r="A6037">
        <v>6.0350000000000001</v>
      </c>
      <c r="B6037">
        <v>0.18367072998307571</v>
      </c>
      <c r="C6037">
        <f t="shared" si="188"/>
        <v>-0.18367072998307571</v>
      </c>
      <c r="D6037">
        <v>-2.6235846824636866E-2</v>
      </c>
      <c r="E6037">
        <f t="shared" si="189"/>
        <v>69.539980505059319</v>
      </c>
    </row>
    <row r="6038" spans="1:5" x14ac:dyDescent="0.25">
      <c r="A6038">
        <v>6.0359999999999996</v>
      </c>
      <c r="B6038">
        <v>0.18345511650488483</v>
      </c>
      <c r="C6038">
        <f t="shared" si="188"/>
        <v>-0.18345511650488483</v>
      </c>
      <c r="D6038">
        <v>-2.4746523290016142E-2</v>
      </c>
      <c r="E6038">
        <f t="shared" si="189"/>
        <v>69.539955013874263</v>
      </c>
    </row>
    <row r="6039" spans="1:5" x14ac:dyDescent="0.25">
      <c r="A6039">
        <v>6.0369999999999999</v>
      </c>
      <c r="B6039">
        <v>0.18239960835162719</v>
      </c>
      <c r="C6039">
        <f t="shared" si="188"/>
        <v>-0.18239960835162719</v>
      </c>
      <c r="D6039">
        <v>-2.3012566781837052E-2</v>
      </c>
      <c r="E6039">
        <f t="shared" si="189"/>
        <v>69.539931134329223</v>
      </c>
    </row>
    <row r="6040" spans="1:5" x14ac:dyDescent="0.25">
      <c r="A6040">
        <v>6.0380000000000003</v>
      </c>
      <c r="B6040">
        <v>0.18104241349116018</v>
      </c>
      <c r="C6040">
        <f t="shared" si="188"/>
        <v>-0.18104241349116018</v>
      </c>
      <c r="D6040">
        <v>-2.1230495800509175E-2</v>
      </c>
      <c r="E6040">
        <f t="shared" si="189"/>
        <v>69.539909012797935</v>
      </c>
    </row>
    <row r="6041" spans="1:5" x14ac:dyDescent="0.25">
      <c r="A6041">
        <v>6.0389999999999997</v>
      </c>
      <c r="B6041">
        <v>0.1803547855852165</v>
      </c>
      <c r="C6041">
        <f t="shared" si="188"/>
        <v>-0.1803547855852165</v>
      </c>
      <c r="D6041">
        <v>-1.9556795037452446E-2</v>
      </c>
      <c r="E6041">
        <f t="shared" si="189"/>
        <v>69.539888619152521</v>
      </c>
    </row>
    <row r="6042" spans="1:5" x14ac:dyDescent="0.25">
      <c r="A6042">
        <v>6.04</v>
      </c>
      <c r="B6042">
        <v>0.18007164241533136</v>
      </c>
      <c r="C6042">
        <f t="shared" si="188"/>
        <v>-0.18007164241533136</v>
      </c>
      <c r="D6042">
        <v>-1.7695509260249764E-2</v>
      </c>
      <c r="E6042">
        <f t="shared" si="189"/>
        <v>69.539869993000366</v>
      </c>
    </row>
    <row r="6043" spans="1:5" x14ac:dyDescent="0.25">
      <c r="A6043">
        <v>6.0410000000000004</v>
      </c>
      <c r="B6043">
        <v>0.17970002783396363</v>
      </c>
      <c r="C6043">
        <f t="shared" si="188"/>
        <v>-0.17970002783396363</v>
      </c>
      <c r="D6043">
        <v>-1.5584364714857912E-2</v>
      </c>
      <c r="E6043">
        <f t="shared" si="189"/>
        <v>69.539853353063378</v>
      </c>
    </row>
    <row r="6044" spans="1:5" x14ac:dyDescent="0.25">
      <c r="A6044">
        <v>6.0419999999999998</v>
      </c>
      <c r="B6044">
        <v>0.1787745199360922</v>
      </c>
      <c r="C6044">
        <f t="shared" si="188"/>
        <v>-0.1787745199360922</v>
      </c>
      <c r="D6044">
        <v>-1.3488483809510399E-2</v>
      </c>
      <c r="E6044">
        <f t="shared" si="189"/>
        <v>69.539838816639119</v>
      </c>
    </row>
    <row r="6045" spans="1:5" x14ac:dyDescent="0.25">
      <c r="A6045">
        <v>6.0430000000000001</v>
      </c>
      <c r="B6045">
        <v>0.17715978939003957</v>
      </c>
      <c r="C6045">
        <f t="shared" si="188"/>
        <v>-0.17715978939003957</v>
      </c>
      <c r="D6045">
        <v>-1.1384481630980048E-2</v>
      </c>
      <c r="E6045">
        <f t="shared" si="189"/>
        <v>69.539826380156398</v>
      </c>
    </row>
    <row r="6046" spans="1:5" x14ac:dyDescent="0.25">
      <c r="A6046">
        <v>6.0439999999999996</v>
      </c>
      <c r="B6046">
        <v>0.175467330916972</v>
      </c>
      <c r="C6046">
        <f t="shared" si="188"/>
        <v>-0.175467330916972</v>
      </c>
      <c r="D6046">
        <v>-9.3491411220831822E-3</v>
      </c>
      <c r="E6046">
        <f t="shared" si="189"/>
        <v>69.539816013345018</v>
      </c>
    </row>
    <row r="6047" spans="1:5" x14ac:dyDescent="0.25">
      <c r="A6047">
        <v>6.0449999999999999</v>
      </c>
      <c r="B6047">
        <v>0.1743678377209113</v>
      </c>
      <c r="C6047">
        <f t="shared" si="188"/>
        <v>-0.1743678377209113</v>
      </c>
      <c r="D6047">
        <v>-7.5998922302176197E-3</v>
      </c>
      <c r="E6047">
        <f t="shared" si="189"/>
        <v>69.539807538828342</v>
      </c>
    </row>
    <row r="6048" spans="1:5" x14ac:dyDescent="0.25">
      <c r="A6048">
        <v>6.0460000000000003</v>
      </c>
      <c r="B6048">
        <v>0.17356948448831028</v>
      </c>
      <c r="C6048">
        <f t="shared" si="188"/>
        <v>-0.17356948448831028</v>
      </c>
      <c r="D6048">
        <v>-6.0641034230641822E-3</v>
      </c>
      <c r="E6048">
        <f t="shared" si="189"/>
        <v>69.539800706830519</v>
      </c>
    </row>
    <row r="6049" spans="1:5" x14ac:dyDescent="0.25">
      <c r="A6049">
        <v>6.0469999999999997</v>
      </c>
      <c r="B6049">
        <v>0.17209654099280522</v>
      </c>
      <c r="C6049">
        <f t="shared" si="188"/>
        <v>-0.17209654099280522</v>
      </c>
      <c r="D6049">
        <v>-4.5471298619546019E-3</v>
      </c>
      <c r="E6049">
        <f t="shared" si="189"/>
        <v>69.53979540121388</v>
      </c>
    </row>
    <row r="6050" spans="1:5" x14ac:dyDescent="0.25">
      <c r="A6050">
        <v>6.048</v>
      </c>
      <c r="B6050">
        <v>0.17034879834458114</v>
      </c>
      <c r="C6050">
        <f t="shared" si="188"/>
        <v>-0.17034879834458114</v>
      </c>
      <c r="D6050">
        <v>-2.9127038263219163E-3</v>
      </c>
      <c r="E6050">
        <f t="shared" si="189"/>
        <v>69.539791671297039</v>
      </c>
    </row>
    <row r="6051" spans="1:5" x14ac:dyDescent="0.25">
      <c r="A6051">
        <v>6.0490000000000004</v>
      </c>
      <c r="B6051">
        <v>0.1694106732999365</v>
      </c>
      <c r="C6051">
        <f t="shared" si="188"/>
        <v>-0.1694106732999365</v>
      </c>
      <c r="D6051">
        <v>-1.2514138463650681E-3</v>
      </c>
      <c r="E6051">
        <f t="shared" si="189"/>
        <v>69.539789589238197</v>
      </c>
    </row>
    <row r="6052" spans="1:5" x14ac:dyDescent="0.25">
      <c r="A6052">
        <v>6.05</v>
      </c>
      <c r="B6052">
        <v>0.1688794734045696</v>
      </c>
      <c r="C6052">
        <f t="shared" si="188"/>
        <v>-0.1688794734045696</v>
      </c>
      <c r="D6052">
        <v>3.1606075248191701E-4</v>
      </c>
      <c r="E6052">
        <f t="shared" si="189"/>
        <v>69.539789121561654</v>
      </c>
    </row>
    <row r="6053" spans="1:5" x14ac:dyDescent="0.25">
      <c r="A6053">
        <v>6.0510000000000002</v>
      </c>
      <c r="B6053">
        <v>0.16818562676404633</v>
      </c>
      <c r="C6053">
        <f t="shared" si="188"/>
        <v>-0.16818562676404633</v>
      </c>
      <c r="D6053">
        <v>1.7507596433645745E-3</v>
      </c>
      <c r="E6053">
        <f t="shared" si="189"/>
        <v>69.539790154971854</v>
      </c>
    </row>
    <row r="6054" spans="1:5" x14ac:dyDescent="0.25">
      <c r="A6054">
        <v>6.0519999999999996</v>
      </c>
      <c r="B6054">
        <v>0.16754107803477583</v>
      </c>
      <c r="C6054">
        <f t="shared" si="188"/>
        <v>-0.16754107803477583</v>
      </c>
      <c r="D6054">
        <v>2.9518231285052821E-3</v>
      </c>
      <c r="E6054">
        <f t="shared" si="189"/>
        <v>69.53979250626324</v>
      </c>
    </row>
    <row r="6055" spans="1:5" x14ac:dyDescent="0.25">
      <c r="A6055">
        <v>6.0529999999999999</v>
      </c>
      <c r="B6055">
        <v>0.16681046401042254</v>
      </c>
      <c r="C6055">
        <f t="shared" si="188"/>
        <v>-0.16681046401042254</v>
      </c>
      <c r="D6055">
        <v>4.1852202775736203E-3</v>
      </c>
      <c r="E6055">
        <f t="shared" si="189"/>
        <v>69.539796074784945</v>
      </c>
    </row>
    <row r="6056" spans="1:5" x14ac:dyDescent="0.25">
      <c r="A6056">
        <v>6.0540000000000003</v>
      </c>
      <c r="B6056">
        <v>0.16565407167926446</v>
      </c>
      <c r="C6056">
        <f t="shared" si="188"/>
        <v>-0.16565407167926446</v>
      </c>
      <c r="D6056">
        <v>5.7102570866476299E-3</v>
      </c>
      <c r="E6056">
        <f t="shared" si="189"/>
        <v>69.539801022523633</v>
      </c>
    </row>
    <row r="6057" spans="1:5" x14ac:dyDescent="0.25">
      <c r="A6057">
        <v>6.0549999999999997</v>
      </c>
      <c r="B6057">
        <v>0.16415147580830328</v>
      </c>
      <c r="C6057">
        <f t="shared" si="188"/>
        <v>-0.16415147580830328</v>
      </c>
      <c r="D6057">
        <v>7.2438011385713708E-3</v>
      </c>
      <c r="E6057">
        <f t="shared" si="189"/>
        <v>69.539807499552751</v>
      </c>
    </row>
    <row r="6058" spans="1:5" x14ac:dyDescent="0.25">
      <c r="A6058">
        <v>6.056</v>
      </c>
      <c r="B6058">
        <v>0.16276919422390498</v>
      </c>
      <c r="C6058">
        <f t="shared" si="188"/>
        <v>-0.16276919422390498</v>
      </c>
      <c r="D6058">
        <v>8.5696558618373331E-3</v>
      </c>
      <c r="E6058">
        <f t="shared" si="189"/>
        <v>69.539815406281249</v>
      </c>
    </row>
    <row r="6059" spans="1:5" x14ac:dyDescent="0.25">
      <c r="A6059">
        <v>6.0570000000000004</v>
      </c>
      <c r="B6059">
        <v>0.16195810179576467</v>
      </c>
      <c r="C6059">
        <f t="shared" si="188"/>
        <v>-0.16195810179576467</v>
      </c>
      <c r="D6059">
        <v>9.7149283398216824E-3</v>
      </c>
      <c r="E6059">
        <f t="shared" si="189"/>
        <v>69.53982454857335</v>
      </c>
    </row>
    <row r="6060" spans="1:5" x14ac:dyDescent="0.25">
      <c r="A6060">
        <v>6.0579999999999998</v>
      </c>
      <c r="B6060">
        <v>0.16150308476750638</v>
      </c>
      <c r="C6060">
        <f t="shared" si="188"/>
        <v>-0.16150308476750638</v>
      </c>
      <c r="D6060">
        <v>1.0753407909710688E-2</v>
      </c>
      <c r="E6060">
        <f t="shared" si="189"/>
        <v>69.53983478274148</v>
      </c>
    </row>
    <row r="6061" spans="1:5" x14ac:dyDescent="0.25">
      <c r="A6061">
        <v>6.0590000000000002</v>
      </c>
      <c r="B6061">
        <v>0.16089523696827546</v>
      </c>
      <c r="C6061">
        <f t="shared" si="188"/>
        <v>-0.16089523696827546</v>
      </c>
      <c r="D6061">
        <v>1.1749909837863726E-2</v>
      </c>
      <c r="E6061">
        <f t="shared" si="189"/>
        <v>69.539846034400355</v>
      </c>
    </row>
    <row r="6062" spans="1:5" x14ac:dyDescent="0.25">
      <c r="A6062">
        <v>6.06</v>
      </c>
      <c r="B6062">
        <v>0.15994755483927953</v>
      </c>
      <c r="C6062">
        <f t="shared" si="188"/>
        <v>-0.15994755483927953</v>
      </c>
      <c r="D6062">
        <v>1.2778385437332673E-2</v>
      </c>
      <c r="E6062">
        <f t="shared" si="189"/>
        <v>69.539858298547998</v>
      </c>
    </row>
    <row r="6063" spans="1:5" x14ac:dyDescent="0.25">
      <c r="A6063">
        <v>6.0609999999999999</v>
      </c>
      <c r="B6063">
        <v>0.15895262967424537</v>
      </c>
      <c r="C6063">
        <f t="shared" si="188"/>
        <v>-0.15895262967424537</v>
      </c>
      <c r="D6063">
        <v>1.4053757448550641E-2</v>
      </c>
      <c r="E6063">
        <f t="shared" si="189"/>
        <v>69.539871714619437</v>
      </c>
    </row>
    <row r="6064" spans="1:5" x14ac:dyDescent="0.25">
      <c r="A6064">
        <v>6.0620000000000003</v>
      </c>
      <c r="B6064">
        <v>0.15822637898342384</v>
      </c>
      <c r="C6064">
        <f t="shared" si="188"/>
        <v>-0.15822637898342384</v>
      </c>
      <c r="D6064">
        <v>1.5524386722802319E-2</v>
      </c>
      <c r="E6064">
        <f t="shared" si="189"/>
        <v>69.53988650369152</v>
      </c>
    </row>
    <row r="6065" spans="1:5" x14ac:dyDescent="0.25">
      <c r="A6065">
        <v>6.0629999999999997</v>
      </c>
      <c r="B6065">
        <v>0.1569668718148319</v>
      </c>
      <c r="C6065">
        <f t="shared" si="188"/>
        <v>-0.1569668718148319</v>
      </c>
      <c r="D6065">
        <v>1.6949436812435437E-2</v>
      </c>
      <c r="E6065">
        <f t="shared" si="189"/>
        <v>69.539902740603281</v>
      </c>
    </row>
    <row r="6066" spans="1:5" x14ac:dyDescent="0.25">
      <c r="A6066">
        <v>6.0640000000000001</v>
      </c>
      <c r="B6066">
        <v>0.15474027462545328</v>
      </c>
      <c r="C6066">
        <f t="shared" si="188"/>
        <v>-0.15474027462545328</v>
      </c>
      <c r="D6066">
        <v>1.8477826771938766E-2</v>
      </c>
      <c r="E6066">
        <f t="shared" si="189"/>
        <v>69.539920454235073</v>
      </c>
    </row>
    <row r="6067" spans="1:5" x14ac:dyDescent="0.25">
      <c r="A6067">
        <v>6.0650000000000004</v>
      </c>
      <c r="B6067">
        <v>0.15268304003723121</v>
      </c>
      <c r="C6067">
        <f t="shared" si="188"/>
        <v>-0.15268304003723121</v>
      </c>
      <c r="D6067">
        <v>2.0185037390866967E-2</v>
      </c>
      <c r="E6067">
        <f t="shared" si="189"/>
        <v>69.539939785667158</v>
      </c>
    </row>
    <row r="6068" spans="1:5" x14ac:dyDescent="0.25">
      <c r="A6068">
        <v>6.0659999999999998</v>
      </c>
      <c r="B6068">
        <v>0.15116698341831555</v>
      </c>
      <c r="C6068">
        <f t="shared" si="188"/>
        <v>-0.15116698341831555</v>
      </c>
      <c r="D6068">
        <v>2.1838498137245921E-2</v>
      </c>
      <c r="E6068">
        <f t="shared" si="189"/>
        <v>69.539960797434929</v>
      </c>
    </row>
    <row r="6069" spans="1:5" x14ac:dyDescent="0.25">
      <c r="A6069">
        <v>6.0670000000000002</v>
      </c>
      <c r="B6069">
        <v>0.14932415573851626</v>
      </c>
      <c r="C6069">
        <f t="shared" si="188"/>
        <v>-0.14932415573851626</v>
      </c>
      <c r="D6069">
        <v>2.3491600261060341E-2</v>
      </c>
      <c r="E6069">
        <f t="shared" si="189"/>
        <v>69.53998346248413</v>
      </c>
    </row>
    <row r="6070" spans="1:5" x14ac:dyDescent="0.25">
      <c r="A6070">
        <v>6.0679999999999996</v>
      </c>
      <c r="B6070">
        <v>0.14689615871671755</v>
      </c>
      <c r="C6070">
        <f t="shared" si="188"/>
        <v>-0.14689615871671755</v>
      </c>
      <c r="D6070">
        <v>2.5389752773250507E-2</v>
      </c>
      <c r="E6070">
        <f t="shared" si="189"/>
        <v>69.540007903160642</v>
      </c>
    </row>
    <row r="6071" spans="1:5" x14ac:dyDescent="0.25">
      <c r="A6071">
        <v>6.069</v>
      </c>
      <c r="B6071">
        <v>0.14469143346588353</v>
      </c>
      <c r="C6071">
        <f t="shared" si="188"/>
        <v>-0.14469143346588353</v>
      </c>
      <c r="D6071">
        <v>2.7519368276024636E-2</v>
      </c>
      <c r="E6071">
        <f t="shared" si="189"/>
        <v>69.540034357721169</v>
      </c>
    </row>
    <row r="6072" spans="1:5" x14ac:dyDescent="0.25">
      <c r="A6072">
        <v>6.07</v>
      </c>
      <c r="B6072">
        <v>0.1432235664600513</v>
      </c>
      <c r="C6072">
        <f t="shared" si="188"/>
        <v>-0.1432235664600513</v>
      </c>
      <c r="D6072">
        <v>2.9614006123413361E-2</v>
      </c>
      <c r="E6072">
        <f t="shared" si="189"/>
        <v>69.540062924408375</v>
      </c>
    </row>
    <row r="6073" spans="1:5" x14ac:dyDescent="0.25">
      <c r="A6073">
        <v>6.0709999999999997</v>
      </c>
      <c r="B6073">
        <v>0.14196910490471176</v>
      </c>
      <c r="C6073">
        <f t="shared" si="188"/>
        <v>-0.14196910490471176</v>
      </c>
      <c r="D6073">
        <v>3.1430152080002216E-2</v>
      </c>
      <c r="E6073">
        <f t="shared" si="189"/>
        <v>69.540093446487475</v>
      </c>
    </row>
    <row r="6074" spans="1:5" x14ac:dyDescent="0.25">
      <c r="A6074">
        <v>6.0720000000000001</v>
      </c>
      <c r="B6074">
        <v>0.14061583672367406</v>
      </c>
      <c r="C6074">
        <f t="shared" si="188"/>
        <v>-0.14061583672367406</v>
      </c>
      <c r="D6074">
        <v>3.3021958328916412E-2</v>
      </c>
      <c r="E6074">
        <f t="shared" si="189"/>
        <v>69.540125672542686</v>
      </c>
    </row>
    <row r="6075" spans="1:5" x14ac:dyDescent="0.25">
      <c r="A6075">
        <v>6.0730000000000004</v>
      </c>
      <c r="B6075">
        <v>0.13949098629835485</v>
      </c>
      <c r="C6075">
        <f t="shared" si="188"/>
        <v>-0.13949098629835485</v>
      </c>
      <c r="D6075">
        <v>3.450741373925581E-2</v>
      </c>
      <c r="E6075">
        <f t="shared" si="189"/>
        <v>69.540159437228724</v>
      </c>
    </row>
    <row r="6076" spans="1:5" x14ac:dyDescent="0.25">
      <c r="A6076">
        <v>6.0739999999999998</v>
      </c>
      <c r="B6076">
        <v>0.13835701198232236</v>
      </c>
      <c r="C6076">
        <f t="shared" si="188"/>
        <v>-0.13835701198232236</v>
      </c>
      <c r="D6076">
        <v>3.5887968342315446E-2</v>
      </c>
      <c r="E6076">
        <f t="shared" si="189"/>
        <v>69.540194634919757</v>
      </c>
    </row>
    <row r="6077" spans="1:5" x14ac:dyDescent="0.25">
      <c r="A6077">
        <v>6.0750000000000002</v>
      </c>
      <c r="B6077">
        <v>0.13649388322279121</v>
      </c>
      <c r="C6077">
        <f t="shared" si="188"/>
        <v>-0.13649388322279121</v>
      </c>
      <c r="D6077">
        <v>3.7453324635944085E-2</v>
      </c>
      <c r="E6077">
        <f t="shared" si="189"/>
        <v>69.540231305566252</v>
      </c>
    </row>
    <row r="6078" spans="1:5" x14ac:dyDescent="0.25">
      <c r="A6078">
        <v>6.0759999999999996</v>
      </c>
      <c r="B6078">
        <v>0.13432406625520893</v>
      </c>
      <c r="C6078">
        <f t="shared" si="188"/>
        <v>-0.13432406625520893</v>
      </c>
      <c r="D6078">
        <v>3.9454300976800027E-2</v>
      </c>
      <c r="E6078">
        <f t="shared" si="189"/>
        <v>69.540269759379058</v>
      </c>
    </row>
    <row r="6079" spans="1:5" x14ac:dyDescent="0.25">
      <c r="A6079">
        <v>6.077</v>
      </c>
      <c r="B6079">
        <v>0.13286308320905924</v>
      </c>
      <c r="C6079">
        <f t="shared" si="188"/>
        <v>-0.13286308320905924</v>
      </c>
      <c r="D6079">
        <v>4.1433708351291898E-2</v>
      </c>
      <c r="E6079">
        <f t="shared" si="189"/>
        <v>69.540310203383726</v>
      </c>
    </row>
    <row r="6080" spans="1:5" x14ac:dyDescent="0.25">
      <c r="A6080">
        <v>6.0780000000000003</v>
      </c>
      <c r="B6080">
        <v>0.1317789853177837</v>
      </c>
      <c r="C6080">
        <f t="shared" si="188"/>
        <v>-0.1317789853177837</v>
      </c>
      <c r="D6080">
        <v>4.2924218248305834E-2</v>
      </c>
      <c r="E6080">
        <f t="shared" si="189"/>
        <v>69.540352382347024</v>
      </c>
    </row>
    <row r="6081" spans="1:5" x14ac:dyDescent="0.25">
      <c r="A6081">
        <v>6.0789999999999997</v>
      </c>
      <c r="B6081">
        <v>0.1301927510479432</v>
      </c>
      <c r="C6081">
        <f t="shared" si="188"/>
        <v>-0.1301927510479432</v>
      </c>
      <c r="D6081">
        <v>4.4190029851733925E-2</v>
      </c>
      <c r="E6081">
        <f t="shared" si="189"/>
        <v>69.540395939471068</v>
      </c>
    </row>
    <row r="6082" spans="1:5" x14ac:dyDescent="0.25">
      <c r="A6082">
        <v>6.08</v>
      </c>
      <c r="B6082">
        <v>0.12838668056471833</v>
      </c>
      <c r="C6082">
        <f t="shared" si="188"/>
        <v>-0.12838668056471833</v>
      </c>
      <c r="D6082">
        <v>4.560501790721716E-2</v>
      </c>
      <c r="E6082">
        <f t="shared" si="189"/>
        <v>69.540440836994946</v>
      </c>
    </row>
    <row r="6083" spans="1:5" x14ac:dyDescent="0.25">
      <c r="A6083">
        <v>6.0810000000000004</v>
      </c>
      <c r="B6083">
        <v>0.12702020148024992</v>
      </c>
      <c r="C6083">
        <f t="shared" si="188"/>
        <v>-0.12702020148024992</v>
      </c>
      <c r="D6083">
        <v>4.7183650725934001E-2</v>
      </c>
      <c r="E6083">
        <f t="shared" si="189"/>
        <v>69.540487231329266</v>
      </c>
    </row>
    <row r="6084" spans="1:5" x14ac:dyDescent="0.25">
      <c r="A6084">
        <v>6.0819999999999999</v>
      </c>
      <c r="B6084">
        <v>0.12594052135838307</v>
      </c>
      <c r="C6084">
        <f t="shared" ref="C6084:C6147" si="190">-B6084</f>
        <v>-0.12594052135838307</v>
      </c>
      <c r="D6084">
        <v>4.8803617003230215E-2</v>
      </c>
      <c r="E6084">
        <f t="shared" si="189"/>
        <v>69.540535224963136</v>
      </c>
    </row>
    <row r="6085" spans="1:5" x14ac:dyDescent="0.25">
      <c r="A6085">
        <v>6.0830000000000002</v>
      </c>
      <c r="B6085">
        <v>0.12507431680355993</v>
      </c>
      <c r="C6085">
        <f t="shared" si="190"/>
        <v>-0.12507431680355993</v>
      </c>
      <c r="D6085">
        <v>5.0246227499567198E-2</v>
      </c>
      <c r="E6085">
        <f t="shared" ref="E6085:E6148" si="191">(A6085-A6084)*((D6085+D6084)/2)+E6084</f>
        <v>69.540584749885383</v>
      </c>
    </row>
    <row r="6086" spans="1:5" x14ac:dyDescent="0.25">
      <c r="A6086">
        <v>6.0839999999999996</v>
      </c>
      <c r="B6086">
        <v>0.12439159609514916</v>
      </c>
      <c r="C6086">
        <f t="shared" si="190"/>
        <v>-0.12439159609514916</v>
      </c>
      <c r="D6086">
        <v>5.1335167327362541E-2</v>
      </c>
      <c r="E6086">
        <f t="shared" si="191"/>
        <v>69.540635540582798</v>
      </c>
    </row>
    <row r="6087" spans="1:5" x14ac:dyDescent="0.25">
      <c r="A6087">
        <v>6.085</v>
      </c>
      <c r="B6087">
        <v>0.12322835427107903</v>
      </c>
      <c r="C6087">
        <f t="shared" si="190"/>
        <v>-0.12322835427107903</v>
      </c>
      <c r="D6087">
        <v>5.2200804816159518E-2</v>
      </c>
      <c r="E6087">
        <f t="shared" si="191"/>
        <v>69.540687308568863</v>
      </c>
    </row>
    <row r="6088" spans="1:5" x14ac:dyDescent="0.25">
      <c r="A6088">
        <v>6.0860000000000003</v>
      </c>
      <c r="B6088">
        <v>0.12152481018481964</v>
      </c>
      <c r="C6088">
        <f t="shared" si="190"/>
        <v>-0.12152481018481964</v>
      </c>
      <c r="D6088">
        <v>5.3119273791416788E-2</v>
      </c>
      <c r="E6088">
        <f t="shared" si="191"/>
        <v>69.540739968608165</v>
      </c>
    </row>
    <row r="6089" spans="1:5" x14ac:dyDescent="0.25">
      <c r="A6089">
        <v>6.0869999999999997</v>
      </c>
      <c r="B6089">
        <v>0.11986643840412495</v>
      </c>
      <c r="C6089">
        <f t="shared" si="190"/>
        <v>-0.11986643840412495</v>
      </c>
      <c r="D6089">
        <v>5.4140866171778157E-2</v>
      </c>
      <c r="E6089">
        <f t="shared" si="191"/>
        <v>69.54079359867815</v>
      </c>
    </row>
    <row r="6090" spans="1:5" x14ac:dyDescent="0.25">
      <c r="A6090">
        <v>6.0880000000000001</v>
      </c>
      <c r="B6090">
        <v>0.11854956356986718</v>
      </c>
      <c r="C6090">
        <f t="shared" si="190"/>
        <v>-0.11854956356986718</v>
      </c>
      <c r="D6090">
        <v>5.515750662503649E-2</v>
      </c>
      <c r="E6090">
        <f t="shared" si="191"/>
        <v>69.540848247864545</v>
      </c>
    </row>
    <row r="6091" spans="1:5" x14ac:dyDescent="0.25">
      <c r="A6091">
        <v>6.0890000000000004</v>
      </c>
      <c r="B6091">
        <v>0.11756070653146142</v>
      </c>
      <c r="C6091">
        <f t="shared" si="190"/>
        <v>-0.11756070653146142</v>
      </c>
      <c r="D6091">
        <v>5.6218930275559131E-2</v>
      </c>
      <c r="E6091">
        <f t="shared" si="191"/>
        <v>69.540903936082998</v>
      </c>
    </row>
    <row r="6092" spans="1:5" x14ac:dyDescent="0.25">
      <c r="A6092">
        <v>6.09</v>
      </c>
      <c r="B6092">
        <v>0.11626962226576534</v>
      </c>
      <c r="C6092">
        <f t="shared" si="190"/>
        <v>-0.11626962226576534</v>
      </c>
      <c r="D6092">
        <v>5.7464658868994434E-2</v>
      </c>
      <c r="E6092">
        <f t="shared" si="191"/>
        <v>69.540960777877572</v>
      </c>
    </row>
    <row r="6093" spans="1:5" x14ac:dyDescent="0.25">
      <c r="A6093">
        <v>6.0910000000000002</v>
      </c>
      <c r="B6093">
        <v>0.11403596858676014</v>
      </c>
      <c r="C6093">
        <f t="shared" si="190"/>
        <v>-0.11403596858676014</v>
      </c>
      <c r="D6093">
        <v>5.8953794600743237E-2</v>
      </c>
      <c r="E6093">
        <f t="shared" si="191"/>
        <v>69.541018987104309</v>
      </c>
    </row>
    <row r="6094" spans="1:5" x14ac:dyDescent="0.25">
      <c r="A6094">
        <v>6.0919999999999996</v>
      </c>
      <c r="B6094">
        <v>0.11146749106020522</v>
      </c>
      <c r="C6094">
        <f t="shared" si="190"/>
        <v>-0.11146749106020522</v>
      </c>
      <c r="D6094">
        <v>6.0542483087075993E-2</v>
      </c>
      <c r="E6094">
        <f t="shared" si="191"/>
        <v>69.541078735243147</v>
      </c>
    </row>
    <row r="6095" spans="1:5" x14ac:dyDescent="0.25">
      <c r="A6095">
        <v>6.093</v>
      </c>
      <c r="B6095">
        <v>0.10941743853234967</v>
      </c>
      <c r="C6095">
        <f t="shared" si="190"/>
        <v>-0.10941743853234967</v>
      </c>
      <c r="D6095">
        <v>6.1840115162166143E-2</v>
      </c>
      <c r="E6095">
        <f t="shared" si="191"/>
        <v>69.541139926542272</v>
      </c>
    </row>
    <row r="6096" spans="1:5" x14ac:dyDescent="0.25">
      <c r="A6096">
        <v>6.0940000000000003</v>
      </c>
      <c r="B6096">
        <v>0.10795074445344692</v>
      </c>
      <c r="C6096">
        <f t="shared" si="190"/>
        <v>-0.10795074445344692</v>
      </c>
      <c r="D6096">
        <v>6.2676509147333803E-2</v>
      </c>
      <c r="E6096">
        <f t="shared" si="191"/>
        <v>69.541202184854427</v>
      </c>
    </row>
    <row r="6097" spans="1:5" x14ac:dyDescent="0.25">
      <c r="A6097">
        <v>6.0949999999999998</v>
      </c>
      <c r="B6097">
        <v>0.10694266760558895</v>
      </c>
      <c r="C6097">
        <f t="shared" si="190"/>
        <v>-0.10694266760558895</v>
      </c>
      <c r="D6097">
        <v>6.3541058990686849E-2</v>
      </c>
      <c r="E6097">
        <f t="shared" si="191"/>
        <v>69.541265293638503</v>
      </c>
    </row>
    <row r="6098" spans="1:5" x14ac:dyDescent="0.25">
      <c r="A6098">
        <v>6.0960000000000001</v>
      </c>
      <c r="B6098">
        <v>0.1059871444276487</v>
      </c>
      <c r="C6098">
        <f t="shared" si="190"/>
        <v>-0.1059871444276487</v>
      </c>
      <c r="D6098">
        <v>6.48622844301876E-2</v>
      </c>
      <c r="E6098">
        <f t="shared" si="191"/>
        <v>69.541329495310208</v>
      </c>
    </row>
    <row r="6099" spans="1:5" x14ac:dyDescent="0.25">
      <c r="A6099">
        <v>6.0970000000000004</v>
      </c>
      <c r="B6099">
        <v>0.10469571179483</v>
      </c>
      <c r="C6099">
        <f t="shared" si="190"/>
        <v>-0.10469571179483</v>
      </c>
      <c r="D6099">
        <v>6.6150921306743271E-2</v>
      </c>
      <c r="E6099">
        <f t="shared" si="191"/>
        <v>69.541395001913074</v>
      </c>
    </row>
    <row r="6100" spans="1:5" x14ac:dyDescent="0.25">
      <c r="A6100">
        <v>6.0979999999999999</v>
      </c>
      <c r="B6100">
        <v>0.10297001107286939</v>
      </c>
      <c r="C6100">
        <f t="shared" si="190"/>
        <v>-0.10297001107286939</v>
      </c>
      <c r="D6100">
        <v>6.703589712955349E-2</v>
      </c>
      <c r="E6100">
        <f t="shared" si="191"/>
        <v>69.541461595322289</v>
      </c>
    </row>
    <row r="6101" spans="1:5" x14ac:dyDescent="0.25">
      <c r="A6101">
        <v>6.0990000000000002</v>
      </c>
      <c r="B6101">
        <v>0.10110943720912688</v>
      </c>
      <c r="C6101">
        <f t="shared" si="190"/>
        <v>-0.10110943720912688</v>
      </c>
      <c r="D6101">
        <v>6.8089214731639203E-2</v>
      </c>
      <c r="E6101">
        <f t="shared" si="191"/>
        <v>69.541529157878216</v>
      </c>
    </row>
    <row r="6102" spans="1:5" x14ac:dyDescent="0.25">
      <c r="A6102">
        <v>6.1</v>
      </c>
      <c r="B6102">
        <v>9.9709811922163605E-2</v>
      </c>
      <c r="C6102">
        <f t="shared" si="190"/>
        <v>-9.9709811922163605E-2</v>
      </c>
      <c r="D6102">
        <v>6.9577318698339496E-2</v>
      </c>
      <c r="E6102">
        <f t="shared" si="191"/>
        <v>69.541597991144926</v>
      </c>
    </row>
    <row r="6103" spans="1:5" x14ac:dyDescent="0.25">
      <c r="A6103">
        <v>6.101</v>
      </c>
      <c r="B6103">
        <v>9.8516888643810446E-2</v>
      </c>
      <c r="C6103">
        <f t="shared" si="190"/>
        <v>-9.8516888643810446E-2</v>
      </c>
      <c r="D6103">
        <v>7.1088914997673669E-2</v>
      </c>
      <c r="E6103">
        <f t="shared" si="191"/>
        <v>69.541668324261778</v>
      </c>
    </row>
    <row r="6104" spans="1:5" x14ac:dyDescent="0.25">
      <c r="A6104">
        <v>6.1020000000000003</v>
      </c>
      <c r="B6104">
        <v>9.7326015492835927E-2</v>
      </c>
      <c r="C6104">
        <f t="shared" si="190"/>
        <v>-9.7326015492835927E-2</v>
      </c>
      <c r="D6104">
        <v>7.240917265337643E-2</v>
      </c>
      <c r="E6104">
        <f t="shared" si="191"/>
        <v>69.541740073305604</v>
      </c>
    </row>
    <row r="6105" spans="1:5" x14ac:dyDescent="0.25">
      <c r="A6105">
        <v>6.1029999999999998</v>
      </c>
      <c r="B6105">
        <v>9.6122035179367404E-2</v>
      </c>
      <c r="C6105">
        <f t="shared" si="190"/>
        <v>-9.6122035179367404E-2</v>
      </c>
      <c r="D6105">
        <v>7.3578184408436442E-2</v>
      </c>
      <c r="E6105">
        <f t="shared" si="191"/>
        <v>69.541813066984133</v>
      </c>
    </row>
    <row r="6106" spans="1:5" x14ac:dyDescent="0.25">
      <c r="A6106">
        <v>6.1040000000000001</v>
      </c>
      <c r="B6106">
        <v>9.451352480283956E-2</v>
      </c>
      <c r="C6106">
        <f t="shared" si="190"/>
        <v>-9.451352480283956E-2</v>
      </c>
      <c r="D6106">
        <v>7.4681490128057249E-2</v>
      </c>
      <c r="E6106">
        <f t="shared" si="191"/>
        <v>69.541887196821406</v>
      </c>
    </row>
    <row r="6107" spans="1:5" x14ac:dyDescent="0.25">
      <c r="A6107">
        <v>6.1050000000000004</v>
      </c>
      <c r="B6107">
        <v>9.3029511634113798E-2</v>
      </c>
      <c r="C6107">
        <f t="shared" si="190"/>
        <v>-9.3029511634113798E-2</v>
      </c>
      <c r="D6107">
        <v>7.579252067089115E-2</v>
      </c>
      <c r="E6107">
        <f t="shared" si="191"/>
        <v>69.541962433826811</v>
      </c>
    </row>
    <row r="6108" spans="1:5" x14ac:dyDescent="0.25">
      <c r="A6108">
        <v>6.1059999999999999</v>
      </c>
      <c r="B6108">
        <v>9.1909603637434362E-2</v>
      </c>
      <c r="C6108">
        <f t="shared" si="190"/>
        <v>-9.1909603637434362E-2</v>
      </c>
      <c r="D6108">
        <v>7.7013998200222034E-2</v>
      </c>
      <c r="E6108">
        <f t="shared" si="191"/>
        <v>69.542038837086253</v>
      </c>
    </row>
    <row r="6109" spans="1:5" x14ac:dyDescent="0.25">
      <c r="A6109">
        <v>6.1070000000000002</v>
      </c>
      <c r="B6109">
        <v>9.086714415882767E-2</v>
      </c>
      <c r="C6109">
        <f t="shared" si="190"/>
        <v>-9.086714415882767E-2</v>
      </c>
      <c r="D6109">
        <v>7.8452192098001916E-2</v>
      </c>
      <c r="E6109">
        <f t="shared" si="191"/>
        <v>69.542116570181406</v>
      </c>
    </row>
    <row r="6110" spans="1:5" x14ac:dyDescent="0.25">
      <c r="A6110">
        <v>6.1079999999999997</v>
      </c>
      <c r="B6110">
        <v>9.0135934332434456E-2</v>
      </c>
      <c r="C6110">
        <f t="shared" si="190"/>
        <v>-9.0135934332434456E-2</v>
      </c>
      <c r="D6110">
        <v>7.9850152763739857E-2</v>
      </c>
      <c r="E6110">
        <f t="shared" si="191"/>
        <v>69.542195721353835</v>
      </c>
    </row>
    <row r="6111" spans="1:5" x14ac:dyDescent="0.25">
      <c r="A6111">
        <v>6.109</v>
      </c>
      <c r="B6111">
        <v>8.9233930234142805E-2</v>
      </c>
      <c r="C6111">
        <f t="shared" si="190"/>
        <v>-8.9233930234142805E-2</v>
      </c>
      <c r="D6111">
        <v>8.0901613153709917E-2</v>
      </c>
      <c r="E6111">
        <f t="shared" si="191"/>
        <v>69.542276097236794</v>
      </c>
    </row>
    <row r="6112" spans="1:5" x14ac:dyDescent="0.25">
      <c r="A6112">
        <v>6.11</v>
      </c>
      <c r="B6112">
        <v>8.7933321974181439E-2</v>
      </c>
      <c r="C6112">
        <f t="shared" si="190"/>
        <v>-8.7933321974181439E-2</v>
      </c>
      <c r="D6112">
        <v>8.1734486873223489E-2</v>
      </c>
      <c r="E6112">
        <f t="shared" si="191"/>
        <v>69.542357415286801</v>
      </c>
    </row>
    <row r="6113" spans="1:5" x14ac:dyDescent="0.25">
      <c r="A6113">
        <v>6.1109999999999998</v>
      </c>
      <c r="B6113">
        <v>8.6661881620076778E-2</v>
      </c>
      <c r="C6113">
        <f t="shared" si="190"/>
        <v>-8.6661881620076778E-2</v>
      </c>
      <c r="D6113">
        <v>8.2628480511946378E-2</v>
      </c>
      <c r="E6113">
        <f t="shared" si="191"/>
        <v>69.542439596770492</v>
      </c>
    </row>
    <row r="6114" spans="1:5" x14ac:dyDescent="0.25">
      <c r="A6114">
        <v>6.1120000000000001</v>
      </c>
      <c r="B6114">
        <v>8.5358818062326577E-2</v>
      </c>
      <c r="C6114">
        <f t="shared" si="190"/>
        <v>-8.5358818062326577E-2</v>
      </c>
      <c r="D6114">
        <v>8.3749511492165141E-2</v>
      </c>
      <c r="E6114">
        <f t="shared" si="191"/>
        <v>69.542522785766494</v>
      </c>
    </row>
    <row r="6115" spans="1:5" x14ac:dyDescent="0.25">
      <c r="A6115">
        <v>6.1130000000000004</v>
      </c>
      <c r="B6115">
        <v>8.4221391242493351E-2</v>
      </c>
      <c r="C6115">
        <f t="shared" si="190"/>
        <v>-8.4221391242493351E-2</v>
      </c>
      <c r="D6115">
        <v>8.4823512742133289E-2</v>
      </c>
      <c r="E6115">
        <f t="shared" si="191"/>
        <v>69.542607072278614</v>
      </c>
    </row>
    <row r="6116" spans="1:5" x14ac:dyDescent="0.25">
      <c r="A6116">
        <v>6.1139999999999999</v>
      </c>
      <c r="B6116">
        <v>8.305419833708548E-2</v>
      </c>
      <c r="C6116">
        <f t="shared" si="190"/>
        <v>-8.305419833708548E-2</v>
      </c>
      <c r="D6116">
        <v>8.5301319609587978E-2</v>
      </c>
      <c r="E6116">
        <f t="shared" si="191"/>
        <v>69.542692134694789</v>
      </c>
    </row>
    <row r="6117" spans="1:5" x14ac:dyDescent="0.25">
      <c r="A6117">
        <v>6.1150000000000002</v>
      </c>
      <c r="B6117">
        <v>8.1229608229556577E-2</v>
      </c>
      <c r="C6117">
        <f t="shared" si="190"/>
        <v>-8.1229608229556577E-2</v>
      </c>
      <c r="D6117">
        <v>8.522585763424928E-2</v>
      </c>
      <c r="E6117">
        <f t="shared" si="191"/>
        <v>69.542777398283405</v>
      </c>
    </row>
    <row r="6118" spans="1:5" x14ac:dyDescent="0.25">
      <c r="A6118">
        <v>6.1159999999999997</v>
      </c>
      <c r="B6118">
        <v>7.9297313446633072E-2</v>
      </c>
      <c r="C6118">
        <f t="shared" si="190"/>
        <v>-7.9297313446633072E-2</v>
      </c>
      <c r="D6118">
        <v>8.5160421872192416E-2</v>
      </c>
      <c r="E6118">
        <f t="shared" si="191"/>
        <v>69.542862591423159</v>
      </c>
    </row>
    <row r="6119" spans="1:5" x14ac:dyDescent="0.25">
      <c r="A6119">
        <v>6.117</v>
      </c>
      <c r="B6119">
        <v>7.7994015643027395E-2</v>
      </c>
      <c r="C6119">
        <f t="shared" si="190"/>
        <v>-7.7994015643027395E-2</v>
      </c>
      <c r="D6119">
        <v>8.5415067480465012E-2</v>
      </c>
      <c r="E6119">
        <f t="shared" si="191"/>
        <v>69.542947879167841</v>
      </c>
    </row>
    <row r="6120" spans="1:5" x14ac:dyDescent="0.25">
      <c r="A6120">
        <v>6.1180000000000003</v>
      </c>
      <c r="B6120">
        <v>7.677376799130041E-2</v>
      </c>
      <c r="C6120">
        <f t="shared" si="190"/>
        <v>-7.677376799130041E-2</v>
      </c>
      <c r="D6120">
        <v>8.5761342989840728E-2</v>
      </c>
      <c r="E6120">
        <f t="shared" si="191"/>
        <v>69.543033467373078</v>
      </c>
    </row>
    <row r="6121" spans="1:5" x14ac:dyDescent="0.25">
      <c r="A6121">
        <v>6.1189999999999998</v>
      </c>
      <c r="B6121">
        <v>7.4735030872081373E-2</v>
      </c>
      <c r="C6121">
        <f t="shared" si="190"/>
        <v>-7.4735030872081373E-2</v>
      </c>
      <c r="D6121">
        <v>8.59405568897742E-2</v>
      </c>
      <c r="E6121">
        <f t="shared" si="191"/>
        <v>69.543119318323022</v>
      </c>
    </row>
    <row r="6122" spans="1:5" x14ac:dyDescent="0.25">
      <c r="A6122">
        <v>6.12</v>
      </c>
      <c r="B6122">
        <v>7.2053173584227484E-2</v>
      </c>
      <c r="C6122">
        <f t="shared" si="190"/>
        <v>-7.2053173584227484E-2</v>
      </c>
      <c r="D6122">
        <v>8.617416179356141E-2</v>
      </c>
      <c r="E6122">
        <f t="shared" si="191"/>
        <v>69.543205375682362</v>
      </c>
    </row>
    <row r="6123" spans="1:5" x14ac:dyDescent="0.25">
      <c r="A6123">
        <v>6.1210000000000004</v>
      </c>
      <c r="B6123">
        <v>6.962458692324279E-2</v>
      </c>
      <c r="C6123">
        <f t="shared" si="190"/>
        <v>-6.962458692324279E-2</v>
      </c>
      <c r="D6123">
        <v>8.6626714935700733E-2</v>
      </c>
      <c r="E6123">
        <f t="shared" si="191"/>
        <v>69.543291776120725</v>
      </c>
    </row>
    <row r="6124" spans="1:5" x14ac:dyDescent="0.25">
      <c r="A6124">
        <v>6.1219999999999999</v>
      </c>
      <c r="B6124">
        <v>6.7642400645527734E-2</v>
      </c>
      <c r="C6124">
        <f t="shared" si="190"/>
        <v>-6.7642400645527734E-2</v>
      </c>
      <c r="D6124">
        <v>8.7173416323025776E-2</v>
      </c>
      <c r="E6124">
        <f t="shared" si="191"/>
        <v>69.54337867618635</v>
      </c>
    </row>
    <row r="6125" spans="1:5" x14ac:dyDescent="0.25">
      <c r="A6125">
        <v>6.1230000000000002</v>
      </c>
      <c r="B6125">
        <v>6.5754089435511906E-2</v>
      </c>
      <c r="C6125">
        <f t="shared" si="190"/>
        <v>-6.5754089435511906E-2</v>
      </c>
      <c r="D6125">
        <v>8.7878669687370348E-2</v>
      </c>
      <c r="E6125">
        <f t="shared" si="191"/>
        <v>69.543466202229354</v>
      </c>
    </row>
    <row r="6126" spans="1:5" x14ac:dyDescent="0.25">
      <c r="A6126">
        <v>6.1239999999999997</v>
      </c>
      <c r="B6126">
        <v>6.4144181414495571E-2</v>
      </c>
      <c r="C6126">
        <f t="shared" si="190"/>
        <v>-6.4144181414495571E-2</v>
      </c>
      <c r="D6126">
        <v>8.8627900338156707E-2</v>
      </c>
      <c r="E6126">
        <f t="shared" si="191"/>
        <v>69.543554455514368</v>
      </c>
    </row>
    <row r="6127" spans="1:5" x14ac:dyDescent="0.25">
      <c r="A6127">
        <v>6.125</v>
      </c>
      <c r="B6127">
        <v>6.2833053075877249E-2</v>
      </c>
      <c r="C6127">
        <f t="shared" si="190"/>
        <v>-6.2833053075877249E-2</v>
      </c>
      <c r="D6127">
        <v>8.8952924258201449E-2</v>
      </c>
      <c r="E6127">
        <f t="shared" si="191"/>
        <v>69.54364324592666</v>
      </c>
    </row>
    <row r="6128" spans="1:5" x14ac:dyDescent="0.25">
      <c r="A6128">
        <v>6.1260000000000003</v>
      </c>
      <c r="B6128">
        <v>6.1062049746957649E-2</v>
      </c>
      <c r="C6128">
        <f t="shared" si="190"/>
        <v>-6.1062049746957649E-2</v>
      </c>
      <c r="D6128">
        <v>8.8916929806440947E-2</v>
      </c>
      <c r="E6128">
        <f t="shared" si="191"/>
        <v>69.543732180853695</v>
      </c>
    </row>
    <row r="6129" spans="1:5" x14ac:dyDescent="0.25">
      <c r="A6129">
        <v>6.1269999999999998</v>
      </c>
      <c r="B6129">
        <v>5.866333937544143E-2</v>
      </c>
      <c r="C6129">
        <f t="shared" si="190"/>
        <v>-5.866333937544143E-2</v>
      </c>
      <c r="D6129">
        <v>8.9143586372049555E-2</v>
      </c>
      <c r="E6129">
        <f t="shared" si="191"/>
        <v>69.543821211111791</v>
      </c>
    </row>
    <row r="6130" spans="1:5" x14ac:dyDescent="0.25">
      <c r="A6130">
        <v>6.1280000000000001</v>
      </c>
      <c r="B6130">
        <v>5.6374008333741725E-2</v>
      </c>
      <c r="C6130">
        <f t="shared" si="190"/>
        <v>-5.6374008333741725E-2</v>
      </c>
      <c r="D6130">
        <v>8.9805519959419655E-2</v>
      </c>
      <c r="E6130">
        <f t="shared" si="191"/>
        <v>69.543910685664954</v>
      </c>
    </row>
    <row r="6131" spans="1:5" x14ac:dyDescent="0.25">
      <c r="A6131">
        <v>6.1289999999999996</v>
      </c>
      <c r="B6131">
        <v>5.4395324742475937E-2</v>
      </c>
      <c r="C6131">
        <f t="shared" si="190"/>
        <v>-5.4395324742475937E-2</v>
      </c>
      <c r="D6131">
        <v>9.0518251293087104E-2</v>
      </c>
      <c r="E6131">
        <f t="shared" si="191"/>
        <v>69.544000847550578</v>
      </c>
    </row>
    <row r="6132" spans="1:5" x14ac:dyDescent="0.25">
      <c r="A6132">
        <v>6.13</v>
      </c>
      <c r="B6132">
        <v>5.2372509258744718E-2</v>
      </c>
      <c r="C6132">
        <f t="shared" si="190"/>
        <v>-5.2372509258744718E-2</v>
      </c>
      <c r="D6132">
        <v>9.1115775081451744E-2</v>
      </c>
      <c r="E6132">
        <f t="shared" si="191"/>
        <v>69.544091664563766</v>
      </c>
    </row>
    <row r="6133" spans="1:5" x14ac:dyDescent="0.25">
      <c r="A6133">
        <v>6.1310000000000002</v>
      </c>
      <c r="B6133">
        <v>5.027255648511781E-2</v>
      </c>
      <c r="C6133">
        <f t="shared" si="190"/>
        <v>-5.027255648511781E-2</v>
      </c>
      <c r="D6133">
        <v>9.1822161545131564E-2</v>
      </c>
      <c r="E6133">
        <f t="shared" si="191"/>
        <v>69.544183133532073</v>
      </c>
    </row>
    <row r="6134" spans="1:5" x14ac:dyDescent="0.25">
      <c r="A6134">
        <v>6.1319999999999997</v>
      </c>
      <c r="B6134">
        <v>4.8099363015022482E-2</v>
      </c>
      <c r="C6134">
        <f t="shared" si="190"/>
        <v>-4.8099363015022482E-2</v>
      </c>
      <c r="D6134">
        <v>9.2785466679185191E-2</v>
      </c>
      <c r="E6134">
        <f t="shared" si="191"/>
        <v>69.544275437346187</v>
      </c>
    </row>
    <row r="6135" spans="1:5" x14ac:dyDescent="0.25">
      <c r="A6135">
        <v>6.133</v>
      </c>
      <c r="B6135">
        <v>4.6109286727158104E-2</v>
      </c>
      <c r="C6135">
        <f t="shared" si="190"/>
        <v>-4.6109286727158104E-2</v>
      </c>
      <c r="D6135">
        <v>9.3864052072259341E-2</v>
      </c>
      <c r="E6135">
        <f t="shared" si="191"/>
        <v>69.544368762105563</v>
      </c>
    </row>
    <row r="6136" spans="1:5" x14ac:dyDescent="0.25">
      <c r="A6136">
        <v>6.1340000000000003</v>
      </c>
      <c r="B6136">
        <v>4.4949544099922016E-2</v>
      </c>
      <c r="C6136">
        <f t="shared" si="190"/>
        <v>-4.4949544099922016E-2</v>
      </c>
      <c r="D6136">
        <v>9.475078367210088E-2</v>
      </c>
      <c r="E6136">
        <f t="shared" si="191"/>
        <v>69.544463069523431</v>
      </c>
    </row>
    <row r="6137" spans="1:5" x14ac:dyDescent="0.25">
      <c r="A6137">
        <v>6.1349999999999998</v>
      </c>
      <c r="B6137">
        <v>4.4293352187137515E-2</v>
      </c>
      <c r="C6137">
        <f t="shared" si="190"/>
        <v>-4.4293352187137515E-2</v>
      </c>
      <c r="D6137">
        <v>9.5138087704981444E-2</v>
      </c>
      <c r="E6137">
        <f t="shared" si="191"/>
        <v>69.544558013959119</v>
      </c>
    </row>
    <row r="6138" spans="1:5" x14ac:dyDescent="0.25">
      <c r="A6138">
        <v>6.1360000000000001</v>
      </c>
      <c r="B6138">
        <v>4.3038358313341435E-2</v>
      </c>
      <c r="C6138">
        <f t="shared" si="190"/>
        <v>-4.3038358313341435E-2</v>
      </c>
      <c r="D6138">
        <v>9.5016094612638824E-2</v>
      </c>
      <c r="E6138">
        <f t="shared" si="191"/>
        <v>69.544653091050279</v>
      </c>
    </row>
    <row r="6139" spans="1:5" x14ac:dyDescent="0.25">
      <c r="A6139">
        <v>6.1369999999999996</v>
      </c>
      <c r="B6139">
        <v>4.143019147334992E-2</v>
      </c>
      <c r="C6139">
        <f t="shared" si="190"/>
        <v>-4.143019147334992E-2</v>
      </c>
      <c r="D6139">
        <v>9.4839908217188906E-2</v>
      </c>
      <c r="E6139">
        <f t="shared" si="191"/>
        <v>69.544748019051696</v>
      </c>
    </row>
    <row r="6140" spans="1:5" x14ac:dyDescent="0.25">
      <c r="A6140">
        <v>6.1379999999999999</v>
      </c>
      <c r="B6140">
        <v>4.0570499647902422E-2</v>
      </c>
      <c r="C6140">
        <f t="shared" si="190"/>
        <v>-4.0570499647902422E-2</v>
      </c>
      <c r="D6140">
        <v>9.5099912676086973E-2</v>
      </c>
      <c r="E6140">
        <f t="shared" si="191"/>
        <v>69.544842988962145</v>
      </c>
    </row>
    <row r="6141" spans="1:5" x14ac:dyDescent="0.25">
      <c r="A6141">
        <v>6.1390000000000002</v>
      </c>
      <c r="B6141">
        <v>3.982681916002799E-2</v>
      </c>
      <c r="C6141">
        <f t="shared" si="190"/>
        <v>-3.982681916002799E-2</v>
      </c>
      <c r="D6141">
        <v>9.5739712559037571E-2</v>
      </c>
      <c r="E6141">
        <f t="shared" si="191"/>
        <v>69.544938408774769</v>
      </c>
    </row>
    <row r="6142" spans="1:5" x14ac:dyDescent="0.25">
      <c r="A6142">
        <v>6.14</v>
      </c>
      <c r="B6142">
        <v>3.8163511424518189E-2</v>
      </c>
      <c r="C6142">
        <f t="shared" si="190"/>
        <v>-3.8163511424518189E-2</v>
      </c>
      <c r="D6142">
        <v>9.6283919000335061E-2</v>
      </c>
      <c r="E6142">
        <f t="shared" si="191"/>
        <v>69.545034420590554</v>
      </c>
    </row>
    <row r="6143" spans="1:5" x14ac:dyDescent="0.25">
      <c r="A6143">
        <v>6.141</v>
      </c>
      <c r="B6143">
        <v>3.6188119568526689E-2</v>
      </c>
      <c r="C6143">
        <f t="shared" si="190"/>
        <v>-3.6188119568526689E-2</v>
      </c>
      <c r="D6143">
        <v>9.6399031976044824E-2</v>
      </c>
      <c r="E6143">
        <f t="shared" si="191"/>
        <v>69.545130762066037</v>
      </c>
    </row>
    <row r="6144" spans="1:5" x14ac:dyDescent="0.25">
      <c r="A6144">
        <v>6.1420000000000003</v>
      </c>
      <c r="B6144">
        <v>3.4481387778802379E-2</v>
      </c>
      <c r="C6144">
        <f t="shared" si="190"/>
        <v>-3.4481387778802379E-2</v>
      </c>
      <c r="D6144">
        <v>9.6131176711544697E-2</v>
      </c>
      <c r="E6144">
        <f t="shared" si="191"/>
        <v>69.545227027170384</v>
      </c>
    </row>
    <row r="6145" spans="1:5" x14ac:dyDescent="0.25">
      <c r="A6145">
        <v>6.1429999999999998</v>
      </c>
      <c r="B6145">
        <v>3.3181531210606505E-2</v>
      </c>
      <c r="C6145">
        <f t="shared" si="190"/>
        <v>-3.3181531210606505E-2</v>
      </c>
      <c r="D6145">
        <v>9.5939014735289874E-2</v>
      </c>
      <c r="E6145">
        <f t="shared" si="191"/>
        <v>69.545323062266107</v>
      </c>
    </row>
    <row r="6146" spans="1:5" x14ac:dyDescent="0.25">
      <c r="A6146">
        <v>6.1440000000000001</v>
      </c>
      <c r="B6146">
        <v>3.2425379681226614E-2</v>
      </c>
      <c r="C6146">
        <f t="shared" si="190"/>
        <v>-3.2425379681226614E-2</v>
      </c>
      <c r="D6146">
        <v>9.6300803061101448E-2</v>
      </c>
      <c r="E6146">
        <f t="shared" si="191"/>
        <v>69.54541918217501</v>
      </c>
    </row>
    <row r="6147" spans="1:5" x14ac:dyDescent="0.25">
      <c r="A6147">
        <v>6.1449999999999996</v>
      </c>
      <c r="B6147">
        <v>3.174360587972129E-2</v>
      </c>
      <c r="C6147">
        <f t="shared" si="190"/>
        <v>-3.174360587972129E-2</v>
      </c>
      <c r="D6147">
        <v>9.7110129679027324E-2</v>
      </c>
      <c r="E6147">
        <f t="shared" si="191"/>
        <v>69.545515887641386</v>
      </c>
    </row>
    <row r="6148" spans="1:5" x14ac:dyDescent="0.25">
      <c r="A6148">
        <v>6.1459999999999999</v>
      </c>
      <c r="B6148">
        <v>3.0443628504232472E-2</v>
      </c>
      <c r="C6148">
        <f t="shared" ref="C6148:C6211" si="192">-B6148</f>
        <v>-3.0443628504232472E-2</v>
      </c>
      <c r="D6148">
        <v>9.7886601300114506E-2</v>
      </c>
      <c r="E6148">
        <f t="shared" si="191"/>
        <v>69.545613386006877</v>
      </c>
    </row>
    <row r="6149" spans="1:5" x14ac:dyDescent="0.25">
      <c r="A6149">
        <v>6.1470000000000002</v>
      </c>
      <c r="B6149">
        <v>2.8868414130175591E-2</v>
      </c>
      <c r="C6149">
        <f t="shared" si="192"/>
        <v>-2.8868414130175591E-2</v>
      </c>
      <c r="D6149">
        <v>9.8309236963839197E-2</v>
      </c>
      <c r="E6149">
        <f t="shared" ref="E6149:E6212" si="193">(A6149-A6148)*((D6149+D6148)/2)+E6148</f>
        <v>69.545711483926013</v>
      </c>
    </row>
    <row r="6150" spans="1:5" x14ac:dyDescent="0.25">
      <c r="A6150">
        <v>6.1479999999999997</v>
      </c>
      <c r="B6150">
        <v>2.8022369870428641E-2</v>
      </c>
      <c r="C6150">
        <f t="shared" si="192"/>
        <v>-2.8022369870428641E-2</v>
      </c>
      <c r="D6150">
        <v>9.833150757532394E-2</v>
      </c>
      <c r="E6150">
        <f t="shared" si="193"/>
        <v>69.545809804298287</v>
      </c>
    </row>
    <row r="6151" spans="1:5" x14ac:dyDescent="0.25">
      <c r="A6151">
        <v>6.149</v>
      </c>
      <c r="B6151">
        <v>2.7205926630066348E-2</v>
      </c>
      <c r="C6151">
        <f t="shared" si="192"/>
        <v>-2.7205926630066348E-2</v>
      </c>
      <c r="D6151">
        <v>9.8189275249826125E-2</v>
      </c>
      <c r="E6151">
        <f t="shared" si="193"/>
        <v>69.545908064689698</v>
      </c>
    </row>
    <row r="6152" spans="1:5" x14ac:dyDescent="0.25">
      <c r="A6152">
        <v>6.15</v>
      </c>
      <c r="B6152">
        <v>2.5290455585598438E-2</v>
      </c>
      <c r="C6152">
        <f t="shared" si="192"/>
        <v>-2.5290455585598438E-2</v>
      </c>
      <c r="D6152">
        <v>9.823544626952696E-2</v>
      </c>
      <c r="E6152">
        <f t="shared" si="193"/>
        <v>69.546006277050452</v>
      </c>
    </row>
    <row r="6153" spans="1:5" x14ac:dyDescent="0.25">
      <c r="A6153">
        <v>6.1509999999999998</v>
      </c>
      <c r="B6153">
        <v>2.2938650083296607E-2</v>
      </c>
      <c r="C6153">
        <f t="shared" si="192"/>
        <v>-2.2938650083296607E-2</v>
      </c>
      <c r="D6153">
        <v>9.8518559346373991E-2</v>
      </c>
      <c r="E6153">
        <f t="shared" si="193"/>
        <v>69.546104654053266</v>
      </c>
    </row>
    <row r="6154" spans="1:5" x14ac:dyDescent="0.25">
      <c r="A6154">
        <v>6.1520000000000001</v>
      </c>
      <c r="B6154">
        <v>2.1082876775669914E-2</v>
      </c>
      <c r="C6154">
        <f t="shared" si="192"/>
        <v>-2.1082876775669914E-2</v>
      </c>
      <c r="D6154">
        <v>9.8772313567188519E-2</v>
      </c>
      <c r="E6154">
        <f t="shared" si="193"/>
        <v>69.546203299489719</v>
      </c>
    </row>
    <row r="6155" spans="1:5" x14ac:dyDescent="0.25">
      <c r="A6155">
        <v>6.1529999999999996</v>
      </c>
      <c r="B6155">
        <v>2.014296453783607E-2</v>
      </c>
      <c r="C6155">
        <f t="shared" si="192"/>
        <v>-2.014296453783607E-2</v>
      </c>
      <c r="D6155">
        <v>9.8786954671776783E-2</v>
      </c>
      <c r="E6155">
        <f t="shared" si="193"/>
        <v>69.546302079123834</v>
      </c>
    </row>
    <row r="6156" spans="1:5" x14ac:dyDescent="0.25">
      <c r="A6156">
        <v>6.1539999999999999</v>
      </c>
      <c r="B6156">
        <v>1.9390247522531788E-2</v>
      </c>
      <c r="C6156">
        <f t="shared" si="192"/>
        <v>-1.9390247522531788E-2</v>
      </c>
      <c r="D6156">
        <v>9.8627029870566929E-2</v>
      </c>
      <c r="E6156">
        <f t="shared" si="193"/>
        <v>69.546400786116109</v>
      </c>
    </row>
    <row r="6157" spans="1:5" x14ac:dyDescent="0.25">
      <c r="A6157">
        <v>6.1550000000000002</v>
      </c>
      <c r="B6157">
        <v>1.7558062144602399E-2</v>
      </c>
      <c r="C6157">
        <f t="shared" si="192"/>
        <v>-1.7558062144602399E-2</v>
      </c>
      <c r="D6157">
        <v>9.8620015052706123E-2</v>
      </c>
      <c r="E6157">
        <f t="shared" si="193"/>
        <v>69.546499409638571</v>
      </c>
    </row>
    <row r="6158" spans="1:5" x14ac:dyDescent="0.25">
      <c r="A6158">
        <v>6.1559999999999997</v>
      </c>
      <c r="B6158">
        <v>1.5479594146786129E-2</v>
      </c>
      <c r="C6158">
        <f t="shared" si="192"/>
        <v>-1.5479594146786129E-2</v>
      </c>
      <c r="D6158">
        <v>9.8863563539680399E-2</v>
      </c>
      <c r="E6158">
        <f t="shared" si="193"/>
        <v>69.546598151427872</v>
      </c>
    </row>
    <row r="6159" spans="1:5" x14ac:dyDescent="0.25">
      <c r="A6159">
        <v>6.157</v>
      </c>
      <c r="B6159">
        <v>1.4197529398572821E-2</v>
      </c>
      <c r="C6159">
        <f t="shared" si="192"/>
        <v>-1.4197529398572821E-2</v>
      </c>
      <c r="D6159">
        <v>9.9118170603851752E-2</v>
      </c>
      <c r="E6159">
        <f t="shared" si="193"/>
        <v>69.546697142294946</v>
      </c>
    </row>
    <row r="6160" spans="1:5" x14ac:dyDescent="0.25">
      <c r="A6160">
        <v>6.1580000000000004</v>
      </c>
      <c r="B6160">
        <v>1.2884279712911891E-2</v>
      </c>
      <c r="C6160">
        <f t="shared" si="192"/>
        <v>-1.2884279712911891E-2</v>
      </c>
      <c r="D6160">
        <v>9.938475843979333E-2</v>
      </c>
      <c r="E6160">
        <f t="shared" si="193"/>
        <v>69.546796393759465</v>
      </c>
    </row>
    <row r="6161" spans="1:5" x14ac:dyDescent="0.25">
      <c r="A6161">
        <v>6.1589999999999998</v>
      </c>
      <c r="B6161">
        <v>1.1143155619538917E-2</v>
      </c>
      <c r="C6161">
        <f t="shared" si="192"/>
        <v>-1.1143155619538917E-2</v>
      </c>
      <c r="D6161">
        <v>9.9614135665323289E-2</v>
      </c>
      <c r="E6161">
        <f t="shared" si="193"/>
        <v>69.546895893206511</v>
      </c>
    </row>
    <row r="6162" spans="1:5" x14ac:dyDescent="0.25">
      <c r="A6162">
        <v>6.16</v>
      </c>
      <c r="B6162">
        <v>9.3491030396513335E-3</v>
      </c>
      <c r="C6162">
        <f t="shared" si="192"/>
        <v>-9.3491030396513335E-3</v>
      </c>
      <c r="D6162">
        <v>9.9519452418135756E-2</v>
      </c>
      <c r="E6162">
        <f t="shared" si="193"/>
        <v>69.546995460000559</v>
      </c>
    </row>
    <row r="6163" spans="1:5" x14ac:dyDescent="0.25">
      <c r="A6163">
        <v>6.1609999999999996</v>
      </c>
      <c r="B6163">
        <v>7.5436827754554701E-3</v>
      </c>
      <c r="C6163">
        <f t="shared" si="192"/>
        <v>-7.5436827754554701E-3</v>
      </c>
      <c r="D6163">
        <v>9.9273722273952814E-2</v>
      </c>
      <c r="E6163">
        <f t="shared" si="193"/>
        <v>69.547094856587904</v>
      </c>
    </row>
    <row r="6164" spans="1:5" x14ac:dyDescent="0.25">
      <c r="A6164">
        <v>6.1619999999999999</v>
      </c>
      <c r="B6164">
        <v>5.7731550606951133E-3</v>
      </c>
      <c r="C6164">
        <f t="shared" si="192"/>
        <v>-5.7731550606951133E-3</v>
      </c>
      <c r="D6164">
        <v>9.9273672174717831E-2</v>
      </c>
      <c r="E6164">
        <f t="shared" si="193"/>
        <v>69.547194130285135</v>
      </c>
    </row>
    <row r="6165" spans="1:5" x14ac:dyDescent="0.25">
      <c r="A6165">
        <v>6.1630000000000003</v>
      </c>
      <c r="B6165">
        <v>4.0436376779442781E-3</v>
      </c>
      <c r="C6165">
        <f t="shared" si="192"/>
        <v>-4.0436376779442781E-3</v>
      </c>
      <c r="D6165">
        <v>9.9535270313463542E-2</v>
      </c>
      <c r="E6165">
        <f t="shared" si="193"/>
        <v>69.547293534756378</v>
      </c>
    </row>
    <row r="6166" spans="1:5" x14ac:dyDescent="0.25">
      <c r="A6166">
        <v>6.1639999999999997</v>
      </c>
      <c r="B6166">
        <v>2.4051735259427122E-3</v>
      </c>
      <c r="C6166">
        <f t="shared" si="192"/>
        <v>-2.4051735259427122E-3</v>
      </c>
      <c r="D6166">
        <v>9.9818600268115176E-2</v>
      </c>
      <c r="E6166">
        <f t="shared" si="193"/>
        <v>69.54739321169167</v>
      </c>
    </row>
    <row r="6167" spans="1:5" x14ac:dyDescent="0.25">
      <c r="A6167">
        <v>6.165</v>
      </c>
      <c r="B6167">
        <v>1.1569669745412361E-3</v>
      </c>
      <c r="C6167">
        <f t="shared" si="192"/>
        <v>-1.1569669745412361E-3</v>
      </c>
      <c r="D6167">
        <v>9.9864845964095394E-2</v>
      </c>
      <c r="E6167">
        <f t="shared" si="193"/>
        <v>69.547493053414783</v>
      </c>
    </row>
    <row r="6168" spans="1:5" x14ac:dyDescent="0.25">
      <c r="A6168">
        <v>6.1660000000000004</v>
      </c>
      <c r="B6168">
        <v>3.497489793656992E-4</v>
      </c>
      <c r="C6168">
        <f t="shared" si="192"/>
        <v>-3.497489793656992E-4</v>
      </c>
      <c r="D6168">
        <v>9.9710877023866828E-2</v>
      </c>
      <c r="E6168">
        <f t="shared" si="193"/>
        <v>69.547592841276284</v>
      </c>
    </row>
    <row r="6169" spans="1:5" x14ac:dyDescent="0.25">
      <c r="A6169">
        <v>6.1669999999999998</v>
      </c>
      <c r="B6169">
        <v>-6.0076131508812855E-4</v>
      </c>
      <c r="C6169">
        <f t="shared" si="192"/>
        <v>6.0076131508812855E-4</v>
      </c>
      <c r="D6169">
        <v>9.9761409024914371E-2</v>
      </c>
      <c r="E6169">
        <f t="shared" si="193"/>
        <v>69.547692577419312</v>
      </c>
    </row>
    <row r="6170" spans="1:5" x14ac:dyDescent="0.25">
      <c r="A6170">
        <v>6.1680000000000001</v>
      </c>
      <c r="B6170">
        <v>-1.9982359173735106E-3</v>
      </c>
      <c r="C6170">
        <f t="shared" si="192"/>
        <v>1.9982359173735106E-3</v>
      </c>
      <c r="D6170">
        <v>0.10016433411242787</v>
      </c>
      <c r="E6170">
        <f t="shared" si="193"/>
        <v>69.547792540290885</v>
      </c>
    </row>
    <row r="6171" spans="1:5" x14ac:dyDescent="0.25">
      <c r="A6171">
        <v>6.1689999999999996</v>
      </c>
      <c r="B6171">
        <v>-2.9072792543867977E-3</v>
      </c>
      <c r="C6171">
        <f t="shared" si="192"/>
        <v>2.9072792543867977E-3</v>
      </c>
      <c r="D6171">
        <v>0.10044796927416755</v>
      </c>
      <c r="E6171">
        <f t="shared" si="193"/>
        <v>69.547892846442579</v>
      </c>
    </row>
    <row r="6172" spans="1:5" x14ac:dyDescent="0.25">
      <c r="A6172">
        <v>6.17</v>
      </c>
      <c r="B6172">
        <v>-3.0122277403019275E-3</v>
      </c>
      <c r="C6172">
        <f t="shared" si="192"/>
        <v>3.0122277403019275E-3</v>
      </c>
      <c r="D6172">
        <v>0.10023897870470577</v>
      </c>
      <c r="E6172">
        <f t="shared" si="193"/>
        <v>69.547993189916568</v>
      </c>
    </row>
    <row r="6173" spans="1:5" x14ac:dyDescent="0.25">
      <c r="A6173">
        <v>6.1710000000000003</v>
      </c>
      <c r="B6173">
        <v>-3.4517439099882048E-3</v>
      </c>
      <c r="C6173">
        <f t="shared" si="192"/>
        <v>3.4517439099882048E-3</v>
      </c>
      <c r="D6173">
        <v>9.9801877067623224E-2</v>
      </c>
      <c r="E6173">
        <f t="shared" si="193"/>
        <v>69.548093210344447</v>
      </c>
    </row>
    <row r="6174" spans="1:5" x14ac:dyDescent="0.25">
      <c r="A6174">
        <v>6.1719999999999997</v>
      </c>
      <c r="B6174">
        <v>-4.3173542064837553E-3</v>
      </c>
      <c r="C6174">
        <f t="shared" si="192"/>
        <v>4.3173542064837553E-3</v>
      </c>
      <c r="D6174">
        <v>9.9432904056516946E-2</v>
      </c>
      <c r="E6174">
        <f t="shared" si="193"/>
        <v>69.548192827735008</v>
      </c>
    </row>
    <row r="6175" spans="1:5" x14ac:dyDescent="0.25">
      <c r="A6175">
        <v>6.173</v>
      </c>
      <c r="B6175">
        <v>-5.0341963250895103E-3</v>
      </c>
      <c r="C6175">
        <f t="shared" si="192"/>
        <v>5.0341963250895103E-3</v>
      </c>
      <c r="D6175">
        <v>9.9107246497521118E-2</v>
      </c>
      <c r="E6175">
        <f t="shared" si="193"/>
        <v>69.54829209781029</v>
      </c>
    </row>
    <row r="6176" spans="1:5" x14ac:dyDescent="0.25">
      <c r="A6176">
        <v>6.1740000000000004</v>
      </c>
      <c r="B6176">
        <v>-5.9704098058341254E-3</v>
      </c>
      <c r="C6176">
        <f t="shared" si="192"/>
        <v>5.9704098058341254E-3</v>
      </c>
      <c r="D6176">
        <v>9.8859666609708796E-2</v>
      </c>
      <c r="E6176">
        <f t="shared" si="193"/>
        <v>69.548391081266843</v>
      </c>
    </row>
    <row r="6177" spans="1:5" x14ac:dyDescent="0.25">
      <c r="A6177">
        <v>6.1749999999999998</v>
      </c>
      <c r="B6177">
        <v>-6.9533892662665738E-3</v>
      </c>
      <c r="C6177">
        <f t="shared" si="192"/>
        <v>6.9533892662665738E-3</v>
      </c>
      <c r="D6177">
        <v>9.8793125195022924E-2</v>
      </c>
      <c r="E6177">
        <f t="shared" si="193"/>
        <v>69.548489907662741</v>
      </c>
    </row>
    <row r="6178" spans="1:5" x14ac:dyDescent="0.25">
      <c r="A6178">
        <v>6.1760000000000002</v>
      </c>
      <c r="B6178">
        <v>-7.5422662949312822E-3</v>
      </c>
      <c r="C6178">
        <f t="shared" si="192"/>
        <v>7.5422662949312822E-3</v>
      </c>
      <c r="D6178">
        <v>9.8831578049896507E-2</v>
      </c>
      <c r="E6178">
        <f t="shared" si="193"/>
        <v>69.548588720014365</v>
      </c>
    </row>
    <row r="6179" spans="1:5" x14ac:dyDescent="0.25">
      <c r="A6179">
        <v>6.1769999999999996</v>
      </c>
      <c r="B6179">
        <v>-8.3829509272905119E-3</v>
      </c>
      <c r="C6179">
        <f t="shared" si="192"/>
        <v>8.3829509272905119E-3</v>
      </c>
      <c r="D6179">
        <v>9.8766857374986472E-2</v>
      </c>
      <c r="E6179">
        <f t="shared" si="193"/>
        <v>69.548687519232075</v>
      </c>
    </row>
    <row r="6180" spans="1:5" x14ac:dyDescent="0.25">
      <c r="A6180">
        <v>6.1779999999999999</v>
      </c>
      <c r="B6180">
        <v>-9.7383939669053732E-3</v>
      </c>
      <c r="C6180">
        <f t="shared" si="192"/>
        <v>9.7383939669053732E-3</v>
      </c>
      <c r="D6180">
        <v>9.8423785593162449E-2</v>
      </c>
      <c r="E6180">
        <f t="shared" si="193"/>
        <v>69.548786114553565</v>
      </c>
    </row>
    <row r="6181" spans="1:5" x14ac:dyDescent="0.25">
      <c r="A6181">
        <v>6.1790000000000003</v>
      </c>
      <c r="B6181">
        <v>-1.1031730915461052E-2</v>
      </c>
      <c r="C6181">
        <f t="shared" si="192"/>
        <v>1.1031730915461052E-2</v>
      </c>
      <c r="D6181">
        <v>9.7799899700930837E-2</v>
      </c>
      <c r="E6181">
        <f t="shared" si="193"/>
        <v>69.548884226396211</v>
      </c>
    </row>
    <row r="6182" spans="1:5" x14ac:dyDescent="0.25">
      <c r="A6182">
        <v>6.18</v>
      </c>
      <c r="B6182">
        <v>-1.2273131708922932E-2</v>
      </c>
      <c r="C6182">
        <f t="shared" si="192"/>
        <v>1.2273131708922932E-2</v>
      </c>
      <c r="D6182">
        <v>9.7083348655111479E-2</v>
      </c>
      <c r="E6182">
        <f t="shared" si="193"/>
        <v>69.548981668020389</v>
      </c>
    </row>
    <row r="6183" spans="1:5" x14ac:dyDescent="0.25">
      <c r="A6183">
        <v>6.181</v>
      </c>
      <c r="B6183">
        <v>-1.3874384610815103E-2</v>
      </c>
      <c r="C6183">
        <f t="shared" si="192"/>
        <v>1.3874384610815103E-2</v>
      </c>
      <c r="D6183">
        <v>9.6455896702057231E-2</v>
      </c>
      <c r="E6183">
        <f t="shared" si="193"/>
        <v>69.549078437643061</v>
      </c>
    </row>
    <row r="6184" spans="1:5" x14ac:dyDescent="0.25">
      <c r="A6184">
        <v>6.1820000000000004</v>
      </c>
      <c r="B6184">
        <v>-1.5693802265000927E-2</v>
      </c>
      <c r="C6184">
        <f t="shared" si="192"/>
        <v>1.5693802265000927E-2</v>
      </c>
      <c r="D6184">
        <v>9.5917591505902067E-2</v>
      </c>
      <c r="E6184">
        <f t="shared" si="193"/>
        <v>69.549174624387163</v>
      </c>
    </row>
    <row r="6185" spans="1:5" x14ac:dyDescent="0.25">
      <c r="A6185">
        <v>6.1829999999999998</v>
      </c>
      <c r="B6185">
        <v>-1.7450155231266549E-2</v>
      </c>
      <c r="C6185">
        <f t="shared" si="192"/>
        <v>1.7450155231266549E-2</v>
      </c>
      <c r="D6185">
        <v>9.547505312875515E-2</v>
      </c>
      <c r="E6185">
        <f t="shared" si="193"/>
        <v>69.549270320709482</v>
      </c>
    </row>
    <row r="6186" spans="1:5" x14ac:dyDescent="0.25">
      <c r="A6186">
        <v>6.1840000000000002</v>
      </c>
      <c r="B6186">
        <v>-1.9227581159265306E-2</v>
      </c>
      <c r="C6186">
        <f t="shared" si="192"/>
        <v>1.9227581159265306E-2</v>
      </c>
      <c r="D6186">
        <v>9.5357227585456172E-2</v>
      </c>
      <c r="E6186">
        <f t="shared" si="193"/>
        <v>69.549365736849836</v>
      </c>
    </row>
    <row r="6187" spans="1:5" x14ac:dyDescent="0.25">
      <c r="A6187">
        <v>6.1849999999999996</v>
      </c>
      <c r="B6187">
        <v>-2.0605919932143356E-2</v>
      </c>
      <c r="C6187">
        <f t="shared" si="192"/>
        <v>2.0605919932143356E-2</v>
      </c>
      <c r="D6187">
        <v>9.5546544362452579E-2</v>
      </c>
      <c r="E6187">
        <f t="shared" si="193"/>
        <v>69.549461188735805</v>
      </c>
    </row>
    <row r="6188" spans="1:5" x14ac:dyDescent="0.25">
      <c r="A6188">
        <v>6.1859999999999999</v>
      </c>
      <c r="B6188">
        <v>-2.1057001894188156E-2</v>
      </c>
      <c r="C6188">
        <f t="shared" si="192"/>
        <v>2.1057001894188156E-2</v>
      </c>
      <c r="D6188">
        <v>9.5465370856647525E-2</v>
      </c>
      <c r="E6188">
        <f t="shared" si="193"/>
        <v>69.549556694693408</v>
      </c>
    </row>
    <row r="6189" spans="1:5" x14ac:dyDescent="0.25">
      <c r="A6189">
        <v>6.1870000000000003</v>
      </c>
      <c r="B6189">
        <v>-2.1206019517771627E-2</v>
      </c>
      <c r="C6189">
        <f t="shared" si="192"/>
        <v>2.1206019517771627E-2</v>
      </c>
      <c r="D6189">
        <v>9.4965415698489153E-2</v>
      </c>
      <c r="E6189">
        <f t="shared" si="193"/>
        <v>69.549651910086681</v>
      </c>
    </row>
    <row r="6190" spans="1:5" x14ac:dyDescent="0.25">
      <c r="A6190">
        <v>6.1879999999999997</v>
      </c>
      <c r="B6190">
        <v>-2.177965536892847E-2</v>
      </c>
      <c r="C6190">
        <f t="shared" si="192"/>
        <v>2.177965536892847E-2</v>
      </c>
      <c r="D6190">
        <v>9.4764418556700036E-2</v>
      </c>
      <c r="E6190">
        <f t="shared" si="193"/>
        <v>69.549746775003811</v>
      </c>
    </row>
    <row r="6191" spans="1:5" x14ac:dyDescent="0.25">
      <c r="A6191">
        <v>6.1890000000000001</v>
      </c>
      <c r="B6191">
        <v>-2.2915253311710296E-2</v>
      </c>
      <c r="C6191">
        <f t="shared" si="192"/>
        <v>2.2915253311710296E-2</v>
      </c>
      <c r="D6191">
        <v>9.498674034907495E-2</v>
      </c>
      <c r="E6191">
        <f t="shared" si="193"/>
        <v>69.549841650583261</v>
      </c>
    </row>
    <row r="6192" spans="1:5" x14ac:dyDescent="0.25">
      <c r="A6192">
        <v>6.19</v>
      </c>
      <c r="B6192">
        <v>-2.4337870178835038E-2</v>
      </c>
      <c r="C6192">
        <f t="shared" si="192"/>
        <v>2.4337870178835038E-2</v>
      </c>
      <c r="D6192">
        <v>9.4855729998791105E-2</v>
      </c>
      <c r="E6192">
        <f t="shared" si="193"/>
        <v>69.549936571818435</v>
      </c>
    </row>
    <row r="6193" spans="1:5" x14ac:dyDescent="0.25">
      <c r="A6193">
        <v>6.1909999999999998</v>
      </c>
      <c r="B6193">
        <v>-2.5384714084455959E-2</v>
      </c>
      <c r="C6193">
        <f t="shared" si="192"/>
        <v>2.5384714084455959E-2</v>
      </c>
      <c r="D6193">
        <v>9.4298828621099062E-2</v>
      </c>
      <c r="E6193">
        <f t="shared" si="193"/>
        <v>69.550031149097748</v>
      </c>
    </row>
    <row r="6194" spans="1:5" x14ac:dyDescent="0.25">
      <c r="A6194">
        <v>6.1920000000000002</v>
      </c>
      <c r="B6194">
        <v>-2.5743148772758739E-2</v>
      </c>
      <c r="C6194">
        <f t="shared" si="192"/>
        <v>2.5743148772758739E-2</v>
      </c>
      <c r="D6194">
        <v>9.3963821888142007E-2</v>
      </c>
      <c r="E6194">
        <f t="shared" si="193"/>
        <v>69.550125280423003</v>
      </c>
    </row>
    <row r="6195" spans="1:5" x14ac:dyDescent="0.25">
      <c r="A6195">
        <v>6.1929999999999996</v>
      </c>
      <c r="B6195">
        <v>-2.5823467443939582E-2</v>
      </c>
      <c r="C6195">
        <f t="shared" si="192"/>
        <v>2.5823467443939582E-2</v>
      </c>
      <c r="D6195">
        <v>9.406303146901962E-2</v>
      </c>
      <c r="E6195">
        <f t="shared" si="193"/>
        <v>69.550219293849679</v>
      </c>
    </row>
    <row r="6196" spans="1:5" x14ac:dyDescent="0.25">
      <c r="A6196">
        <v>6.194</v>
      </c>
      <c r="B6196">
        <v>-2.6528524478199089E-2</v>
      </c>
      <c r="C6196">
        <f t="shared" si="192"/>
        <v>2.6528524478199089E-2</v>
      </c>
      <c r="D6196">
        <v>9.4342106852529639E-2</v>
      </c>
      <c r="E6196">
        <f t="shared" si="193"/>
        <v>69.550313496418838</v>
      </c>
    </row>
    <row r="6197" spans="1:5" x14ac:dyDescent="0.25">
      <c r="A6197">
        <v>6.1950000000000003</v>
      </c>
      <c r="B6197">
        <v>-2.794325561764226E-2</v>
      </c>
      <c r="C6197">
        <f t="shared" si="192"/>
        <v>2.794325561764226E-2</v>
      </c>
      <c r="D6197">
        <v>9.4466145439152882E-2</v>
      </c>
      <c r="E6197">
        <f t="shared" si="193"/>
        <v>69.550407900544982</v>
      </c>
    </row>
    <row r="6198" spans="1:5" x14ac:dyDescent="0.25">
      <c r="A6198">
        <v>6.1959999999999997</v>
      </c>
      <c r="B6198">
        <v>-2.9197587743876995E-2</v>
      </c>
      <c r="C6198">
        <f t="shared" si="192"/>
        <v>2.9197587743876995E-2</v>
      </c>
      <c r="D6198">
        <v>9.4348925840666453E-2</v>
      </c>
      <c r="E6198">
        <f t="shared" si="193"/>
        <v>69.550502308080624</v>
      </c>
    </row>
    <row r="6199" spans="1:5" x14ac:dyDescent="0.25">
      <c r="A6199">
        <v>6.1970000000000001</v>
      </c>
      <c r="B6199">
        <v>-2.9950637926619249E-2</v>
      </c>
      <c r="C6199">
        <f t="shared" si="192"/>
        <v>2.9950637926619249E-2</v>
      </c>
      <c r="D6199">
        <v>9.4245766911484452E-2</v>
      </c>
      <c r="E6199">
        <f t="shared" si="193"/>
        <v>69.550596605427003</v>
      </c>
    </row>
    <row r="6200" spans="1:5" x14ac:dyDescent="0.25">
      <c r="A6200">
        <v>6.1980000000000004</v>
      </c>
      <c r="B6200">
        <v>-3.003859810231977E-2</v>
      </c>
      <c r="C6200">
        <f t="shared" si="192"/>
        <v>3.003859810231977E-2</v>
      </c>
      <c r="D6200">
        <v>9.4334900154560586E-2</v>
      </c>
      <c r="E6200">
        <f t="shared" si="193"/>
        <v>69.550690895760539</v>
      </c>
    </row>
    <row r="6201" spans="1:5" x14ac:dyDescent="0.25">
      <c r="A6201">
        <v>6.1989999999999998</v>
      </c>
      <c r="B6201">
        <v>-2.9750409851890966E-2</v>
      </c>
      <c r="C6201">
        <f t="shared" si="192"/>
        <v>2.9750409851890966E-2</v>
      </c>
      <c r="D6201">
        <v>9.4396271357378936E-2</v>
      </c>
      <c r="E6201">
        <f t="shared" si="193"/>
        <v>69.550785261346292</v>
      </c>
    </row>
    <row r="6202" spans="1:5" x14ac:dyDescent="0.25">
      <c r="A6202">
        <v>6.2</v>
      </c>
      <c r="B6202">
        <v>-3.0249988418696305E-2</v>
      </c>
      <c r="C6202">
        <f t="shared" si="192"/>
        <v>3.0249988418696305E-2</v>
      </c>
      <c r="D6202">
        <v>9.4096184963188279E-2</v>
      </c>
      <c r="E6202">
        <f t="shared" si="193"/>
        <v>69.55087950757445</v>
      </c>
    </row>
    <row r="6203" spans="1:5" x14ac:dyDescent="0.25">
      <c r="A6203">
        <v>6.2009999999999996</v>
      </c>
      <c r="B6203">
        <v>-3.124010397796334E-2</v>
      </c>
      <c r="C6203">
        <f t="shared" si="192"/>
        <v>3.124010397796334E-2</v>
      </c>
      <c r="D6203">
        <v>9.3470258792233807E-2</v>
      </c>
      <c r="E6203">
        <f t="shared" si="193"/>
        <v>69.550973290796321</v>
      </c>
    </row>
    <row r="6204" spans="1:5" x14ac:dyDescent="0.25">
      <c r="A6204">
        <v>6.202</v>
      </c>
      <c r="B6204">
        <v>-3.1562452345364748E-2</v>
      </c>
      <c r="C6204">
        <f t="shared" si="192"/>
        <v>3.1562452345364748E-2</v>
      </c>
      <c r="D6204">
        <v>9.2897399511237211E-2</v>
      </c>
      <c r="E6204">
        <f t="shared" si="193"/>
        <v>69.551066474625472</v>
      </c>
    </row>
    <row r="6205" spans="1:5" x14ac:dyDescent="0.25">
      <c r="A6205">
        <v>6.2030000000000003</v>
      </c>
      <c r="B6205">
        <v>-3.1839862401146383E-2</v>
      </c>
      <c r="C6205">
        <f t="shared" si="192"/>
        <v>3.1839862401146383E-2</v>
      </c>
      <c r="D6205">
        <v>9.2832660569289516E-2</v>
      </c>
      <c r="E6205">
        <f t="shared" si="193"/>
        <v>69.551159339655513</v>
      </c>
    </row>
    <row r="6206" spans="1:5" x14ac:dyDescent="0.25">
      <c r="A6206">
        <v>6.2039999999999997</v>
      </c>
      <c r="B6206">
        <v>-3.2726832870086729E-2</v>
      </c>
      <c r="C6206">
        <f t="shared" si="192"/>
        <v>3.2726832870086729E-2</v>
      </c>
      <c r="D6206">
        <v>9.3163135329195512E-2</v>
      </c>
      <c r="E6206">
        <f t="shared" si="193"/>
        <v>69.551252337553464</v>
      </c>
    </row>
    <row r="6207" spans="1:5" x14ac:dyDescent="0.25">
      <c r="A6207">
        <v>6.2050000000000001</v>
      </c>
      <c r="B6207">
        <v>-3.3748335633471647E-2</v>
      </c>
      <c r="C6207">
        <f t="shared" si="192"/>
        <v>3.3748335633471647E-2</v>
      </c>
      <c r="D6207">
        <v>9.2985867478699191E-2</v>
      </c>
      <c r="E6207">
        <f t="shared" si="193"/>
        <v>69.551345412054872</v>
      </c>
    </row>
    <row r="6208" spans="1:5" x14ac:dyDescent="0.25">
      <c r="A6208">
        <v>6.2060000000000004</v>
      </c>
      <c r="B6208">
        <v>-3.4740406933323045E-2</v>
      </c>
      <c r="C6208">
        <f t="shared" si="192"/>
        <v>3.4740406933323045E-2</v>
      </c>
      <c r="D6208">
        <v>9.2159540785921479E-2</v>
      </c>
      <c r="E6208">
        <f t="shared" si="193"/>
        <v>69.551437984759005</v>
      </c>
    </row>
    <row r="6209" spans="1:5" x14ac:dyDescent="0.25">
      <c r="A6209">
        <v>6.2069999999999999</v>
      </c>
      <c r="B6209">
        <v>-3.552007123905726E-2</v>
      </c>
      <c r="C6209">
        <f t="shared" si="192"/>
        <v>3.552007123905726E-2</v>
      </c>
      <c r="D6209">
        <v>9.1716193590208661E-2</v>
      </c>
      <c r="E6209">
        <f t="shared" si="193"/>
        <v>69.551529922626187</v>
      </c>
    </row>
    <row r="6210" spans="1:5" x14ac:dyDescent="0.25">
      <c r="A6210">
        <v>6.2080000000000002</v>
      </c>
      <c r="B6210">
        <v>-3.6113850961502061E-2</v>
      </c>
      <c r="C6210">
        <f t="shared" si="192"/>
        <v>3.6113850961502061E-2</v>
      </c>
      <c r="D6210">
        <v>9.1868655740874772E-2</v>
      </c>
      <c r="E6210">
        <f t="shared" si="193"/>
        <v>69.551621715050857</v>
      </c>
    </row>
    <row r="6211" spans="1:5" x14ac:dyDescent="0.25">
      <c r="A6211">
        <v>6.2089999999999996</v>
      </c>
      <c r="B6211">
        <v>-3.6993887525081669E-2</v>
      </c>
      <c r="C6211">
        <f t="shared" si="192"/>
        <v>3.6993887525081669E-2</v>
      </c>
      <c r="D6211">
        <v>9.1753464364611403E-2</v>
      </c>
      <c r="E6211">
        <f t="shared" si="193"/>
        <v>69.551713526110916</v>
      </c>
    </row>
    <row r="6212" spans="1:5" x14ac:dyDescent="0.25">
      <c r="A6212">
        <v>6.21</v>
      </c>
      <c r="B6212">
        <v>-3.7759755869246563E-2</v>
      </c>
      <c r="C6212">
        <f t="shared" ref="C6212:C6275" si="194">-B6212</f>
        <v>3.7759755869246563E-2</v>
      </c>
      <c r="D6212">
        <v>9.1053580554763869E-2</v>
      </c>
      <c r="E6212">
        <f t="shared" si="193"/>
        <v>69.551804929633377</v>
      </c>
    </row>
    <row r="6213" spans="1:5" x14ac:dyDescent="0.25">
      <c r="A6213">
        <v>6.2110000000000003</v>
      </c>
      <c r="B6213">
        <v>-3.8143359675291401E-2</v>
      </c>
      <c r="C6213">
        <f t="shared" si="194"/>
        <v>3.8143359675291401E-2</v>
      </c>
      <c r="D6213">
        <v>9.0103257429952066E-2</v>
      </c>
      <c r="E6213">
        <f t="shared" ref="E6213:E6276" si="195">(A6213-A6212)*((D6213+D6212)/2)+E6212</f>
        <v>69.551895508052368</v>
      </c>
    </row>
    <row r="6214" spans="1:5" x14ac:dyDescent="0.25">
      <c r="A6214">
        <v>6.2119999999999997</v>
      </c>
      <c r="B6214">
        <v>-3.8677961978122434E-2</v>
      </c>
      <c r="C6214">
        <f t="shared" si="194"/>
        <v>3.8677961978122434E-2</v>
      </c>
      <c r="D6214">
        <v>8.9225708560160655E-2</v>
      </c>
      <c r="E6214">
        <f t="shared" si="195"/>
        <v>69.551985172535367</v>
      </c>
    </row>
    <row r="6215" spans="1:5" x14ac:dyDescent="0.25">
      <c r="A6215">
        <v>6.2130000000000001</v>
      </c>
      <c r="B6215">
        <v>-3.9566198801729471E-2</v>
      </c>
      <c r="C6215">
        <f t="shared" si="194"/>
        <v>3.9566198801729471E-2</v>
      </c>
      <c r="D6215">
        <v>8.8612799698847056E-2</v>
      </c>
      <c r="E6215">
        <f t="shared" si="195"/>
        <v>69.552074091789493</v>
      </c>
    </row>
    <row r="6216" spans="1:5" x14ac:dyDescent="0.25">
      <c r="A6216">
        <v>6.2140000000000004</v>
      </c>
      <c r="B6216">
        <v>-4.0778006027230099E-2</v>
      </c>
      <c r="C6216">
        <f t="shared" si="194"/>
        <v>4.0778006027230099E-2</v>
      </c>
      <c r="D6216">
        <v>8.8018286056591677E-2</v>
      </c>
      <c r="E6216">
        <f t="shared" si="195"/>
        <v>69.552162407332375</v>
      </c>
    </row>
    <row r="6217" spans="1:5" x14ac:dyDescent="0.25">
      <c r="A6217">
        <v>6.2149999999999999</v>
      </c>
      <c r="B6217">
        <v>-4.1818080214579209E-2</v>
      </c>
      <c r="C6217">
        <f t="shared" si="194"/>
        <v>4.1818080214579209E-2</v>
      </c>
      <c r="D6217">
        <v>8.7066021824227846E-2</v>
      </c>
      <c r="E6217">
        <f t="shared" si="195"/>
        <v>69.55224994948631</v>
      </c>
    </row>
    <row r="6218" spans="1:5" x14ac:dyDescent="0.25">
      <c r="A6218">
        <v>6.2160000000000002</v>
      </c>
      <c r="B6218">
        <v>-4.2237670094697595E-2</v>
      </c>
      <c r="C6218">
        <f t="shared" si="194"/>
        <v>4.2237670094697595E-2</v>
      </c>
      <c r="D6218">
        <v>8.5972292251394578E-2</v>
      </c>
      <c r="E6218">
        <f t="shared" si="195"/>
        <v>69.552336468643347</v>
      </c>
    </row>
    <row r="6219" spans="1:5" x14ac:dyDescent="0.25">
      <c r="A6219">
        <v>6.2169999999999996</v>
      </c>
      <c r="B6219">
        <v>-4.2397821309807619E-2</v>
      </c>
      <c r="C6219">
        <f t="shared" si="194"/>
        <v>4.2397821309807619E-2</v>
      </c>
      <c r="D6219">
        <v>8.5036069106013912E-2</v>
      </c>
      <c r="E6219">
        <f t="shared" si="195"/>
        <v>69.552421972824021</v>
      </c>
    </row>
    <row r="6220" spans="1:5" x14ac:dyDescent="0.25">
      <c r="A6220">
        <v>6.218</v>
      </c>
      <c r="B6220">
        <v>-4.271494725790078E-2</v>
      </c>
      <c r="C6220">
        <f t="shared" si="194"/>
        <v>4.271494725790078E-2</v>
      </c>
      <c r="D6220">
        <v>8.4127511256518517E-2</v>
      </c>
      <c r="E6220">
        <f t="shared" si="195"/>
        <v>69.552506554614197</v>
      </c>
    </row>
    <row r="6221" spans="1:5" x14ac:dyDescent="0.25">
      <c r="A6221">
        <v>6.2190000000000003</v>
      </c>
      <c r="B6221">
        <v>-4.3499048978729846E-2</v>
      </c>
      <c r="C6221">
        <f t="shared" si="194"/>
        <v>4.3499048978729846E-2</v>
      </c>
      <c r="D6221">
        <v>8.3331126246175558E-2</v>
      </c>
      <c r="E6221">
        <f t="shared" si="195"/>
        <v>69.552590283932943</v>
      </c>
    </row>
    <row r="6222" spans="1:5" x14ac:dyDescent="0.25">
      <c r="A6222">
        <v>6.22</v>
      </c>
      <c r="B6222">
        <v>-4.4327831575485373E-2</v>
      </c>
      <c r="C6222">
        <f t="shared" si="194"/>
        <v>4.4327831575485373E-2</v>
      </c>
      <c r="D6222">
        <v>8.3008003527069718E-2</v>
      </c>
      <c r="E6222">
        <f t="shared" si="195"/>
        <v>69.552673453497832</v>
      </c>
    </row>
    <row r="6223" spans="1:5" x14ac:dyDescent="0.25">
      <c r="A6223">
        <v>6.2210000000000001</v>
      </c>
      <c r="B6223">
        <v>-4.4364974430158167E-2</v>
      </c>
      <c r="C6223">
        <f t="shared" si="194"/>
        <v>4.4364974430158167E-2</v>
      </c>
      <c r="D6223">
        <v>8.2971877918147641E-2</v>
      </c>
      <c r="E6223">
        <f t="shared" si="195"/>
        <v>69.552756443438554</v>
      </c>
    </row>
    <row r="6224" spans="1:5" x14ac:dyDescent="0.25">
      <c r="A6224">
        <v>6.2220000000000004</v>
      </c>
      <c r="B6224">
        <v>-4.4153447022093999E-2</v>
      </c>
      <c r="C6224">
        <f t="shared" si="194"/>
        <v>4.4153447022093999E-2</v>
      </c>
      <c r="D6224">
        <v>8.2777864883308183E-2</v>
      </c>
      <c r="E6224">
        <f t="shared" si="195"/>
        <v>69.55283931830995</v>
      </c>
    </row>
    <row r="6225" spans="1:5" x14ac:dyDescent="0.25">
      <c r="A6225">
        <v>6.2229999999999999</v>
      </c>
      <c r="B6225">
        <v>-4.4261565398594466E-2</v>
      </c>
      <c r="C6225">
        <f t="shared" si="194"/>
        <v>4.4261565398594466E-2</v>
      </c>
      <c r="D6225">
        <v>8.2540611431930699E-2</v>
      </c>
      <c r="E6225">
        <f t="shared" si="195"/>
        <v>69.55292197754811</v>
      </c>
    </row>
    <row r="6226" spans="1:5" x14ac:dyDescent="0.25">
      <c r="A6226">
        <v>6.2240000000000002</v>
      </c>
      <c r="B6226">
        <v>-4.4241062116970119E-2</v>
      </c>
      <c r="C6226">
        <f t="shared" si="194"/>
        <v>4.4241062116970119E-2</v>
      </c>
      <c r="D6226">
        <v>8.2426932787079465E-2</v>
      </c>
      <c r="E6226">
        <f t="shared" si="195"/>
        <v>69.553004461320214</v>
      </c>
    </row>
    <row r="6227" spans="1:5" x14ac:dyDescent="0.25">
      <c r="A6227">
        <v>6.2249999999999996</v>
      </c>
      <c r="B6227">
        <v>-4.4462254787116011E-2</v>
      </c>
      <c r="C6227">
        <f t="shared" si="194"/>
        <v>4.4462254787116011E-2</v>
      </c>
      <c r="D6227">
        <v>8.222538565884463E-2</v>
      </c>
      <c r="E6227">
        <f t="shared" si="195"/>
        <v>69.55308678747943</v>
      </c>
    </row>
    <row r="6228" spans="1:5" x14ac:dyDescent="0.25">
      <c r="A6228">
        <v>6.226</v>
      </c>
      <c r="B6228">
        <v>-4.5288674166820357E-2</v>
      </c>
      <c r="C6228">
        <f t="shared" si="194"/>
        <v>4.5288674166820357E-2</v>
      </c>
      <c r="D6228">
        <v>8.1771704014908408E-2</v>
      </c>
      <c r="E6228">
        <f t="shared" si="195"/>
        <v>69.553168786024273</v>
      </c>
    </row>
    <row r="6229" spans="1:5" x14ac:dyDescent="0.25">
      <c r="A6229">
        <v>6.2270000000000003</v>
      </c>
      <c r="B6229">
        <v>-4.5906585157445709E-2</v>
      </c>
      <c r="C6229">
        <f t="shared" si="194"/>
        <v>4.5906585157445709E-2</v>
      </c>
      <c r="D6229">
        <v>8.1027497568467055E-2</v>
      </c>
      <c r="E6229">
        <f t="shared" si="195"/>
        <v>69.55325018562506</v>
      </c>
    </row>
    <row r="6230" spans="1:5" x14ac:dyDescent="0.25">
      <c r="A6230">
        <v>6.2279999999999998</v>
      </c>
      <c r="B6230">
        <v>-4.5990117583158005E-2</v>
      </c>
      <c r="C6230">
        <f t="shared" si="194"/>
        <v>4.5990117583158005E-2</v>
      </c>
      <c r="D6230">
        <v>8.0166181504740308E-2</v>
      </c>
      <c r="E6230">
        <f t="shared" si="195"/>
        <v>69.553330782464599</v>
      </c>
    </row>
    <row r="6231" spans="1:5" x14ac:dyDescent="0.25">
      <c r="A6231">
        <v>6.2290000000000001</v>
      </c>
      <c r="B6231">
        <v>-4.5833657444030035E-2</v>
      </c>
      <c r="C6231">
        <f t="shared" si="194"/>
        <v>4.5833657444030035E-2</v>
      </c>
      <c r="D6231">
        <v>7.9515896242067896E-2</v>
      </c>
      <c r="E6231">
        <f t="shared" si="195"/>
        <v>69.553410623503467</v>
      </c>
    </row>
    <row r="6232" spans="1:5" x14ac:dyDescent="0.25">
      <c r="A6232">
        <v>6.23</v>
      </c>
      <c r="B6232">
        <v>-4.5603177882918837E-2</v>
      </c>
      <c r="C6232">
        <f t="shared" si="194"/>
        <v>4.5603177882918837E-2</v>
      </c>
      <c r="D6232">
        <v>7.8972905824649331E-2</v>
      </c>
      <c r="E6232">
        <f t="shared" si="195"/>
        <v>69.553489867904503</v>
      </c>
    </row>
    <row r="6233" spans="1:5" x14ac:dyDescent="0.25">
      <c r="A6233">
        <v>6.2309999999999999</v>
      </c>
      <c r="B6233">
        <v>-4.5536493933090297E-2</v>
      </c>
      <c r="C6233">
        <f t="shared" si="194"/>
        <v>4.5536493933090297E-2</v>
      </c>
      <c r="D6233">
        <v>7.8162164759067565E-2</v>
      </c>
      <c r="E6233">
        <f t="shared" si="195"/>
        <v>69.5535684354398</v>
      </c>
    </row>
    <row r="6234" spans="1:5" x14ac:dyDescent="0.25">
      <c r="A6234">
        <v>6.2320000000000002</v>
      </c>
      <c r="B6234">
        <v>-4.5494769502051377E-2</v>
      </c>
      <c r="C6234">
        <f t="shared" si="194"/>
        <v>4.5494769502051377E-2</v>
      </c>
      <c r="D6234">
        <v>7.7173933925912763E-2</v>
      </c>
      <c r="E6234">
        <f t="shared" si="195"/>
        <v>69.553646103489143</v>
      </c>
    </row>
    <row r="6235" spans="1:5" x14ac:dyDescent="0.25">
      <c r="A6235">
        <v>6.2329999999999997</v>
      </c>
      <c r="B6235">
        <v>-4.5207466796312698E-2</v>
      </c>
      <c r="C6235">
        <f t="shared" si="194"/>
        <v>4.5207466796312698E-2</v>
      </c>
      <c r="D6235">
        <v>7.6365784415742155E-2</v>
      </c>
      <c r="E6235">
        <f t="shared" si="195"/>
        <v>69.55372287334832</v>
      </c>
    </row>
    <row r="6236" spans="1:5" x14ac:dyDescent="0.25">
      <c r="A6236">
        <v>6.234</v>
      </c>
      <c r="B6236">
        <v>-4.5103958226113974E-2</v>
      </c>
      <c r="C6236">
        <f t="shared" si="194"/>
        <v>4.5103958226113974E-2</v>
      </c>
      <c r="D6236">
        <v>7.5693718075704908E-2</v>
      </c>
      <c r="E6236">
        <f t="shared" si="195"/>
        <v>69.553798903099562</v>
      </c>
    </row>
    <row r="6237" spans="1:5" x14ac:dyDescent="0.25">
      <c r="A6237">
        <v>6.2350000000000003</v>
      </c>
      <c r="B6237">
        <v>-4.5818495555285221E-2</v>
      </c>
      <c r="C6237">
        <f t="shared" si="194"/>
        <v>4.5818495555285221E-2</v>
      </c>
      <c r="D6237">
        <v>7.5017068063907288E-2</v>
      </c>
      <c r="E6237">
        <f t="shared" si="195"/>
        <v>69.553874258492627</v>
      </c>
    </row>
    <row r="6238" spans="1:5" x14ac:dyDescent="0.25">
      <c r="A6238">
        <v>6.2359999999999998</v>
      </c>
      <c r="B6238">
        <v>-4.7003969870654756E-2</v>
      </c>
      <c r="C6238">
        <f t="shared" si="194"/>
        <v>4.7003969870654756E-2</v>
      </c>
      <c r="D6238">
        <v>7.4498067917602384E-2</v>
      </c>
      <c r="E6238">
        <f t="shared" si="195"/>
        <v>69.553949016060614</v>
      </c>
    </row>
    <row r="6239" spans="1:5" x14ac:dyDescent="0.25">
      <c r="A6239">
        <v>6.2370000000000001</v>
      </c>
      <c r="B6239">
        <v>-4.7596532475435813E-2</v>
      </c>
      <c r="C6239">
        <f t="shared" si="194"/>
        <v>4.7596532475435813E-2</v>
      </c>
      <c r="D6239">
        <v>7.4078782490040851E-2</v>
      </c>
      <c r="E6239">
        <f t="shared" si="195"/>
        <v>69.554023304485824</v>
      </c>
    </row>
    <row r="6240" spans="1:5" x14ac:dyDescent="0.25">
      <c r="A6240">
        <v>6.2380000000000004</v>
      </c>
      <c r="B6240">
        <v>-4.7880511110087821E-2</v>
      </c>
      <c r="C6240">
        <f t="shared" si="194"/>
        <v>4.7880511110087821E-2</v>
      </c>
      <c r="D6240">
        <v>7.3544589949939621E-2</v>
      </c>
      <c r="E6240">
        <f t="shared" si="195"/>
        <v>69.554097116172045</v>
      </c>
    </row>
    <row r="6241" spans="1:5" x14ac:dyDescent="0.25">
      <c r="A6241">
        <v>6.2389999999999999</v>
      </c>
      <c r="B6241">
        <v>-4.8681178038488912E-2</v>
      </c>
      <c r="C6241">
        <f t="shared" si="194"/>
        <v>4.8681178038488912E-2</v>
      </c>
      <c r="D6241">
        <v>7.29578314411512E-2</v>
      </c>
      <c r="E6241">
        <f t="shared" si="195"/>
        <v>69.554170367382739</v>
      </c>
    </row>
    <row r="6242" spans="1:5" x14ac:dyDescent="0.25">
      <c r="A6242">
        <v>6.24</v>
      </c>
      <c r="B6242">
        <v>-4.8884395402415619E-2</v>
      </c>
      <c r="C6242">
        <f t="shared" si="194"/>
        <v>4.8884395402415619E-2</v>
      </c>
      <c r="D6242">
        <v>7.2330278916197699E-2</v>
      </c>
      <c r="E6242">
        <f t="shared" si="195"/>
        <v>69.554243011437919</v>
      </c>
    </row>
    <row r="6243" spans="1:5" x14ac:dyDescent="0.25">
      <c r="A6243">
        <v>6.2409999999999997</v>
      </c>
      <c r="B6243">
        <v>-4.7918489450296364E-2</v>
      </c>
      <c r="C6243">
        <f t="shared" si="194"/>
        <v>4.7918489450296364E-2</v>
      </c>
      <c r="D6243">
        <v>7.165110214337389E-2</v>
      </c>
      <c r="E6243">
        <f t="shared" si="195"/>
        <v>69.554315002128448</v>
      </c>
    </row>
    <row r="6244" spans="1:5" x14ac:dyDescent="0.25">
      <c r="A6244">
        <v>6.242</v>
      </c>
      <c r="B6244">
        <v>-4.7281049436668332E-2</v>
      </c>
      <c r="C6244">
        <f t="shared" si="194"/>
        <v>4.7281049436668332E-2</v>
      </c>
      <c r="D6244">
        <v>7.1070033077258898E-2</v>
      </c>
      <c r="E6244">
        <f t="shared" si="195"/>
        <v>69.554386362696064</v>
      </c>
    </row>
    <row r="6245" spans="1:5" x14ac:dyDescent="0.25">
      <c r="A6245">
        <v>6.2430000000000003</v>
      </c>
      <c r="B6245">
        <v>-4.7506309061644401E-2</v>
      </c>
      <c r="C6245">
        <f t="shared" si="194"/>
        <v>4.7506309061644401E-2</v>
      </c>
      <c r="D6245">
        <v>7.0584817204704109E-2</v>
      </c>
      <c r="E6245">
        <f t="shared" si="195"/>
        <v>69.554457190121212</v>
      </c>
    </row>
    <row r="6246" spans="1:5" x14ac:dyDescent="0.25">
      <c r="A6246">
        <v>6.2439999999999998</v>
      </c>
      <c r="B6246">
        <v>-4.7842802570437472E-2</v>
      </c>
      <c r="C6246">
        <f t="shared" si="194"/>
        <v>4.7842802570437472E-2</v>
      </c>
      <c r="D6246">
        <v>7.0003576177093407E-2</v>
      </c>
      <c r="E6246">
        <f t="shared" si="195"/>
        <v>69.554527484317902</v>
      </c>
    </row>
    <row r="6247" spans="1:5" x14ac:dyDescent="0.25">
      <c r="A6247">
        <v>6.2450000000000001</v>
      </c>
      <c r="B6247">
        <v>-4.789977739531092E-2</v>
      </c>
      <c r="C6247">
        <f t="shared" si="194"/>
        <v>4.789977739531092E-2</v>
      </c>
      <c r="D6247">
        <v>6.9315210842709973E-2</v>
      </c>
      <c r="E6247">
        <f t="shared" si="195"/>
        <v>69.554597143711405</v>
      </c>
    </row>
    <row r="6248" spans="1:5" x14ac:dyDescent="0.25">
      <c r="A6248">
        <v>6.2460000000000004</v>
      </c>
      <c r="B6248">
        <v>-4.8013302862283676E-2</v>
      </c>
      <c r="C6248">
        <f t="shared" si="194"/>
        <v>4.8013302862283676E-2</v>
      </c>
      <c r="D6248">
        <v>6.8802270173502933E-2</v>
      </c>
      <c r="E6248">
        <f t="shared" si="195"/>
        <v>69.554666202451912</v>
      </c>
    </row>
    <row r="6249" spans="1:5" x14ac:dyDescent="0.25">
      <c r="A6249">
        <v>6.2469999999999999</v>
      </c>
      <c r="B6249">
        <v>-4.8408877944856654E-2</v>
      </c>
      <c r="C6249">
        <f t="shared" si="194"/>
        <v>4.8408877944856654E-2</v>
      </c>
      <c r="D6249">
        <v>6.8584274561811043E-2</v>
      </c>
      <c r="E6249">
        <f t="shared" si="195"/>
        <v>69.55473489572428</v>
      </c>
    </row>
    <row r="6250" spans="1:5" x14ac:dyDescent="0.25">
      <c r="A6250">
        <v>6.2480000000000002</v>
      </c>
      <c r="B6250">
        <v>-4.8858175645927635E-2</v>
      </c>
      <c r="C6250">
        <f t="shared" si="194"/>
        <v>4.8858175645927635E-2</v>
      </c>
      <c r="D6250">
        <v>6.8590269488911559E-2</v>
      </c>
      <c r="E6250">
        <f t="shared" si="195"/>
        <v>69.554803482996306</v>
      </c>
    </row>
    <row r="6251" spans="1:5" x14ac:dyDescent="0.25">
      <c r="A6251">
        <v>6.2489999999999997</v>
      </c>
      <c r="B6251">
        <v>-4.9423092054324019E-2</v>
      </c>
      <c r="C6251">
        <f t="shared" si="194"/>
        <v>4.9423092054324019E-2</v>
      </c>
      <c r="D6251">
        <v>6.8711734089756504E-2</v>
      </c>
      <c r="E6251">
        <f t="shared" si="195"/>
        <v>69.554872133998089</v>
      </c>
    </row>
    <row r="6252" spans="1:5" x14ac:dyDescent="0.25">
      <c r="A6252">
        <v>6.25</v>
      </c>
      <c r="B6252">
        <v>-4.9713301964979903E-2</v>
      </c>
      <c r="C6252">
        <f t="shared" si="194"/>
        <v>4.9713301964979903E-2</v>
      </c>
      <c r="D6252">
        <v>6.8464777944573285E-2</v>
      </c>
      <c r="E6252">
        <f t="shared" si="195"/>
        <v>69.554940722254102</v>
      </c>
    </row>
    <row r="6253" spans="1:5" x14ac:dyDescent="0.25">
      <c r="A6253">
        <v>6.2510000000000003</v>
      </c>
      <c r="B6253">
        <v>-4.9387434052607176E-2</v>
      </c>
      <c r="C6253">
        <f t="shared" si="194"/>
        <v>4.9387434052607176E-2</v>
      </c>
      <c r="D6253">
        <v>6.7772947045746434E-2</v>
      </c>
      <c r="E6253">
        <f t="shared" si="195"/>
        <v>69.555008841116603</v>
      </c>
    </row>
    <row r="6254" spans="1:5" x14ac:dyDescent="0.25">
      <c r="A6254">
        <v>6.2519999999999998</v>
      </c>
      <c r="B6254">
        <v>-4.9170460915464675E-2</v>
      </c>
      <c r="C6254">
        <f t="shared" si="194"/>
        <v>4.9170460915464675E-2</v>
      </c>
      <c r="D6254">
        <v>6.7405858931003593E-2</v>
      </c>
      <c r="E6254">
        <f t="shared" si="195"/>
        <v>69.555076430519591</v>
      </c>
    </row>
    <row r="6255" spans="1:5" x14ac:dyDescent="0.25">
      <c r="A6255">
        <v>6.2530000000000001</v>
      </c>
      <c r="B6255">
        <v>-4.9474568700697129E-2</v>
      </c>
      <c r="C6255">
        <f t="shared" si="194"/>
        <v>4.9474568700697129E-2</v>
      </c>
      <c r="D6255">
        <v>6.7362489830181005E-2</v>
      </c>
      <c r="E6255">
        <f t="shared" si="195"/>
        <v>69.555143814693977</v>
      </c>
    </row>
    <row r="6256" spans="1:5" x14ac:dyDescent="0.25">
      <c r="A6256">
        <v>6.2539999999999996</v>
      </c>
      <c r="B6256">
        <v>-5.0042980197684668E-2</v>
      </c>
      <c r="C6256">
        <f t="shared" si="194"/>
        <v>5.0042980197684668E-2</v>
      </c>
      <c r="D6256">
        <v>6.6800291000916445E-2</v>
      </c>
      <c r="E6256">
        <f t="shared" si="195"/>
        <v>69.55521089608439</v>
      </c>
    </row>
    <row r="6257" spans="1:5" x14ac:dyDescent="0.25">
      <c r="A6257">
        <v>6.2549999999999999</v>
      </c>
      <c r="B6257">
        <v>-5.0331956600933592E-2</v>
      </c>
      <c r="C6257">
        <f t="shared" si="194"/>
        <v>5.0331956600933592E-2</v>
      </c>
      <c r="D6257">
        <v>6.5694899018048147E-2</v>
      </c>
      <c r="E6257">
        <f t="shared" si="195"/>
        <v>69.555277143679405</v>
      </c>
    </row>
    <row r="6258" spans="1:5" x14ac:dyDescent="0.25">
      <c r="A6258">
        <v>6.2560000000000002</v>
      </c>
      <c r="B6258">
        <v>-4.9867029088913772E-2</v>
      </c>
      <c r="C6258">
        <f t="shared" si="194"/>
        <v>4.9867029088913772E-2</v>
      </c>
      <c r="D6258">
        <v>6.4690349541390191E-2</v>
      </c>
      <c r="E6258">
        <f t="shared" si="195"/>
        <v>69.555342336303681</v>
      </c>
    </row>
    <row r="6259" spans="1:5" x14ac:dyDescent="0.25">
      <c r="A6259">
        <v>6.2569999999999997</v>
      </c>
      <c r="B6259">
        <v>-4.9208269537692584E-2</v>
      </c>
      <c r="C6259">
        <f t="shared" si="194"/>
        <v>4.9208269537692584E-2</v>
      </c>
      <c r="D6259">
        <v>6.4056171350681979E-2</v>
      </c>
      <c r="E6259">
        <f t="shared" si="195"/>
        <v>69.555406709564124</v>
      </c>
    </row>
    <row r="6260" spans="1:5" x14ac:dyDescent="0.25">
      <c r="A6260">
        <v>6.258</v>
      </c>
      <c r="B6260">
        <v>-4.9187559991401862E-2</v>
      </c>
      <c r="C6260">
        <f t="shared" si="194"/>
        <v>4.9187559991401862E-2</v>
      </c>
      <c r="D6260">
        <v>6.3630367376074304E-2</v>
      </c>
      <c r="E6260">
        <f t="shared" si="195"/>
        <v>69.555470552833484</v>
      </c>
    </row>
    <row r="6261" spans="1:5" x14ac:dyDescent="0.25">
      <c r="A6261">
        <v>6.2590000000000003</v>
      </c>
      <c r="B6261">
        <v>-4.9269295592330571E-2</v>
      </c>
      <c r="C6261">
        <f t="shared" si="194"/>
        <v>4.9269295592330571E-2</v>
      </c>
      <c r="D6261">
        <v>6.3166819254838913E-2</v>
      </c>
      <c r="E6261">
        <f t="shared" si="195"/>
        <v>69.555533951426796</v>
      </c>
    </row>
    <row r="6262" spans="1:5" x14ac:dyDescent="0.25">
      <c r="A6262">
        <v>6.26</v>
      </c>
      <c r="B6262">
        <v>-4.8615753984721302E-2</v>
      </c>
      <c r="C6262">
        <f t="shared" si="194"/>
        <v>4.8615753984721302E-2</v>
      </c>
      <c r="D6262">
        <v>6.2580806959548596E-2</v>
      </c>
      <c r="E6262">
        <f t="shared" si="195"/>
        <v>69.555596825239903</v>
      </c>
    </row>
    <row r="6263" spans="1:5" x14ac:dyDescent="0.25">
      <c r="A6263">
        <v>6.2610000000000001</v>
      </c>
      <c r="B6263">
        <v>-4.7679160626608576E-2</v>
      </c>
      <c r="C6263">
        <f t="shared" si="194"/>
        <v>4.7679160626608576E-2</v>
      </c>
      <c r="D6263">
        <v>6.1916669461787421E-2</v>
      </c>
      <c r="E6263">
        <f t="shared" si="195"/>
        <v>69.55565907397812</v>
      </c>
    </row>
    <row r="6264" spans="1:5" x14ac:dyDescent="0.25">
      <c r="A6264">
        <v>6.2619999999999996</v>
      </c>
      <c r="B6264">
        <v>-4.7161810725307229E-2</v>
      </c>
      <c r="C6264">
        <f t="shared" si="194"/>
        <v>4.7161810725307229E-2</v>
      </c>
      <c r="D6264">
        <v>6.1216055420235449E-2</v>
      </c>
      <c r="E6264">
        <f t="shared" si="195"/>
        <v>69.555720640340567</v>
      </c>
    </row>
    <row r="6265" spans="1:5" x14ac:dyDescent="0.25">
      <c r="A6265">
        <v>6.2629999999999999</v>
      </c>
      <c r="B6265">
        <v>-4.7364766504344923E-2</v>
      </c>
      <c r="C6265">
        <f t="shared" si="194"/>
        <v>4.7364766504344923E-2</v>
      </c>
      <c r="D6265">
        <v>6.0511123703566483E-2</v>
      </c>
      <c r="E6265">
        <f t="shared" si="195"/>
        <v>69.555781503930135</v>
      </c>
    </row>
    <row r="6266" spans="1:5" x14ac:dyDescent="0.25">
      <c r="A6266">
        <v>6.2640000000000002</v>
      </c>
      <c r="B6266">
        <v>-4.7986017352588589E-2</v>
      </c>
      <c r="C6266">
        <f t="shared" si="194"/>
        <v>4.7986017352588589E-2</v>
      </c>
      <c r="D6266">
        <v>5.9732349520164263E-2</v>
      </c>
      <c r="E6266">
        <f t="shared" si="195"/>
        <v>69.555841625666744</v>
      </c>
    </row>
    <row r="6267" spans="1:5" x14ac:dyDescent="0.25">
      <c r="A6267">
        <v>6.2649999999999997</v>
      </c>
      <c r="B6267">
        <v>-4.7887478422284531E-2</v>
      </c>
      <c r="C6267">
        <f t="shared" si="194"/>
        <v>4.7887478422284531E-2</v>
      </c>
      <c r="D6267">
        <v>5.8900086163482968E-2</v>
      </c>
      <c r="E6267">
        <f t="shared" si="195"/>
        <v>69.555900941884587</v>
      </c>
    </row>
    <row r="6268" spans="1:5" x14ac:dyDescent="0.25">
      <c r="A6268">
        <v>6.266</v>
      </c>
      <c r="B6268">
        <v>-4.7078178990404777E-2</v>
      </c>
      <c r="C6268">
        <f t="shared" si="194"/>
        <v>4.7078178990404777E-2</v>
      </c>
      <c r="D6268">
        <v>5.8223206982116693E-2</v>
      </c>
      <c r="E6268">
        <f t="shared" si="195"/>
        <v>69.555959503531156</v>
      </c>
    </row>
    <row r="6269" spans="1:5" x14ac:dyDescent="0.25">
      <c r="A6269">
        <v>6.2670000000000003</v>
      </c>
      <c r="B6269">
        <v>-4.6355582713133607E-2</v>
      </c>
      <c r="C6269">
        <f t="shared" si="194"/>
        <v>4.6355582713133607E-2</v>
      </c>
      <c r="D6269">
        <v>5.7782031404606471E-2</v>
      </c>
      <c r="E6269">
        <f t="shared" si="195"/>
        <v>69.556017506150354</v>
      </c>
    </row>
    <row r="6270" spans="1:5" x14ac:dyDescent="0.25">
      <c r="A6270">
        <v>6.2679999999999998</v>
      </c>
      <c r="B6270">
        <v>-4.5340744255975611E-2</v>
      </c>
      <c r="C6270">
        <f t="shared" si="194"/>
        <v>4.5340744255975611E-2</v>
      </c>
      <c r="D6270">
        <v>5.7596117912620315E-2</v>
      </c>
      <c r="E6270">
        <f t="shared" si="195"/>
        <v>69.556075195225006</v>
      </c>
    </row>
    <row r="6271" spans="1:5" x14ac:dyDescent="0.25">
      <c r="A6271">
        <v>6.2690000000000001</v>
      </c>
      <c r="B6271">
        <v>-4.4122153097037542E-2</v>
      </c>
      <c r="C6271">
        <f t="shared" si="194"/>
        <v>4.4122153097037542E-2</v>
      </c>
      <c r="D6271">
        <v>5.74534893068126E-2</v>
      </c>
      <c r="E6271">
        <f t="shared" si="195"/>
        <v>69.556132720028614</v>
      </c>
    </row>
    <row r="6272" spans="1:5" x14ac:dyDescent="0.25">
      <c r="A6272">
        <v>6.27</v>
      </c>
      <c r="B6272">
        <v>-4.3690074501948284E-2</v>
      </c>
      <c r="C6272">
        <f t="shared" si="194"/>
        <v>4.3690074501948284E-2</v>
      </c>
      <c r="D6272">
        <v>5.6938093513199561E-2</v>
      </c>
      <c r="E6272">
        <f t="shared" si="195"/>
        <v>69.556189915820028</v>
      </c>
    </row>
    <row r="6273" spans="1:5" x14ac:dyDescent="0.25">
      <c r="A6273">
        <v>6.2709999999999999</v>
      </c>
      <c r="B6273">
        <v>-4.4191513346769538E-2</v>
      </c>
      <c r="C6273">
        <f t="shared" si="194"/>
        <v>4.4191513346769538E-2</v>
      </c>
      <c r="D6273">
        <v>5.6300119145472394E-2</v>
      </c>
      <c r="E6273">
        <f t="shared" si="195"/>
        <v>69.556246534926359</v>
      </c>
    </row>
    <row r="6274" spans="1:5" x14ac:dyDescent="0.25">
      <c r="A6274">
        <v>6.2720000000000002</v>
      </c>
      <c r="B6274">
        <v>-4.4780875608268322E-2</v>
      </c>
      <c r="C6274">
        <f t="shared" si="194"/>
        <v>4.4780875608268322E-2</v>
      </c>
      <c r="D6274">
        <v>5.5949408488061181E-2</v>
      </c>
      <c r="E6274">
        <f t="shared" si="195"/>
        <v>69.556302659690175</v>
      </c>
    </row>
    <row r="6275" spans="1:5" x14ac:dyDescent="0.25">
      <c r="A6275">
        <v>6.2729999999999997</v>
      </c>
      <c r="B6275">
        <v>-4.4882380244179607E-2</v>
      </c>
      <c r="C6275">
        <f t="shared" si="194"/>
        <v>4.4882380244179607E-2</v>
      </c>
      <c r="D6275">
        <v>5.5631664828236893E-2</v>
      </c>
      <c r="E6275">
        <f t="shared" si="195"/>
        <v>69.556358450226838</v>
      </c>
    </row>
    <row r="6276" spans="1:5" x14ac:dyDescent="0.25">
      <c r="A6276">
        <v>6.274</v>
      </c>
      <c r="B6276">
        <v>-4.4987842525875087E-2</v>
      </c>
      <c r="C6276">
        <f t="shared" ref="C6276:C6339" si="196">-B6276</f>
        <v>4.4987842525875087E-2</v>
      </c>
      <c r="D6276">
        <v>5.5262602313163711E-2</v>
      </c>
      <c r="E6276">
        <f t="shared" si="195"/>
        <v>69.556413897360414</v>
      </c>
    </row>
    <row r="6277" spans="1:5" x14ac:dyDescent="0.25">
      <c r="A6277">
        <v>6.2750000000000004</v>
      </c>
      <c r="B6277">
        <v>-4.5258519677614059E-2</v>
      </c>
      <c r="C6277">
        <f t="shared" si="196"/>
        <v>4.5258519677614059E-2</v>
      </c>
      <c r="D6277">
        <v>5.4915599898833989E-2</v>
      </c>
      <c r="E6277">
        <f t="shared" ref="E6277:E6340" si="197">(A6277-A6276)*((D6277+D6276)/2)+E6276</f>
        <v>69.556468986461525</v>
      </c>
    </row>
    <row r="6278" spans="1:5" x14ac:dyDescent="0.25">
      <c r="A6278">
        <v>6.2759999999999998</v>
      </c>
      <c r="B6278">
        <v>-4.5245964382324574E-2</v>
      </c>
      <c r="C6278">
        <f t="shared" si="196"/>
        <v>4.5245964382324574E-2</v>
      </c>
      <c r="D6278">
        <v>5.4330066236595087E-2</v>
      </c>
      <c r="E6278">
        <f t="shared" si="197"/>
        <v>69.556523609294587</v>
      </c>
    </row>
    <row r="6279" spans="1:5" x14ac:dyDescent="0.25">
      <c r="A6279">
        <v>6.2770000000000001</v>
      </c>
      <c r="B6279">
        <v>-4.4762360257658944E-2</v>
      </c>
      <c r="C6279">
        <f t="shared" si="196"/>
        <v>4.4762360257658944E-2</v>
      </c>
      <c r="D6279">
        <v>5.3652990604355466E-2</v>
      </c>
      <c r="E6279">
        <f t="shared" si="197"/>
        <v>69.556577600823005</v>
      </c>
    </row>
    <row r="6280" spans="1:5" x14ac:dyDescent="0.25">
      <c r="A6280">
        <v>6.2779999999999996</v>
      </c>
      <c r="B6280">
        <v>-4.3700261964143179E-2</v>
      </c>
      <c r="C6280">
        <f t="shared" si="196"/>
        <v>4.3700261964143179E-2</v>
      </c>
      <c r="D6280">
        <v>5.3240771353774363E-2</v>
      </c>
      <c r="E6280">
        <f t="shared" si="197"/>
        <v>69.556631047703988</v>
      </c>
    </row>
    <row r="6281" spans="1:5" x14ac:dyDescent="0.25">
      <c r="A6281">
        <v>6.2789999999999999</v>
      </c>
      <c r="B6281">
        <v>-4.2740097096634566E-2</v>
      </c>
      <c r="C6281">
        <f t="shared" si="196"/>
        <v>4.2740097096634566E-2</v>
      </c>
      <c r="D6281">
        <v>5.2933828325816279E-2</v>
      </c>
      <c r="E6281">
        <f t="shared" si="197"/>
        <v>69.556684135003835</v>
      </c>
    </row>
    <row r="6282" spans="1:5" x14ac:dyDescent="0.25">
      <c r="A6282">
        <v>6.28</v>
      </c>
      <c r="B6282">
        <v>-4.243638813715412E-2</v>
      </c>
      <c r="C6282">
        <f t="shared" si="196"/>
        <v>4.243638813715412E-2</v>
      </c>
      <c r="D6282">
        <v>5.2501634295779809E-2</v>
      </c>
      <c r="E6282">
        <f t="shared" si="197"/>
        <v>69.556736852735142</v>
      </c>
    </row>
    <row r="6283" spans="1:5" x14ac:dyDescent="0.25">
      <c r="A6283">
        <v>6.2809999999999997</v>
      </c>
      <c r="B6283">
        <v>-4.2086250303475549E-2</v>
      </c>
      <c r="C6283">
        <f t="shared" si="196"/>
        <v>4.2086250303475549E-2</v>
      </c>
      <c r="D6283">
        <v>5.1932299539096505E-2</v>
      </c>
      <c r="E6283">
        <f t="shared" si="197"/>
        <v>69.556789069702063</v>
      </c>
    </row>
    <row r="6284" spans="1:5" x14ac:dyDescent="0.25">
      <c r="A6284">
        <v>6.282</v>
      </c>
      <c r="B6284">
        <v>-4.1444177814938733E-2</v>
      </c>
      <c r="C6284">
        <f t="shared" si="196"/>
        <v>4.1444177814938733E-2</v>
      </c>
      <c r="D6284">
        <v>5.1358553639968108E-2</v>
      </c>
      <c r="E6284">
        <f t="shared" si="197"/>
        <v>69.556840715128658</v>
      </c>
    </row>
    <row r="6285" spans="1:5" x14ac:dyDescent="0.25">
      <c r="A6285">
        <v>6.2830000000000004</v>
      </c>
      <c r="B6285">
        <v>-4.0846627011709408E-2</v>
      </c>
      <c r="C6285">
        <f t="shared" si="196"/>
        <v>4.0846627011709408E-2</v>
      </c>
      <c r="D6285">
        <v>5.0983250132507152E-2</v>
      </c>
      <c r="E6285">
        <f t="shared" si="197"/>
        <v>69.556891886030542</v>
      </c>
    </row>
    <row r="6286" spans="1:5" x14ac:dyDescent="0.25">
      <c r="A6286">
        <v>6.2839999999999998</v>
      </c>
      <c r="B6286">
        <v>-4.0154936599495414E-2</v>
      </c>
      <c r="C6286">
        <f t="shared" si="196"/>
        <v>4.0154936599495414E-2</v>
      </c>
      <c r="D6286">
        <v>5.0734321615514943E-2</v>
      </c>
      <c r="E6286">
        <f t="shared" si="197"/>
        <v>69.556942744816411</v>
      </c>
    </row>
    <row r="6287" spans="1:5" x14ac:dyDescent="0.25">
      <c r="A6287">
        <v>6.2850000000000001</v>
      </c>
      <c r="B6287">
        <v>-3.9443044228563227E-2</v>
      </c>
      <c r="C6287">
        <f t="shared" si="196"/>
        <v>3.9443044228563227E-2</v>
      </c>
      <c r="D6287">
        <v>5.0313789369877071E-2</v>
      </c>
      <c r="E6287">
        <f t="shared" si="197"/>
        <v>69.556993268871906</v>
      </c>
    </row>
    <row r="6288" spans="1:5" x14ac:dyDescent="0.25">
      <c r="A6288">
        <v>6.2859999999999996</v>
      </c>
      <c r="B6288">
        <v>-3.9340029768133264E-2</v>
      </c>
      <c r="C6288">
        <f t="shared" si="196"/>
        <v>3.9340029768133264E-2</v>
      </c>
      <c r="D6288">
        <v>4.9561830878111834E-2</v>
      </c>
      <c r="E6288">
        <f t="shared" si="197"/>
        <v>69.557043206682025</v>
      </c>
    </row>
    <row r="6289" spans="1:5" x14ac:dyDescent="0.25">
      <c r="A6289">
        <v>6.2869999999999999</v>
      </c>
      <c r="B6289">
        <v>-3.9729514925320994E-2</v>
      </c>
      <c r="C6289">
        <f t="shared" si="196"/>
        <v>3.9729514925320994E-2</v>
      </c>
      <c r="D6289">
        <v>4.8599808991880877E-2</v>
      </c>
      <c r="E6289">
        <f t="shared" si="197"/>
        <v>69.557092287501959</v>
      </c>
    </row>
    <row r="6290" spans="1:5" x14ac:dyDescent="0.25">
      <c r="A6290">
        <v>6.2880000000000003</v>
      </c>
      <c r="B6290">
        <v>-3.9842478896377403E-2</v>
      </c>
      <c r="C6290">
        <f t="shared" si="196"/>
        <v>3.9842478896377403E-2</v>
      </c>
      <c r="D6290">
        <v>4.7665610921001189E-2</v>
      </c>
      <c r="E6290">
        <f t="shared" si="197"/>
        <v>69.557140420211923</v>
      </c>
    </row>
    <row r="6291" spans="1:5" x14ac:dyDescent="0.25">
      <c r="A6291">
        <v>6.2889999999999997</v>
      </c>
      <c r="B6291">
        <v>-3.9722745521490022E-2</v>
      </c>
      <c r="C6291">
        <f t="shared" si="196"/>
        <v>3.9722745521490022E-2</v>
      </c>
      <c r="D6291">
        <v>4.692727494404636E-2</v>
      </c>
      <c r="E6291">
        <f t="shared" si="197"/>
        <v>69.557187716654852</v>
      </c>
    </row>
    <row r="6292" spans="1:5" x14ac:dyDescent="0.25">
      <c r="A6292">
        <v>6.29</v>
      </c>
      <c r="B6292">
        <v>-3.9487350306883266E-2</v>
      </c>
      <c r="C6292">
        <f t="shared" si="196"/>
        <v>3.9487350306883266E-2</v>
      </c>
      <c r="D6292">
        <v>4.6652267438581418E-2</v>
      </c>
      <c r="E6292">
        <f t="shared" si="197"/>
        <v>69.557234506426042</v>
      </c>
    </row>
    <row r="6293" spans="1:5" x14ac:dyDescent="0.25">
      <c r="A6293">
        <v>6.2910000000000004</v>
      </c>
      <c r="B6293">
        <v>-3.8838675400796718E-2</v>
      </c>
      <c r="C6293">
        <f t="shared" si="196"/>
        <v>3.8838675400796718E-2</v>
      </c>
      <c r="D6293">
        <v>4.6899096828330045E-2</v>
      </c>
      <c r="E6293">
        <f t="shared" si="197"/>
        <v>69.557281282108178</v>
      </c>
    </row>
    <row r="6294" spans="1:5" x14ac:dyDescent="0.25">
      <c r="A6294">
        <v>6.2919999999999998</v>
      </c>
      <c r="B6294">
        <v>-3.7965827723003075E-2</v>
      </c>
      <c r="C6294">
        <f t="shared" si="196"/>
        <v>3.7965827723003075E-2</v>
      </c>
      <c r="D6294">
        <v>4.7136501058798075E-2</v>
      </c>
      <c r="E6294">
        <f t="shared" si="197"/>
        <v>69.557328299907127</v>
      </c>
    </row>
    <row r="6295" spans="1:5" x14ac:dyDescent="0.25">
      <c r="A6295">
        <v>6.2930000000000001</v>
      </c>
      <c r="B6295">
        <v>-3.7468524631983004E-2</v>
      </c>
      <c r="C6295">
        <f t="shared" si="196"/>
        <v>3.7468524631983004E-2</v>
      </c>
      <c r="D6295">
        <v>4.7005690551280566E-2</v>
      </c>
      <c r="E6295">
        <f t="shared" si="197"/>
        <v>69.557375371002934</v>
      </c>
    </row>
    <row r="6296" spans="1:5" x14ac:dyDescent="0.25">
      <c r="A6296">
        <v>6.2939999999999996</v>
      </c>
      <c r="B6296">
        <v>-3.7527119400625718E-2</v>
      </c>
      <c r="C6296">
        <f t="shared" si="196"/>
        <v>3.7527119400625718E-2</v>
      </c>
      <c r="D6296">
        <v>4.6826604820921602E-2</v>
      </c>
      <c r="E6296">
        <f t="shared" si="197"/>
        <v>69.557422287150615</v>
      </c>
    </row>
    <row r="6297" spans="1:5" x14ac:dyDescent="0.25">
      <c r="A6297">
        <v>6.2949999999999999</v>
      </c>
      <c r="B6297">
        <v>-3.7425273077220302E-2</v>
      </c>
      <c r="C6297">
        <f t="shared" si="196"/>
        <v>3.7425273077220302E-2</v>
      </c>
      <c r="D6297">
        <v>4.6910754024590773E-2</v>
      </c>
      <c r="E6297">
        <f t="shared" si="197"/>
        <v>69.557469155830034</v>
      </c>
    </row>
    <row r="6298" spans="1:5" x14ac:dyDescent="0.25">
      <c r="A6298">
        <v>6.2960000000000003</v>
      </c>
      <c r="B6298">
        <v>-3.7115589332613823E-2</v>
      </c>
      <c r="C6298">
        <f t="shared" si="196"/>
        <v>3.7115589332613823E-2</v>
      </c>
      <c r="D6298">
        <v>4.6950325914131952E-2</v>
      </c>
      <c r="E6298">
        <f t="shared" si="197"/>
        <v>69.557516086370001</v>
      </c>
    </row>
    <row r="6299" spans="1:5" x14ac:dyDescent="0.25">
      <c r="A6299">
        <v>6.2969999999999997</v>
      </c>
      <c r="B6299">
        <v>-3.7483864399858839E-2</v>
      </c>
      <c r="C6299">
        <f t="shared" si="196"/>
        <v>3.7483864399858839E-2</v>
      </c>
      <c r="D6299">
        <v>4.6580895357898555E-2</v>
      </c>
      <c r="E6299">
        <f t="shared" si="197"/>
        <v>69.557562851980634</v>
      </c>
    </row>
    <row r="6300" spans="1:5" x14ac:dyDescent="0.25">
      <c r="A6300">
        <v>6.298</v>
      </c>
      <c r="B6300">
        <v>-3.8437956140736237E-2</v>
      </c>
      <c r="C6300">
        <f t="shared" si="196"/>
        <v>3.8437956140736237E-2</v>
      </c>
      <c r="D6300">
        <v>4.6059182227335072E-2</v>
      </c>
      <c r="E6300">
        <f t="shared" si="197"/>
        <v>69.557609172019426</v>
      </c>
    </row>
    <row r="6301" spans="1:5" x14ac:dyDescent="0.25">
      <c r="A6301">
        <v>6.2990000000000004</v>
      </c>
      <c r="B6301">
        <v>-3.9578916499412614E-2</v>
      </c>
      <c r="C6301">
        <f t="shared" si="196"/>
        <v>3.9578916499412614E-2</v>
      </c>
      <c r="D6301">
        <v>4.5645868729508265E-2</v>
      </c>
      <c r="E6301">
        <f t="shared" si="197"/>
        <v>69.5576550245449</v>
      </c>
    </row>
    <row r="6302" spans="1:5" x14ac:dyDescent="0.25">
      <c r="A6302">
        <v>6.3</v>
      </c>
      <c r="B6302">
        <v>-4.0303676809580018E-2</v>
      </c>
      <c r="C6302">
        <f t="shared" si="196"/>
        <v>4.0303676809580018E-2</v>
      </c>
      <c r="D6302">
        <v>4.5283606078236005E-2</v>
      </c>
      <c r="E6302">
        <f t="shared" si="197"/>
        <v>69.557700489282297</v>
      </c>
    </row>
    <row r="6303" spans="1:5" x14ac:dyDescent="0.25">
      <c r="A6303">
        <v>6.3010000000000002</v>
      </c>
      <c r="B6303">
        <v>-3.9715601830030117E-2</v>
      </c>
      <c r="C6303">
        <f t="shared" si="196"/>
        <v>3.9715601830030117E-2</v>
      </c>
      <c r="D6303">
        <v>4.5001184836383601E-2</v>
      </c>
      <c r="E6303">
        <f t="shared" si="197"/>
        <v>69.557745631677761</v>
      </c>
    </row>
    <row r="6304" spans="1:5" x14ac:dyDescent="0.25">
      <c r="A6304">
        <v>6.3019999999999996</v>
      </c>
      <c r="B6304">
        <v>-3.897667969612844E-2</v>
      </c>
      <c r="C6304">
        <f t="shared" si="196"/>
        <v>3.897667969612844E-2</v>
      </c>
      <c r="D6304">
        <v>4.4644184835565426E-2</v>
      </c>
      <c r="E6304">
        <f t="shared" si="197"/>
        <v>69.557790454362603</v>
      </c>
    </row>
    <row r="6305" spans="1:5" x14ac:dyDescent="0.25">
      <c r="A6305">
        <v>6.3029999999999999</v>
      </c>
      <c r="B6305">
        <v>-3.9360012132423988E-2</v>
      </c>
      <c r="C6305">
        <f t="shared" si="196"/>
        <v>3.9360012132423988E-2</v>
      </c>
      <c r="D6305">
        <v>4.4028158614231927E-2</v>
      </c>
      <c r="E6305">
        <f t="shared" si="197"/>
        <v>69.557834790534329</v>
      </c>
    </row>
    <row r="6306" spans="1:5" x14ac:dyDescent="0.25">
      <c r="A6306">
        <v>6.3040000000000003</v>
      </c>
      <c r="B6306">
        <v>-3.9620248850473945E-2</v>
      </c>
      <c r="C6306">
        <f t="shared" si="196"/>
        <v>3.9620248850473945E-2</v>
      </c>
      <c r="D6306">
        <v>4.3531169257278179E-2</v>
      </c>
      <c r="E6306">
        <f t="shared" si="197"/>
        <v>69.55787857019827</v>
      </c>
    </row>
    <row r="6307" spans="1:5" x14ac:dyDescent="0.25">
      <c r="A6307">
        <v>6.3049999999999997</v>
      </c>
      <c r="B6307">
        <v>-3.891499379559505E-2</v>
      </c>
      <c r="C6307">
        <f t="shared" si="196"/>
        <v>3.891499379559505E-2</v>
      </c>
      <c r="D6307">
        <v>4.3436889764468134E-2</v>
      </c>
      <c r="E6307">
        <f t="shared" si="197"/>
        <v>69.557922054227774</v>
      </c>
    </row>
    <row r="6308" spans="1:5" x14ac:dyDescent="0.25">
      <c r="A6308">
        <v>6.306</v>
      </c>
      <c r="B6308">
        <v>-3.8089461457760848E-2</v>
      </c>
      <c r="C6308">
        <f t="shared" si="196"/>
        <v>3.8089461457760848E-2</v>
      </c>
      <c r="D6308">
        <v>4.334678897301103E-2</v>
      </c>
      <c r="E6308">
        <f t="shared" si="197"/>
        <v>69.557965446067143</v>
      </c>
    </row>
    <row r="6309" spans="1:5" x14ac:dyDescent="0.25">
      <c r="A6309">
        <v>6.3070000000000004</v>
      </c>
      <c r="B6309">
        <v>-3.7584076588360264E-2</v>
      </c>
      <c r="C6309">
        <f t="shared" si="196"/>
        <v>3.7584076588360264E-2</v>
      </c>
      <c r="D6309">
        <v>4.3077142469797991E-2</v>
      </c>
      <c r="E6309">
        <f t="shared" si="197"/>
        <v>69.558008658032861</v>
      </c>
    </row>
    <row r="6310" spans="1:5" x14ac:dyDescent="0.25">
      <c r="A6310">
        <v>6.3079999999999998</v>
      </c>
      <c r="B6310">
        <v>-3.7239034172207509E-2</v>
      </c>
      <c r="C6310">
        <f t="shared" si="196"/>
        <v>3.7239034172207509E-2</v>
      </c>
      <c r="D6310">
        <v>4.2970407662338062E-2</v>
      </c>
      <c r="E6310">
        <f t="shared" si="197"/>
        <v>69.558051681807925</v>
      </c>
    </row>
    <row r="6311" spans="1:5" x14ac:dyDescent="0.25">
      <c r="A6311">
        <v>6.3090000000000002</v>
      </c>
      <c r="B6311">
        <v>-3.7177554009900755E-2</v>
      </c>
      <c r="C6311">
        <f t="shared" si="196"/>
        <v>3.7177554009900755E-2</v>
      </c>
      <c r="D6311">
        <v>4.3092637200405903E-2</v>
      </c>
      <c r="E6311">
        <f t="shared" si="197"/>
        <v>69.558094713330362</v>
      </c>
    </row>
    <row r="6312" spans="1:5" x14ac:dyDescent="0.25">
      <c r="A6312">
        <v>6.31</v>
      </c>
      <c r="B6312">
        <v>-3.7261585183027912E-2</v>
      </c>
      <c r="C6312">
        <f t="shared" si="196"/>
        <v>3.7261585183027912E-2</v>
      </c>
      <c r="D6312">
        <v>4.3260721378882039E-2</v>
      </c>
      <c r="E6312">
        <f t="shared" si="197"/>
        <v>69.558137890009647</v>
      </c>
    </row>
    <row r="6313" spans="1:5" x14ac:dyDescent="0.25">
      <c r="A6313">
        <v>6.3109999999999999</v>
      </c>
      <c r="B6313">
        <v>-3.7085734518939616E-2</v>
      </c>
      <c r="C6313">
        <f t="shared" si="196"/>
        <v>3.7085734518939616E-2</v>
      </c>
      <c r="D6313">
        <v>4.3348598381729886E-2</v>
      </c>
      <c r="E6313">
        <f t="shared" si="197"/>
        <v>69.55818119466953</v>
      </c>
    </row>
    <row r="6314" spans="1:5" x14ac:dyDescent="0.25">
      <c r="A6314">
        <v>6.3120000000000003</v>
      </c>
      <c r="B6314">
        <v>-3.6655110238655191E-2</v>
      </c>
      <c r="C6314">
        <f t="shared" si="196"/>
        <v>3.6655110238655191E-2</v>
      </c>
      <c r="D6314">
        <v>4.3118566017348314E-2</v>
      </c>
      <c r="E6314">
        <f t="shared" si="197"/>
        <v>69.558224428251734</v>
      </c>
    </row>
    <row r="6315" spans="1:5" x14ac:dyDescent="0.25">
      <c r="A6315">
        <v>6.3129999999999997</v>
      </c>
      <c r="B6315">
        <v>-3.6139298840756819E-2</v>
      </c>
      <c r="C6315">
        <f t="shared" si="196"/>
        <v>3.6139298840756819E-2</v>
      </c>
      <c r="D6315">
        <v>4.2396769567698556E-2</v>
      </c>
      <c r="E6315">
        <f t="shared" si="197"/>
        <v>69.558267185919533</v>
      </c>
    </row>
    <row r="6316" spans="1:5" x14ac:dyDescent="0.25">
      <c r="A6316">
        <v>6.3140000000000001</v>
      </c>
      <c r="B6316">
        <v>-3.5540155636735599E-2</v>
      </c>
      <c r="C6316">
        <f t="shared" si="196"/>
        <v>3.5540155636735599E-2</v>
      </c>
      <c r="D6316">
        <v>4.1375544622194838E-2</v>
      </c>
      <c r="E6316">
        <f t="shared" si="197"/>
        <v>69.558309072076625</v>
      </c>
    </row>
    <row r="6317" spans="1:5" x14ac:dyDescent="0.25">
      <c r="A6317">
        <v>6.3150000000000004</v>
      </c>
      <c r="B6317">
        <v>-3.4735767798351962E-2</v>
      </c>
      <c r="C6317">
        <f t="shared" si="196"/>
        <v>3.4735767798351962E-2</v>
      </c>
      <c r="D6317">
        <v>4.0522076882229641E-2</v>
      </c>
      <c r="E6317">
        <f t="shared" si="197"/>
        <v>69.558350020887374</v>
      </c>
    </row>
    <row r="6318" spans="1:5" x14ac:dyDescent="0.25">
      <c r="A6318">
        <v>6.3159999999999998</v>
      </c>
      <c r="B6318">
        <v>-3.3900160900928213E-2</v>
      </c>
      <c r="C6318">
        <f t="shared" si="196"/>
        <v>3.3900160900928213E-2</v>
      </c>
      <c r="D6318">
        <v>4.0019560313684366E-2</v>
      </c>
      <c r="E6318">
        <f t="shared" si="197"/>
        <v>69.558390291705976</v>
      </c>
    </row>
    <row r="6319" spans="1:5" x14ac:dyDescent="0.25">
      <c r="A6319">
        <v>6.3170000000000002</v>
      </c>
      <c r="B6319">
        <v>-3.3378640273089677E-2</v>
      </c>
      <c r="C6319">
        <f t="shared" si="196"/>
        <v>3.3378640273089677E-2</v>
      </c>
      <c r="D6319">
        <v>3.9684739534642688E-2</v>
      </c>
      <c r="E6319">
        <f t="shared" si="197"/>
        <v>69.558430143855901</v>
      </c>
    </row>
    <row r="6320" spans="1:5" x14ac:dyDescent="0.25">
      <c r="A6320">
        <v>6.3179999999999996</v>
      </c>
      <c r="B6320">
        <v>-3.3294681978124456E-2</v>
      </c>
      <c r="C6320">
        <f t="shared" si="196"/>
        <v>3.3294681978124456E-2</v>
      </c>
      <c r="D6320">
        <v>3.9609250243874072E-2</v>
      </c>
      <c r="E6320">
        <f t="shared" si="197"/>
        <v>69.558469790850793</v>
      </c>
    </row>
    <row r="6321" spans="1:5" x14ac:dyDescent="0.25">
      <c r="A6321">
        <v>6.319</v>
      </c>
      <c r="B6321">
        <v>-3.3657251341378758E-2</v>
      </c>
      <c r="C6321">
        <f t="shared" si="196"/>
        <v>3.3657251341378758E-2</v>
      </c>
      <c r="D6321">
        <v>3.9807144593339672E-2</v>
      </c>
      <c r="E6321">
        <f t="shared" si="197"/>
        <v>69.558509499048213</v>
      </c>
    </row>
    <row r="6322" spans="1:5" x14ac:dyDescent="0.25">
      <c r="A6322">
        <v>6.32</v>
      </c>
      <c r="B6322">
        <v>-3.379336949294269E-2</v>
      </c>
      <c r="C6322">
        <f t="shared" si="196"/>
        <v>3.379336949294269E-2</v>
      </c>
      <c r="D6322">
        <v>3.9828509632489073E-2</v>
      </c>
      <c r="E6322">
        <f t="shared" si="197"/>
        <v>69.558549316875329</v>
      </c>
    </row>
    <row r="6323" spans="1:5" x14ac:dyDescent="0.25">
      <c r="A6323">
        <v>6.3209999999999997</v>
      </c>
      <c r="B6323">
        <v>-3.2998458873189855E-2</v>
      </c>
      <c r="C6323">
        <f t="shared" si="196"/>
        <v>3.2998458873189855E-2</v>
      </c>
      <c r="D6323">
        <v>3.9471025498865941E-2</v>
      </c>
      <c r="E6323">
        <f t="shared" si="197"/>
        <v>69.558588966642901</v>
      </c>
    </row>
    <row r="6324" spans="1:5" x14ac:dyDescent="0.25">
      <c r="A6324">
        <v>6.3220000000000001</v>
      </c>
      <c r="B6324">
        <v>-3.2100682023628591E-2</v>
      </c>
      <c r="C6324">
        <f t="shared" si="196"/>
        <v>3.2100682023628591E-2</v>
      </c>
      <c r="D6324">
        <v>3.8894511567868051E-2</v>
      </c>
      <c r="E6324">
        <f t="shared" si="197"/>
        <v>69.558628149411433</v>
      </c>
    </row>
    <row r="6325" spans="1:5" x14ac:dyDescent="0.25">
      <c r="A6325">
        <v>6.3230000000000004</v>
      </c>
      <c r="B6325">
        <v>-3.192325305022866E-2</v>
      </c>
      <c r="C6325">
        <f t="shared" si="196"/>
        <v>3.192325305022866E-2</v>
      </c>
      <c r="D6325">
        <v>3.8358239617718226E-2</v>
      </c>
      <c r="E6325">
        <f t="shared" si="197"/>
        <v>69.558666775787032</v>
      </c>
    </row>
    <row r="6326" spans="1:5" x14ac:dyDescent="0.25">
      <c r="A6326">
        <v>6.3239999999999998</v>
      </c>
      <c r="B6326">
        <v>-3.2062695743662328E-2</v>
      </c>
      <c r="C6326">
        <f t="shared" si="196"/>
        <v>3.2062695743662328E-2</v>
      </c>
      <c r="D6326">
        <v>3.8018453720521705E-2</v>
      </c>
      <c r="E6326">
        <f t="shared" si="197"/>
        <v>69.558704964133696</v>
      </c>
    </row>
    <row r="6327" spans="1:5" x14ac:dyDescent="0.25">
      <c r="A6327">
        <v>6.3250000000000002</v>
      </c>
      <c r="B6327">
        <v>-3.2059480524289204E-2</v>
      </c>
      <c r="C6327">
        <f t="shared" si="196"/>
        <v>3.2059480524289204E-2</v>
      </c>
      <c r="D6327">
        <v>3.7718433719650335E-2</v>
      </c>
      <c r="E6327">
        <f t="shared" si="197"/>
        <v>69.558742832577423</v>
      </c>
    </row>
    <row r="6328" spans="1:5" x14ac:dyDescent="0.25">
      <c r="A6328">
        <v>6.3259999999999996</v>
      </c>
      <c r="B6328">
        <v>-3.1498496844749133E-2</v>
      </c>
      <c r="C6328">
        <f t="shared" si="196"/>
        <v>3.1498496844749133E-2</v>
      </c>
      <c r="D6328">
        <v>3.7389011733118593E-2</v>
      </c>
      <c r="E6328">
        <f t="shared" si="197"/>
        <v>69.558780386300143</v>
      </c>
    </row>
    <row r="6329" spans="1:5" x14ac:dyDescent="0.25">
      <c r="A6329">
        <v>6.327</v>
      </c>
      <c r="B6329">
        <v>-3.0471444463049488E-2</v>
      </c>
      <c r="C6329">
        <f t="shared" si="196"/>
        <v>3.0471444463049488E-2</v>
      </c>
      <c r="D6329">
        <v>3.7181129946628033E-2</v>
      </c>
      <c r="E6329">
        <f t="shared" si="197"/>
        <v>69.558817671370988</v>
      </c>
    </row>
    <row r="6330" spans="1:5" x14ac:dyDescent="0.25">
      <c r="A6330">
        <v>6.3280000000000003</v>
      </c>
      <c r="B6330">
        <v>-2.9795197945620407E-2</v>
      </c>
      <c r="C6330">
        <f t="shared" si="196"/>
        <v>2.9795197945620407E-2</v>
      </c>
      <c r="D6330">
        <v>3.7202672206664289E-2</v>
      </c>
      <c r="E6330">
        <f t="shared" si="197"/>
        <v>69.55885486327206</v>
      </c>
    </row>
    <row r="6331" spans="1:5" x14ac:dyDescent="0.25">
      <c r="A6331">
        <v>6.3289999999999997</v>
      </c>
      <c r="B6331">
        <v>-2.9641077281397265E-2</v>
      </c>
      <c r="C6331">
        <f t="shared" si="196"/>
        <v>2.9641077281397265E-2</v>
      </c>
      <c r="D6331">
        <v>3.7343195424224263E-2</v>
      </c>
      <c r="E6331">
        <f t="shared" si="197"/>
        <v>69.55889213620587</v>
      </c>
    </row>
    <row r="6332" spans="1:5" x14ac:dyDescent="0.25">
      <c r="A6332">
        <v>6.33</v>
      </c>
      <c r="B6332">
        <v>-2.9469622504342489E-2</v>
      </c>
      <c r="C6332">
        <f t="shared" si="196"/>
        <v>2.9469622504342489E-2</v>
      </c>
      <c r="D6332">
        <v>3.7319039574814639E-2</v>
      </c>
      <c r="E6332">
        <f t="shared" si="197"/>
        <v>69.558929467323367</v>
      </c>
    </row>
    <row r="6333" spans="1:5" x14ac:dyDescent="0.25">
      <c r="A6333">
        <v>6.3310000000000004</v>
      </c>
      <c r="B6333">
        <v>-2.8988528890674988E-2</v>
      </c>
      <c r="C6333">
        <f t="shared" si="196"/>
        <v>2.8988528890674988E-2</v>
      </c>
      <c r="D6333">
        <v>3.7099968127961347E-2</v>
      </c>
      <c r="E6333">
        <f t="shared" si="197"/>
        <v>69.558966676827211</v>
      </c>
    </row>
    <row r="6334" spans="1:5" x14ac:dyDescent="0.25">
      <c r="A6334">
        <v>6.3319999999999999</v>
      </c>
      <c r="B6334">
        <v>-2.8610928074678767E-2</v>
      </c>
      <c r="C6334">
        <f t="shared" si="196"/>
        <v>2.8610928074678767E-2</v>
      </c>
      <c r="D6334">
        <v>3.6780773017056845E-2</v>
      </c>
      <c r="E6334">
        <f t="shared" si="197"/>
        <v>69.559003617197789</v>
      </c>
    </row>
    <row r="6335" spans="1:5" x14ac:dyDescent="0.25">
      <c r="A6335">
        <v>6.3330000000000002</v>
      </c>
      <c r="B6335">
        <v>-2.8612582694913145E-2</v>
      </c>
      <c r="C6335">
        <f t="shared" si="196"/>
        <v>2.8612582694913145E-2</v>
      </c>
      <c r="D6335">
        <v>3.6406657760760908E-2</v>
      </c>
      <c r="E6335">
        <f t="shared" si="197"/>
        <v>69.559040210913182</v>
      </c>
    </row>
    <row r="6336" spans="1:5" x14ac:dyDescent="0.25">
      <c r="A6336">
        <v>6.3339999999999996</v>
      </c>
      <c r="B6336">
        <v>-2.8301969441486548E-2</v>
      </c>
      <c r="C6336">
        <f t="shared" si="196"/>
        <v>2.8301969441486548E-2</v>
      </c>
      <c r="D6336">
        <v>3.6237204794929312E-2</v>
      </c>
      <c r="E6336">
        <f t="shared" si="197"/>
        <v>69.559076532844458</v>
      </c>
    </row>
    <row r="6337" spans="1:5" x14ac:dyDescent="0.25">
      <c r="A6337">
        <v>6.335</v>
      </c>
      <c r="B6337">
        <v>-2.7541714432328852E-2</v>
      </c>
      <c r="C6337">
        <f t="shared" si="196"/>
        <v>2.7541714432328852E-2</v>
      </c>
      <c r="D6337">
        <v>3.62604803835751E-2</v>
      </c>
      <c r="E6337">
        <f t="shared" si="197"/>
        <v>69.559112781687048</v>
      </c>
    </row>
    <row r="6338" spans="1:5" x14ac:dyDescent="0.25">
      <c r="A6338">
        <v>6.3360000000000003</v>
      </c>
      <c r="B6338">
        <v>-2.7067335881450921E-2</v>
      </c>
      <c r="C6338">
        <f t="shared" si="196"/>
        <v>2.7067335881450921E-2</v>
      </c>
      <c r="D6338">
        <v>3.598753929056997E-2</v>
      </c>
      <c r="E6338">
        <f t="shared" si="197"/>
        <v>69.559148905696887</v>
      </c>
    </row>
    <row r="6339" spans="1:5" x14ac:dyDescent="0.25">
      <c r="A6339">
        <v>6.3369999999999997</v>
      </c>
      <c r="B6339">
        <v>-2.6433927638668815E-2</v>
      </c>
      <c r="C6339">
        <f t="shared" si="196"/>
        <v>2.6433927638668815E-2</v>
      </c>
      <c r="D6339">
        <v>3.5326620128738995E-2</v>
      </c>
      <c r="E6339">
        <f t="shared" si="197"/>
        <v>69.559184562776593</v>
      </c>
    </row>
    <row r="6340" spans="1:5" x14ac:dyDescent="0.25">
      <c r="A6340">
        <v>6.3380000000000001</v>
      </c>
      <c r="B6340">
        <v>-2.4962831024302006E-2</v>
      </c>
      <c r="C6340">
        <f t="shared" ref="C6340:C6403" si="198">-B6340</f>
        <v>2.4962831024302006E-2</v>
      </c>
      <c r="D6340">
        <v>3.465841889079968E-2</v>
      </c>
      <c r="E6340">
        <f t="shared" si="197"/>
        <v>69.55921955529611</v>
      </c>
    </row>
    <row r="6341" spans="1:5" x14ac:dyDescent="0.25">
      <c r="A6341">
        <v>6.3390000000000004</v>
      </c>
      <c r="B6341">
        <v>-2.3572809657512926E-2</v>
      </c>
      <c r="C6341">
        <f t="shared" si="198"/>
        <v>2.3572809657512926E-2</v>
      </c>
      <c r="D6341">
        <v>3.4127579947202946E-2</v>
      </c>
      <c r="E6341">
        <f t="shared" ref="E6341:E6404" si="199">(A6341-A6340)*((D6341+D6340)/2)+E6340</f>
        <v>69.559253948295535</v>
      </c>
    </row>
    <row r="6342" spans="1:5" x14ac:dyDescent="0.25">
      <c r="A6342">
        <v>6.34</v>
      </c>
      <c r="B6342">
        <v>-2.3072149614339236E-2</v>
      </c>
      <c r="C6342">
        <f t="shared" si="198"/>
        <v>2.3072149614339236E-2</v>
      </c>
      <c r="D6342">
        <v>3.3716753917293119E-2</v>
      </c>
      <c r="E6342">
        <f t="shared" si="199"/>
        <v>69.55928787046247</v>
      </c>
    </row>
    <row r="6343" spans="1:5" x14ac:dyDescent="0.25">
      <c r="A6343">
        <v>6.3410000000000002</v>
      </c>
      <c r="B6343">
        <v>-2.3275420652042831E-2</v>
      </c>
      <c r="C6343">
        <f t="shared" si="198"/>
        <v>2.3275420652042831E-2</v>
      </c>
      <c r="D6343">
        <v>3.3527174150481898E-2</v>
      </c>
      <c r="E6343">
        <f t="shared" si="199"/>
        <v>69.559321492426506</v>
      </c>
    </row>
    <row r="6344" spans="1:5" x14ac:dyDescent="0.25">
      <c r="A6344">
        <v>6.3419999999999996</v>
      </c>
      <c r="B6344">
        <v>-2.3661211702547681E-2</v>
      </c>
      <c r="C6344">
        <f t="shared" si="198"/>
        <v>2.3661211702547681E-2</v>
      </c>
      <c r="D6344">
        <v>3.3601767273324867E-2</v>
      </c>
      <c r="E6344">
        <f t="shared" si="199"/>
        <v>69.559355056897218</v>
      </c>
    </row>
    <row r="6345" spans="1:5" x14ac:dyDescent="0.25">
      <c r="A6345">
        <v>6.343</v>
      </c>
      <c r="B6345">
        <v>-2.3513073081091344E-2</v>
      </c>
      <c r="C6345">
        <f t="shared" si="198"/>
        <v>2.3513073081091344E-2</v>
      </c>
      <c r="D6345">
        <v>3.3699477748836415E-2</v>
      </c>
      <c r="E6345">
        <f t="shared" si="199"/>
        <v>69.55938870751973</v>
      </c>
    </row>
    <row r="6346" spans="1:5" x14ac:dyDescent="0.25">
      <c r="A6346">
        <v>6.3440000000000003</v>
      </c>
      <c r="B6346">
        <v>-2.3060928428698484E-2</v>
      </c>
      <c r="C6346">
        <f t="shared" si="198"/>
        <v>2.3060928428698484E-2</v>
      </c>
      <c r="D6346">
        <v>3.3431600172729503E-2</v>
      </c>
      <c r="E6346">
        <f t="shared" si="199"/>
        <v>69.559422273058686</v>
      </c>
    </row>
    <row r="6347" spans="1:5" x14ac:dyDescent="0.25">
      <c r="A6347">
        <v>6.3449999999999998</v>
      </c>
      <c r="B6347">
        <v>-2.3274046311377874E-2</v>
      </c>
      <c r="C6347">
        <f t="shared" si="198"/>
        <v>2.3274046311377874E-2</v>
      </c>
      <c r="D6347">
        <v>3.2871786181608798E-2</v>
      </c>
      <c r="E6347">
        <f t="shared" si="199"/>
        <v>69.55945542475186</v>
      </c>
    </row>
    <row r="6348" spans="1:5" x14ac:dyDescent="0.25">
      <c r="A6348">
        <v>6.3460000000000001</v>
      </c>
      <c r="B6348">
        <v>-2.3858116430531474E-2</v>
      </c>
      <c r="C6348">
        <f t="shared" si="198"/>
        <v>2.3858116430531474E-2</v>
      </c>
      <c r="D6348">
        <v>3.2387294900569685E-2</v>
      </c>
      <c r="E6348">
        <f t="shared" si="199"/>
        <v>69.559488054292402</v>
      </c>
    </row>
    <row r="6349" spans="1:5" x14ac:dyDescent="0.25">
      <c r="A6349">
        <v>6.3470000000000004</v>
      </c>
      <c r="B6349">
        <v>-2.3504233008142261E-2</v>
      </c>
      <c r="C6349">
        <f t="shared" si="198"/>
        <v>2.3504233008142261E-2</v>
      </c>
      <c r="D6349">
        <v>3.1845327797171308E-2</v>
      </c>
      <c r="E6349">
        <f t="shared" si="199"/>
        <v>69.559520170603747</v>
      </c>
    </row>
    <row r="6350" spans="1:5" x14ac:dyDescent="0.25">
      <c r="A6350">
        <v>6.3479999999999999</v>
      </c>
      <c r="B6350">
        <v>-2.243542395377647E-2</v>
      </c>
      <c r="C6350">
        <f t="shared" si="198"/>
        <v>2.243542395377647E-2</v>
      </c>
      <c r="D6350">
        <v>3.0972225056899561E-2</v>
      </c>
      <c r="E6350">
        <f t="shared" si="199"/>
        <v>69.55955157938017</v>
      </c>
    </row>
    <row r="6351" spans="1:5" x14ac:dyDescent="0.25">
      <c r="A6351">
        <v>6.3490000000000002</v>
      </c>
      <c r="B6351">
        <v>-2.1956245929147321E-2</v>
      </c>
      <c r="C6351">
        <f t="shared" si="198"/>
        <v>2.1956245929147321E-2</v>
      </c>
      <c r="D6351">
        <v>2.9940320698617739E-2</v>
      </c>
      <c r="E6351">
        <f t="shared" si="199"/>
        <v>69.559582035653051</v>
      </c>
    </row>
    <row r="6352" spans="1:5" x14ac:dyDescent="0.25">
      <c r="A6352">
        <v>6.35</v>
      </c>
      <c r="B6352">
        <v>-2.1719702939388651E-2</v>
      </c>
      <c r="C6352">
        <f t="shared" si="198"/>
        <v>2.1719702939388651E-2</v>
      </c>
      <c r="D6352">
        <v>2.9137497951513325E-2</v>
      </c>
      <c r="E6352">
        <f t="shared" si="199"/>
        <v>69.559611574562382</v>
      </c>
    </row>
    <row r="6353" spans="1:5" x14ac:dyDescent="0.25">
      <c r="A6353">
        <v>6.351</v>
      </c>
      <c r="B6353">
        <v>-2.1065017160834795E-2</v>
      </c>
      <c r="C6353">
        <f t="shared" si="198"/>
        <v>2.1065017160834795E-2</v>
      </c>
      <c r="D6353">
        <v>2.8822827210117197E-2</v>
      </c>
      <c r="E6353">
        <f t="shared" si="199"/>
        <v>69.559640554724965</v>
      </c>
    </row>
    <row r="6354" spans="1:5" x14ac:dyDescent="0.25">
      <c r="A6354">
        <v>6.3520000000000003</v>
      </c>
      <c r="B6354">
        <v>-2.0320603994170707E-2</v>
      </c>
      <c r="C6354">
        <f t="shared" si="198"/>
        <v>2.0320603994170707E-2</v>
      </c>
      <c r="D6354">
        <v>2.8788397316279912E-2</v>
      </c>
      <c r="E6354">
        <f t="shared" si="199"/>
        <v>69.559669360337224</v>
      </c>
    </row>
    <row r="6355" spans="1:5" x14ac:dyDescent="0.25">
      <c r="A6355">
        <v>6.3529999999999998</v>
      </c>
      <c r="B6355">
        <v>-1.9473368044174912E-2</v>
      </c>
      <c r="C6355">
        <f t="shared" si="198"/>
        <v>1.9473368044174912E-2</v>
      </c>
      <c r="D6355">
        <v>2.8597470115677481E-2</v>
      </c>
      <c r="E6355">
        <f t="shared" si="199"/>
        <v>69.559698053270935</v>
      </c>
    </row>
    <row r="6356" spans="1:5" x14ac:dyDescent="0.25">
      <c r="A6356">
        <v>6.3540000000000001</v>
      </c>
      <c r="B6356">
        <v>-1.8696572435897032E-2</v>
      </c>
      <c r="C6356">
        <f t="shared" si="198"/>
        <v>1.8696572435897032E-2</v>
      </c>
      <c r="D6356">
        <v>2.8235273637946534E-2</v>
      </c>
      <c r="E6356">
        <f t="shared" si="199"/>
        <v>69.559726469642811</v>
      </c>
    </row>
    <row r="6357" spans="1:5" x14ac:dyDescent="0.25">
      <c r="A6357">
        <v>6.3550000000000004</v>
      </c>
      <c r="B6357">
        <v>-1.8503773794579806E-2</v>
      </c>
      <c r="C6357">
        <f t="shared" si="198"/>
        <v>1.8503773794579806E-2</v>
      </c>
      <c r="D6357">
        <v>2.789353911784076E-2</v>
      </c>
      <c r="E6357">
        <f t="shared" si="199"/>
        <v>69.559754534049191</v>
      </c>
    </row>
    <row r="6358" spans="1:5" x14ac:dyDescent="0.25">
      <c r="A6358">
        <v>6.3559999999999999</v>
      </c>
      <c r="B6358">
        <v>-1.8500372600321165E-2</v>
      </c>
      <c r="C6358">
        <f t="shared" si="198"/>
        <v>1.8500372600321165E-2</v>
      </c>
      <c r="D6358">
        <v>2.7546506863259879E-2</v>
      </c>
      <c r="E6358">
        <f t="shared" si="199"/>
        <v>69.559782254072175</v>
      </c>
    </row>
    <row r="6359" spans="1:5" x14ac:dyDescent="0.25">
      <c r="A6359">
        <v>6.3570000000000002</v>
      </c>
      <c r="B6359">
        <v>-1.8028056687120673E-2</v>
      </c>
      <c r="C6359">
        <f t="shared" si="198"/>
        <v>1.8028056687120673E-2</v>
      </c>
      <c r="D6359">
        <v>2.7201300425652164E-2</v>
      </c>
      <c r="E6359">
        <f t="shared" si="199"/>
        <v>69.559809627975824</v>
      </c>
    </row>
    <row r="6360" spans="1:5" x14ac:dyDescent="0.25">
      <c r="A6360">
        <v>6.3579999999999997</v>
      </c>
      <c r="B6360">
        <v>-1.7520603455745586E-2</v>
      </c>
      <c r="C6360">
        <f t="shared" si="198"/>
        <v>1.7520603455745586E-2</v>
      </c>
      <c r="D6360">
        <v>2.6988428164340661E-2</v>
      </c>
      <c r="E6360">
        <f t="shared" si="199"/>
        <v>69.559836722840117</v>
      </c>
    </row>
    <row r="6361" spans="1:5" x14ac:dyDescent="0.25">
      <c r="A6361">
        <v>6.359</v>
      </c>
      <c r="B6361">
        <v>-1.7557849743460623E-2</v>
      </c>
      <c r="C6361">
        <f t="shared" si="198"/>
        <v>1.7557849743460623E-2</v>
      </c>
      <c r="D6361">
        <v>2.6764017507716176E-2</v>
      </c>
      <c r="E6361">
        <f t="shared" si="199"/>
        <v>69.55986359906295</v>
      </c>
    </row>
    <row r="6362" spans="1:5" x14ac:dyDescent="0.25">
      <c r="A6362">
        <v>6.36</v>
      </c>
      <c r="B6362">
        <v>-1.7888313806128361E-2</v>
      </c>
      <c r="C6362">
        <f t="shared" si="198"/>
        <v>1.7888313806128361E-2</v>
      </c>
      <c r="D6362">
        <v>2.6289297502966491E-2</v>
      </c>
      <c r="E6362">
        <f t="shared" si="199"/>
        <v>69.559890125720457</v>
      </c>
    </row>
    <row r="6363" spans="1:5" x14ac:dyDescent="0.25">
      <c r="A6363">
        <v>6.3609999999999998</v>
      </c>
      <c r="B6363">
        <v>-1.8015723358106677E-2</v>
      </c>
      <c r="C6363">
        <f t="shared" si="198"/>
        <v>1.8015723358106677E-2</v>
      </c>
      <c r="D6363">
        <v>2.5748773042597151E-2</v>
      </c>
      <c r="E6363">
        <f t="shared" si="199"/>
        <v>69.559916144755732</v>
      </c>
    </row>
    <row r="6364" spans="1:5" x14ac:dyDescent="0.25">
      <c r="A6364">
        <v>6.3620000000000001</v>
      </c>
      <c r="B6364">
        <v>-1.755472431162225E-2</v>
      </c>
      <c r="C6364">
        <f t="shared" si="198"/>
        <v>1.755472431162225E-2</v>
      </c>
      <c r="D6364">
        <v>2.5385086264652301E-2</v>
      </c>
      <c r="E6364">
        <f t="shared" si="199"/>
        <v>69.559941711685383</v>
      </c>
    </row>
    <row r="6365" spans="1:5" x14ac:dyDescent="0.25">
      <c r="A6365">
        <v>6.3630000000000004</v>
      </c>
      <c r="B6365">
        <v>-1.6654913236692999E-2</v>
      </c>
      <c r="C6365">
        <f t="shared" si="198"/>
        <v>1.6654913236692999E-2</v>
      </c>
      <c r="D6365">
        <v>2.51533411902507E-2</v>
      </c>
      <c r="E6365">
        <f t="shared" si="199"/>
        <v>69.559966980899105</v>
      </c>
    </row>
    <row r="6366" spans="1:5" x14ac:dyDescent="0.25">
      <c r="A6366">
        <v>6.3639999999999999</v>
      </c>
      <c r="B6366">
        <v>-1.5564755300772778E-2</v>
      </c>
      <c r="C6366">
        <f t="shared" si="198"/>
        <v>1.5564755300772778E-2</v>
      </c>
      <c r="D6366">
        <v>2.5000763558146843E-2</v>
      </c>
      <c r="E6366">
        <f t="shared" si="199"/>
        <v>69.559992057951476</v>
      </c>
    </row>
    <row r="6367" spans="1:5" x14ac:dyDescent="0.25">
      <c r="A6367">
        <v>6.3650000000000002</v>
      </c>
      <c r="B6367">
        <v>-1.4317288892006277E-2</v>
      </c>
      <c r="C6367">
        <f t="shared" si="198"/>
        <v>1.4317288892006277E-2</v>
      </c>
      <c r="D6367">
        <v>2.4917305670808076E-2</v>
      </c>
      <c r="E6367">
        <f t="shared" si="199"/>
        <v>69.560017016986095</v>
      </c>
    </row>
    <row r="6368" spans="1:5" x14ac:dyDescent="0.25">
      <c r="A6368">
        <v>6.3659999999999997</v>
      </c>
      <c r="B6368">
        <v>-1.3276668542315751E-2</v>
      </c>
      <c r="C6368">
        <f t="shared" si="198"/>
        <v>1.3276668542315751E-2</v>
      </c>
      <c r="D6368">
        <v>2.4897503906220919E-2</v>
      </c>
      <c r="E6368">
        <f t="shared" si="199"/>
        <v>69.560041924390887</v>
      </c>
    </row>
    <row r="6369" spans="1:5" x14ac:dyDescent="0.25">
      <c r="A6369">
        <v>6.367</v>
      </c>
      <c r="B6369">
        <v>-1.2371058369090743E-2</v>
      </c>
      <c r="C6369">
        <f t="shared" si="198"/>
        <v>1.2371058369090743E-2</v>
      </c>
      <c r="D6369">
        <v>2.4892952486506914E-2</v>
      </c>
      <c r="E6369">
        <f t="shared" si="199"/>
        <v>69.560066819619081</v>
      </c>
    </row>
    <row r="6370" spans="1:5" x14ac:dyDescent="0.25">
      <c r="A6370">
        <v>6.3680000000000003</v>
      </c>
      <c r="B6370">
        <v>-1.1680825820170602E-2</v>
      </c>
      <c r="C6370">
        <f t="shared" si="198"/>
        <v>1.1680825820170602E-2</v>
      </c>
      <c r="D6370">
        <v>2.4751734194747854E-2</v>
      </c>
      <c r="E6370">
        <f t="shared" si="199"/>
        <v>69.560091641962416</v>
      </c>
    </row>
    <row r="6371" spans="1:5" x14ac:dyDescent="0.25">
      <c r="A6371">
        <v>6.3689999999999998</v>
      </c>
      <c r="B6371">
        <v>-1.1730252271397122E-2</v>
      </c>
      <c r="C6371">
        <f t="shared" si="198"/>
        <v>1.1730252271397122E-2</v>
      </c>
      <c r="D6371">
        <v>2.4427795386475992E-2</v>
      </c>
      <c r="E6371">
        <f t="shared" si="199"/>
        <v>69.560116231727207</v>
      </c>
    </row>
    <row r="6372" spans="1:5" x14ac:dyDescent="0.25">
      <c r="A6372">
        <v>6.37</v>
      </c>
      <c r="B6372">
        <v>-1.1774131933462644E-2</v>
      </c>
      <c r="C6372">
        <f t="shared" si="198"/>
        <v>1.1774131933462644E-2</v>
      </c>
      <c r="D6372">
        <v>2.4038114492388019E-2</v>
      </c>
      <c r="E6372">
        <f t="shared" si="199"/>
        <v>69.560140464682149</v>
      </c>
    </row>
    <row r="6373" spans="1:5" x14ac:dyDescent="0.25">
      <c r="A6373">
        <v>6.3710000000000004</v>
      </c>
      <c r="B6373">
        <v>-1.1189728769088959E-2</v>
      </c>
      <c r="C6373">
        <f t="shared" si="198"/>
        <v>1.1189728769088959E-2</v>
      </c>
      <c r="D6373">
        <v>2.3849087781478318E-2</v>
      </c>
      <c r="E6373">
        <f t="shared" si="199"/>
        <v>69.560164408283285</v>
      </c>
    </row>
    <row r="6374" spans="1:5" x14ac:dyDescent="0.25">
      <c r="A6374">
        <v>6.3719999999999999</v>
      </c>
      <c r="B6374">
        <v>-1.0411332848223171E-2</v>
      </c>
      <c r="C6374">
        <f t="shared" si="198"/>
        <v>1.0411332848223171E-2</v>
      </c>
      <c r="D6374">
        <v>2.4049679249486644E-2</v>
      </c>
      <c r="E6374">
        <f t="shared" si="199"/>
        <v>69.560188357666803</v>
      </c>
    </row>
    <row r="6375" spans="1:5" x14ac:dyDescent="0.25">
      <c r="A6375">
        <v>6.3730000000000002</v>
      </c>
      <c r="B6375">
        <v>-9.7101763247552635E-3</v>
      </c>
      <c r="C6375">
        <f t="shared" si="198"/>
        <v>9.7101763247552635E-3</v>
      </c>
      <c r="D6375">
        <v>2.4231630932799675E-2</v>
      </c>
      <c r="E6375">
        <f t="shared" si="199"/>
        <v>69.560212498321889</v>
      </c>
    </row>
    <row r="6376" spans="1:5" x14ac:dyDescent="0.25">
      <c r="A6376">
        <v>6.3739999999999997</v>
      </c>
      <c r="B6376">
        <v>-9.3656490153003705E-3</v>
      </c>
      <c r="C6376">
        <f t="shared" si="198"/>
        <v>9.3656490153003705E-3</v>
      </c>
      <c r="D6376">
        <v>2.3932705866002379E-2</v>
      </c>
      <c r="E6376">
        <f t="shared" si="199"/>
        <v>69.560236580490283</v>
      </c>
    </row>
    <row r="6377" spans="1:5" x14ac:dyDescent="0.25">
      <c r="A6377">
        <v>6.375</v>
      </c>
      <c r="B6377">
        <v>-9.0114533933816892E-3</v>
      </c>
      <c r="C6377">
        <f t="shared" si="198"/>
        <v>9.0114533933816892E-3</v>
      </c>
      <c r="D6377">
        <v>2.3496155579142197E-2</v>
      </c>
      <c r="E6377">
        <f t="shared" si="199"/>
        <v>69.560260294921008</v>
      </c>
    </row>
    <row r="6378" spans="1:5" x14ac:dyDescent="0.25">
      <c r="A6378">
        <v>6.3760000000000003</v>
      </c>
      <c r="B6378">
        <v>-8.3754603364764625E-3</v>
      </c>
      <c r="C6378">
        <f t="shared" si="198"/>
        <v>8.3754603364764625E-3</v>
      </c>
      <c r="D6378">
        <v>2.3428660120327294E-2</v>
      </c>
      <c r="E6378">
        <f t="shared" si="199"/>
        <v>69.560283757328861</v>
      </c>
    </row>
    <row r="6379" spans="1:5" x14ac:dyDescent="0.25">
      <c r="A6379">
        <v>6.3769999999999998</v>
      </c>
      <c r="B6379">
        <v>-8.1658316623768046E-3</v>
      </c>
      <c r="C6379">
        <f t="shared" si="198"/>
        <v>8.1658316623768046E-3</v>
      </c>
      <c r="D6379">
        <v>2.3629847463006115E-2</v>
      </c>
      <c r="E6379">
        <f t="shared" si="199"/>
        <v>69.560307286582656</v>
      </c>
    </row>
    <row r="6380" spans="1:5" x14ac:dyDescent="0.25">
      <c r="A6380">
        <v>6.3780000000000001</v>
      </c>
      <c r="B6380">
        <v>-8.3096141123287521E-3</v>
      </c>
      <c r="C6380">
        <f t="shared" si="198"/>
        <v>8.3096141123287521E-3</v>
      </c>
      <c r="D6380">
        <v>2.3796594621888545E-2</v>
      </c>
      <c r="E6380">
        <f t="shared" si="199"/>
        <v>69.560330999803696</v>
      </c>
    </row>
    <row r="6381" spans="1:5" x14ac:dyDescent="0.25">
      <c r="A6381">
        <v>6.3789999999999996</v>
      </c>
      <c r="B6381">
        <v>-8.4097335144113963E-3</v>
      </c>
      <c r="C6381">
        <f t="shared" si="198"/>
        <v>8.4097335144113963E-3</v>
      </c>
      <c r="D6381">
        <v>2.3795743424933846E-2</v>
      </c>
      <c r="E6381">
        <f t="shared" si="199"/>
        <v>69.560354795972714</v>
      </c>
    </row>
    <row r="6382" spans="1:5" x14ac:dyDescent="0.25">
      <c r="A6382">
        <v>6.38</v>
      </c>
      <c r="B6382">
        <v>-8.3597113917497617E-3</v>
      </c>
      <c r="C6382">
        <f t="shared" si="198"/>
        <v>8.3597113917497617E-3</v>
      </c>
      <c r="D6382">
        <v>2.3650092098460362E-2</v>
      </c>
      <c r="E6382">
        <f t="shared" si="199"/>
        <v>69.560378518890474</v>
      </c>
    </row>
    <row r="6383" spans="1:5" x14ac:dyDescent="0.25">
      <c r="A6383">
        <v>6.3810000000000002</v>
      </c>
      <c r="B6383">
        <v>-8.0126070076969973E-3</v>
      </c>
      <c r="C6383">
        <f t="shared" si="198"/>
        <v>8.0126070076969973E-3</v>
      </c>
      <c r="D6383">
        <v>2.3541173803931059E-2</v>
      </c>
      <c r="E6383">
        <f t="shared" si="199"/>
        <v>69.560402114523427</v>
      </c>
    </row>
    <row r="6384" spans="1:5" x14ac:dyDescent="0.25">
      <c r="A6384">
        <v>6.3819999999999997</v>
      </c>
      <c r="B6384">
        <v>-7.5866074687053232E-3</v>
      </c>
      <c r="C6384">
        <f t="shared" si="198"/>
        <v>7.5866074687053232E-3</v>
      </c>
      <c r="D6384">
        <v>2.339724056117376E-2</v>
      </c>
      <c r="E6384">
        <f t="shared" si="199"/>
        <v>69.560425583730606</v>
      </c>
    </row>
    <row r="6385" spans="1:5" x14ac:dyDescent="0.25">
      <c r="A6385">
        <v>6.383</v>
      </c>
      <c r="B6385">
        <v>-7.152137235434973E-3</v>
      </c>
      <c r="C6385">
        <f t="shared" si="198"/>
        <v>7.152137235434973E-3</v>
      </c>
      <c r="D6385">
        <v>2.3009740287154301E-2</v>
      </c>
      <c r="E6385">
        <f t="shared" si="199"/>
        <v>69.560448787221034</v>
      </c>
    </row>
    <row r="6386" spans="1:5" x14ac:dyDescent="0.25">
      <c r="A6386">
        <v>6.3840000000000003</v>
      </c>
      <c r="B6386">
        <v>-7.1153974040918805E-3</v>
      </c>
      <c r="C6386">
        <f t="shared" si="198"/>
        <v>7.1153974040918805E-3</v>
      </c>
      <c r="D6386">
        <v>2.2787496431369902E-2</v>
      </c>
      <c r="E6386">
        <f t="shared" si="199"/>
        <v>69.560471685839389</v>
      </c>
    </row>
    <row r="6387" spans="1:5" x14ac:dyDescent="0.25">
      <c r="A6387">
        <v>6.3849999999999998</v>
      </c>
      <c r="B6387">
        <v>-7.6101821570898056E-3</v>
      </c>
      <c r="C6387">
        <f t="shared" si="198"/>
        <v>7.6101821570898056E-3</v>
      </c>
      <c r="D6387">
        <v>2.3069081406003278E-2</v>
      </c>
      <c r="E6387">
        <f t="shared" si="199"/>
        <v>69.560494614128302</v>
      </c>
    </row>
    <row r="6388" spans="1:5" x14ac:dyDescent="0.25">
      <c r="A6388">
        <v>6.3860000000000001</v>
      </c>
      <c r="B6388">
        <v>-7.5529715805433923E-3</v>
      </c>
      <c r="C6388">
        <f t="shared" si="198"/>
        <v>7.5529715805433923E-3</v>
      </c>
      <c r="D6388">
        <v>2.3260192799174462E-2</v>
      </c>
      <c r="E6388">
        <f t="shared" si="199"/>
        <v>69.560517778765401</v>
      </c>
    </row>
    <row r="6389" spans="1:5" x14ac:dyDescent="0.25">
      <c r="A6389">
        <v>6.3869999999999996</v>
      </c>
      <c r="B6389">
        <v>-6.6829255636973528E-3</v>
      </c>
      <c r="C6389">
        <f t="shared" si="198"/>
        <v>6.6829255636973528E-3</v>
      </c>
      <c r="D6389">
        <v>2.30570374239214E-2</v>
      </c>
      <c r="E6389">
        <f t="shared" si="199"/>
        <v>69.560540937380509</v>
      </c>
    </row>
    <row r="6390" spans="1:5" x14ac:dyDescent="0.25">
      <c r="A6390">
        <v>6.3879999999999999</v>
      </c>
      <c r="B6390">
        <v>-5.6922790102421307E-3</v>
      </c>
      <c r="C6390">
        <f t="shared" si="198"/>
        <v>5.6922790102421307E-3</v>
      </c>
      <c r="D6390">
        <v>2.3137597766446305E-2</v>
      </c>
      <c r="E6390">
        <f t="shared" si="199"/>
        <v>69.560564034698103</v>
      </c>
    </row>
    <row r="6391" spans="1:5" x14ac:dyDescent="0.25">
      <c r="A6391">
        <v>6.3890000000000002</v>
      </c>
      <c r="B6391">
        <v>-4.8632610615183302E-3</v>
      </c>
      <c r="C6391">
        <f t="shared" si="198"/>
        <v>4.8632610615183302E-3</v>
      </c>
      <c r="D6391">
        <v>2.3620811849021095E-2</v>
      </c>
      <c r="E6391">
        <f t="shared" si="199"/>
        <v>69.560587413902908</v>
      </c>
    </row>
    <row r="6392" spans="1:5" x14ac:dyDescent="0.25">
      <c r="A6392">
        <v>6.39</v>
      </c>
      <c r="B6392">
        <v>-4.1317802558552275E-3</v>
      </c>
      <c r="C6392">
        <f t="shared" si="198"/>
        <v>4.1317802558552275E-3</v>
      </c>
      <c r="D6392">
        <v>2.3819128895969044E-2</v>
      </c>
      <c r="E6392">
        <f t="shared" si="199"/>
        <v>69.56061113387328</v>
      </c>
    </row>
    <row r="6393" spans="1:5" x14ac:dyDescent="0.25">
      <c r="A6393">
        <v>6.391</v>
      </c>
      <c r="B6393">
        <v>-3.4873155684492707E-3</v>
      </c>
      <c r="C6393">
        <f t="shared" si="198"/>
        <v>3.4873155684492707E-3</v>
      </c>
      <c r="D6393">
        <v>2.3691449390760511E-2</v>
      </c>
      <c r="E6393">
        <f t="shared" si="199"/>
        <v>69.560634889162429</v>
      </c>
    </row>
    <row r="6394" spans="1:5" x14ac:dyDescent="0.25">
      <c r="A6394">
        <v>6.3920000000000003</v>
      </c>
      <c r="B6394">
        <v>-3.2968511999113335E-3</v>
      </c>
      <c r="C6394">
        <f t="shared" si="198"/>
        <v>3.2968511999113335E-3</v>
      </c>
      <c r="D6394">
        <v>2.3646454476700995E-2</v>
      </c>
      <c r="E6394">
        <f t="shared" si="199"/>
        <v>69.560658558114369</v>
      </c>
    </row>
    <row r="6395" spans="1:5" x14ac:dyDescent="0.25">
      <c r="A6395">
        <v>6.3929999999999998</v>
      </c>
      <c r="B6395">
        <v>-3.4047110551021008E-3</v>
      </c>
      <c r="C6395">
        <f t="shared" si="198"/>
        <v>3.4047110551021008E-3</v>
      </c>
      <c r="D6395">
        <v>2.3766124505556263E-2</v>
      </c>
      <c r="E6395">
        <f t="shared" si="199"/>
        <v>69.560682264403866</v>
      </c>
    </row>
    <row r="6396" spans="1:5" x14ac:dyDescent="0.25">
      <c r="A6396">
        <v>6.3940000000000001</v>
      </c>
      <c r="B6396">
        <v>-2.8834681811269955E-3</v>
      </c>
      <c r="C6396">
        <f t="shared" si="198"/>
        <v>2.8834681811269955E-3</v>
      </c>
      <c r="D6396">
        <v>2.3932697333318487E-2</v>
      </c>
      <c r="E6396">
        <f t="shared" si="199"/>
        <v>69.560706113814788</v>
      </c>
    </row>
    <row r="6397" spans="1:5" x14ac:dyDescent="0.25">
      <c r="A6397">
        <v>6.3949999999999996</v>
      </c>
      <c r="B6397">
        <v>-1.7238992028062042E-3</v>
      </c>
      <c r="C6397">
        <f t="shared" si="198"/>
        <v>1.7238992028062042E-3</v>
      </c>
      <c r="D6397">
        <v>2.3872026659809364E-2</v>
      </c>
      <c r="E6397">
        <f t="shared" si="199"/>
        <v>69.560730016176791</v>
      </c>
    </row>
    <row r="6398" spans="1:5" x14ac:dyDescent="0.25">
      <c r="A6398">
        <v>6.3959999999999999</v>
      </c>
      <c r="B6398">
        <v>-8.6557630830391425E-4</v>
      </c>
      <c r="C6398">
        <f t="shared" si="198"/>
        <v>8.6557630830391425E-4</v>
      </c>
      <c r="D6398">
        <v>2.3561244941429749E-2</v>
      </c>
      <c r="E6398">
        <f t="shared" si="199"/>
        <v>69.560753732812586</v>
      </c>
    </row>
    <row r="6399" spans="1:5" x14ac:dyDescent="0.25">
      <c r="A6399">
        <v>6.3970000000000002</v>
      </c>
      <c r="B6399">
        <v>-3.1024353929021034E-4</v>
      </c>
      <c r="C6399">
        <f t="shared" si="198"/>
        <v>3.1024353929021034E-4</v>
      </c>
      <c r="D6399">
        <v>2.3486781190459993E-2</v>
      </c>
      <c r="E6399">
        <f t="shared" si="199"/>
        <v>69.560777256825645</v>
      </c>
    </row>
    <row r="6400" spans="1:5" x14ac:dyDescent="0.25">
      <c r="A6400">
        <v>6.3979999999999997</v>
      </c>
      <c r="B6400">
        <v>7.0089193646752672E-4</v>
      </c>
      <c r="C6400">
        <f t="shared" si="198"/>
        <v>-7.0089193646752672E-4</v>
      </c>
      <c r="D6400">
        <v>2.3822159600673132E-2</v>
      </c>
      <c r="E6400">
        <f t="shared" si="199"/>
        <v>69.560800911296042</v>
      </c>
    </row>
    <row r="6401" spans="1:5" x14ac:dyDescent="0.25">
      <c r="A6401">
        <v>6.399</v>
      </c>
      <c r="B6401">
        <v>2.0596867861035519E-3</v>
      </c>
      <c r="C6401">
        <f t="shared" si="198"/>
        <v>-2.0596867861035519E-3</v>
      </c>
      <c r="D6401">
        <v>2.4067327008978623E-2</v>
      </c>
      <c r="E6401">
        <f t="shared" si="199"/>
        <v>69.560824856039346</v>
      </c>
    </row>
    <row r="6402" spans="1:5" x14ac:dyDescent="0.25">
      <c r="A6402">
        <v>6.4</v>
      </c>
      <c r="B6402">
        <v>3.233822327132502E-3</v>
      </c>
      <c r="C6402">
        <f t="shared" si="198"/>
        <v>-3.233822327132502E-3</v>
      </c>
      <c r="D6402">
        <v>2.4008585280284933E-2</v>
      </c>
      <c r="E6402">
        <f t="shared" si="199"/>
        <v>69.560848893995484</v>
      </c>
    </row>
    <row r="6403" spans="1:5" x14ac:dyDescent="0.25">
      <c r="A6403">
        <v>6.4009999999999998</v>
      </c>
      <c r="B6403">
        <v>3.9845149467189808E-3</v>
      </c>
      <c r="C6403">
        <f t="shared" si="198"/>
        <v>-3.9845149467189808E-3</v>
      </c>
      <c r="D6403">
        <v>2.4087841816978539E-2</v>
      </c>
      <c r="E6403">
        <f t="shared" si="199"/>
        <v>69.560872942209031</v>
      </c>
    </row>
    <row r="6404" spans="1:5" x14ac:dyDescent="0.25">
      <c r="A6404">
        <v>6.4020000000000001</v>
      </c>
      <c r="B6404">
        <v>4.2617525528233736E-3</v>
      </c>
      <c r="C6404">
        <f t="shared" ref="C6404:C6467" si="200">-B6404</f>
        <v>-4.2617525528233736E-3</v>
      </c>
      <c r="D6404">
        <v>2.4498541188084033E-2</v>
      </c>
      <c r="E6404">
        <f t="shared" si="199"/>
        <v>69.560897235400532</v>
      </c>
    </row>
    <row r="6405" spans="1:5" x14ac:dyDescent="0.25">
      <c r="A6405">
        <v>6.4029999999999996</v>
      </c>
      <c r="B6405">
        <v>4.5512714362868599E-3</v>
      </c>
      <c r="C6405">
        <f t="shared" si="200"/>
        <v>-4.5512714362868599E-3</v>
      </c>
      <c r="D6405">
        <v>2.4930052117905888E-2</v>
      </c>
      <c r="E6405">
        <f t="shared" ref="E6405:E6468" si="201">(A6405-A6404)*((D6405+D6404)/2)+E6404</f>
        <v>69.560921949697189</v>
      </c>
    </row>
    <row r="6406" spans="1:5" x14ac:dyDescent="0.25">
      <c r="A6406">
        <v>6.4039999999999999</v>
      </c>
      <c r="B6406">
        <v>5.0726250807176451E-3</v>
      </c>
      <c r="C6406">
        <f t="shared" si="200"/>
        <v>-5.0726250807176451E-3</v>
      </c>
      <c r="D6406">
        <v>2.5118579250698048E-2</v>
      </c>
      <c r="E6406">
        <f t="shared" si="201"/>
        <v>69.560946974012879</v>
      </c>
    </row>
    <row r="6407" spans="1:5" x14ac:dyDescent="0.25">
      <c r="A6407">
        <v>6.4050000000000002</v>
      </c>
      <c r="B6407">
        <v>5.5151043368754675E-3</v>
      </c>
      <c r="C6407">
        <f t="shared" si="200"/>
        <v>-5.5151043368754675E-3</v>
      </c>
      <c r="D6407">
        <v>2.510193173296571E-2</v>
      </c>
      <c r="E6407">
        <f t="shared" si="201"/>
        <v>69.560972084268371</v>
      </c>
    </row>
    <row r="6408" spans="1:5" x14ac:dyDescent="0.25">
      <c r="A6408">
        <v>6.4059999999999997</v>
      </c>
      <c r="B6408">
        <v>5.9343625885656679E-3</v>
      </c>
      <c r="C6408">
        <f t="shared" si="200"/>
        <v>-5.9343625885656679E-3</v>
      </c>
      <c r="D6408">
        <v>2.510485061970158E-2</v>
      </c>
      <c r="E6408">
        <f t="shared" si="201"/>
        <v>69.560997187659552</v>
      </c>
    </row>
    <row r="6409" spans="1:5" x14ac:dyDescent="0.25">
      <c r="A6409">
        <v>6.407</v>
      </c>
      <c r="B6409">
        <v>6.3233839106435347E-3</v>
      </c>
      <c r="C6409">
        <f t="shared" si="200"/>
        <v>-6.3233839106435347E-3</v>
      </c>
      <c r="D6409">
        <v>2.5250422461866151E-2</v>
      </c>
      <c r="E6409">
        <f t="shared" si="201"/>
        <v>69.561022365296097</v>
      </c>
    </row>
    <row r="6410" spans="1:5" x14ac:dyDescent="0.25">
      <c r="A6410">
        <v>6.4080000000000004</v>
      </c>
      <c r="B6410">
        <v>6.624605734417967E-3</v>
      </c>
      <c r="C6410">
        <f t="shared" si="200"/>
        <v>-6.624605734417967E-3</v>
      </c>
      <c r="D6410">
        <v>2.5466158491720847E-2</v>
      </c>
      <c r="E6410">
        <f t="shared" si="201"/>
        <v>69.561047723586569</v>
      </c>
    </row>
    <row r="6411" spans="1:5" x14ac:dyDescent="0.25">
      <c r="A6411">
        <v>6.4089999999999998</v>
      </c>
      <c r="B6411">
        <v>6.8553869670569091E-3</v>
      </c>
      <c r="C6411">
        <f t="shared" si="200"/>
        <v>-6.8553869670569091E-3</v>
      </c>
      <c r="D6411">
        <v>2.5592366555184043E-2</v>
      </c>
      <c r="E6411">
        <f t="shared" si="201"/>
        <v>69.561073252849098</v>
      </c>
    </row>
    <row r="6412" spans="1:5" x14ac:dyDescent="0.25">
      <c r="A6412">
        <v>6.41</v>
      </c>
      <c r="B6412">
        <v>6.9311086444145062E-3</v>
      </c>
      <c r="C6412">
        <f t="shared" si="200"/>
        <v>-6.9311086444145062E-3</v>
      </c>
      <c r="D6412">
        <v>2.5532430547119844E-2</v>
      </c>
      <c r="E6412">
        <f t="shared" si="201"/>
        <v>69.561098815247647</v>
      </c>
    </row>
    <row r="6413" spans="1:5" x14ac:dyDescent="0.25">
      <c r="A6413">
        <v>6.4109999999999996</v>
      </c>
      <c r="B6413">
        <v>7.3765335990561868E-3</v>
      </c>
      <c r="C6413">
        <f t="shared" si="200"/>
        <v>-7.3765335990561868E-3</v>
      </c>
      <c r="D6413">
        <v>2.5473681847532958E-2</v>
      </c>
      <c r="E6413">
        <f t="shared" si="201"/>
        <v>69.56112431830384</v>
      </c>
    </row>
    <row r="6414" spans="1:5" x14ac:dyDescent="0.25">
      <c r="A6414">
        <v>6.4119999999999999</v>
      </c>
      <c r="B6414">
        <v>8.5735569872147262E-3</v>
      </c>
      <c r="C6414">
        <f t="shared" si="200"/>
        <v>-8.5735569872147262E-3</v>
      </c>
      <c r="D6414">
        <v>2.572682075390631E-2</v>
      </c>
      <c r="E6414">
        <f t="shared" si="201"/>
        <v>69.561149918555145</v>
      </c>
    </row>
    <row r="6415" spans="1:5" x14ac:dyDescent="0.25">
      <c r="A6415">
        <v>6.4130000000000003</v>
      </c>
      <c r="B6415">
        <v>9.9989036910687265E-3</v>
      </c>
      <c r="C6415">
        <f t="shared" si="200"/>
        <v>-9.9989036910687265E-3</v>
      </c>
      <c r="D6415">
        <v>2.6170940527723729E-2</v>
      </c>
      <c r="E6415">
        <f t="shared" si="201"/>
        <v>69.561175867435793</v>
      </c>
    </row>
    <row r="6416" spans="1:5" x14ac:dyDescent="0.25">
      <c r="A6416">
        <v>6.4139999999999997</v>
      </c>
      <c r="B6416">
        <v>1.1148691289590116E-2</v>
      </c>
      <c r="C6416">
        <f t="shared" si="200"/>
        <v>-1.1148691289590116E-2</v>
      </c>
      <c r="D6416">
        <v>2.6434984675894668E-2</v>
      </c>
      <c r="E6416">
        <f t="shared" si="201"/>
        <v>69.561202170398388</v>
      </c>
    </row>
    <row r="6417" spans="1:5" x14ac:dyDescent="0.25">
      <c r="A6417">
        <v>6.415</v>
      </c>
      <c r="B6417">
        <v>1.1780457836666184E-2</v>
      </c>
      <c r="C6417">
        <f t="shared" si="200"/>
        <v>-1.1780457836666184E-2</v>
      </c>
      <c r="D6417">
        <v>2.6571830518872019E-2</v>
      </c>
      <c r="E6417">
        <f t="shared" si="201"/>
        <v>69.561228673805985</v>
      </c>
    </row>
    <row r="6418" spans="1:5" x14ac:dyDescent="0.25">
      <c r="A6418">
        <v>6.4160000000000004</v>
      </c>
      <c r="B6418">
        <v>1.2013358928997391E-2</v>
      </c>
      <c r="C6418">
        <f t="shared" si="200"/>
        <v>-1.2013358928997391E-2</v>
      </c>
      <c r="D6418">
        <v>2.6851892399481159E-2</v>
      </c>
      <c r="E6418">
        <f t="shared" si="201"/>
        <v>69.561255385667451</v>
      </c>
    </row>
    <row r="6419" spans="1:5" x14ac:dyDescent="0.25">
      <c r="A6419">
        <v>6.4169999999999998</v>
      </c>
      <c r="B6419">
        <v>1.2314074838168616E-2</v>
      </c>
      <c r="C6419">
        <f t="shared" si="200"/>
        <v>-1.2314074838168616E-2</v>
      </c>
      <c r="D6419">
        <v>2.7313548163139245E-2</v>
      </c>
      <c r="E6419">
        <f t="shared" si="201"/>
        <v>69.561282468387731</v>
      </c>
    </row>
    <row r="6420" spans="1:5" x14ac:dyDescent="0.25">
      <c r="A6420">
        <v>6.4180000000000001</v>
      </c>
      <c r="B6420">
        <v>1.2784632561826307E-2</v>
      </c>
      <c r="C6420">
        <f t="shared" si="200"/>
        <v>-1.2784632561826307E-2</v>
      </c>
      <c r="D6420">
        <v>2.7769315847862686E-2</v>
      </c>
      <c r="E6420">
        <f t="shared" si="201"/>
        <v>69.561310009819735</v>
      </c>
    </row>
    <row r="6421" spans="1:5" x14ac:dyDescent="0.25">
      <c r="A6421">
        <v>6.4189999999999996</v>
      </c>
      <c r="B6421">
        <v>1.3068474304874331E-2</v>
      </c>
      <c r="C6421">
        <f t="shared" si="200"/>
        <v>-1.3068474304874331E-2</v>
      </c>
      <c r="D6421">
        <v>2.8011285101921857E-2</v>
      </c>
      <c r="E6421">
        <f t="shared" si="201"/>
        <v>69.561337900120208</v>
      </c>
    </row>
    <row r="6422" spans="1:5" x14ac:dyDescent="0.25">
      <c r="A6422">
        <v>6.42</v>
      </c>
      <c r="B6422">
        <v>1.3109390173155985E-2</v>
      </c>
      <c r="C6422">
        <f t="shared" si="200"/>
        <v>-1.3109390173155985E-2</v>
      </c>
      <c r="D6422">
        <v>2.8162955136334489E-2</v>
      </c>
      <c r="E6422">
        <f t="shared" si="201"/>
        <v>69.561365987240322</v>
      </c>
    </row>
    <row r="6423" spans="1:5" x14ac:dyDescent="0.25">
      <c r="A6423">
        <v>6.4210000000000003</v>
      </c>
      <c r="B6423">
        <v>1.3580860071671067E-2</v>
      </c>
      <c r="C6423">
        <f t="shared" si="200"/>
        <v>-1.3580860071671067E-2</v>
      </c>
      <c r="D6423">
        <v>2.8452098221144695E-2</v>
      </c>
      <c r="E6423">
        <f t="shared" si="201"/>
        <v>69.561394294766998</v>
      </c>
    </row>
    <row r="6424" spans="1:5" x14ac:dyDescent="0.25">
      <c r="A6424">
        <v>6.4219999999999997</v>
      </c>
      <c r="B6424">
        <v>1.4395549351766873E-2</v>
      </c>
      <c r="C6424">
        <f t="shared" si="200"/>
        <v>-1.4395549351766873E-2</v>
      </c>
      <c r="D6424">
        <v>2.8769751568344049E-2</v>
      </c>
      <c r="E6424">
        <f t="shared" si="201"/>
        <v>69.561422905691899</v>
      </c>
    </row>
    <row r="6425" spans="1:5" x14ac:dyDescent="0.25">
      <c r="A6425">
        <v>6.423</v>
      </c>
      <c r="B6425">
        <v>1.4544526800487383E-2</v>
      </c>
      <c r="C6425">
        <f t="shared" si="200"/>
        <v>-1.4544526800487383E-2</v>
      </c>
      <c r="D6425">
        <v>2.8926215316030124E-2</v>
      </c>
      <c r="E6425">
        <f t="shared" si="201"/>
        <v>69.561451753675343</v>
      </c>
    </row>
    <row r="6426" spans="1:5" x14ac:dyDescent="0.25">
      <c r="A6426">
        <v>6.4240000000000004</v>
      </c>
      <c r="B6426">
        <v>1.4477134351718622E-2</v>
      </c>
      <c r="C6426">
        <f t="shared" si="200"/>
        <v>-1.4477134351718622E-2</v>
      </c>
      <c r="D6426">
        <v>2.890798036512976E-2</v>
      </c>
      <c r="E6426">
        <f t="shared" si="201"/>
        <v>69.561480670773179</v>
      </c>
    </row>
    <row r="6427" spans="1:5" x14ac:dyDescent="0.25">
      <c r="A6427">
        <v>6.4249999999999998</v>
      </c>
      <c r="B6427">
        <v>1.5009584203228694E-2</v>
      </c>
      <c r="C6427">
        <f t="shared" si="200"/>
        <v>-1.5009584203228694E-2</v>
      </c>
      <c r="D6427">
        <v>2.8914345301750188E-2</v>
      </c>
      <c r="E6427">
        <f t="shared" si="201"/>
        <v>69.561509581936008</v>
      </c>
    </row>
    <row r="6428" spans="1:5" x14ac:dyDescent="0.25">
      <c r="A6428">
        <v>6.4260000000000002</v>
      </c>
      <c r="B6428">
        <v>1.5510710701821731E-2</v>
      </c>
      <c r="C6428">
        <f t="shared" si="200"/>
        <v>-1.5510710701821731E-2</v>
      </c>
      <c r="D6428">
        <v>2.9104869723312277E-2</v>
      </c>
      <c r="E6428">
        <f t="shared" si="201"/>
        <v>69.561538591543524</v>
      </c>
    </row>
    <row r="6429" spans="1:5" x14ac:dyDescent="0.25">
      <c r="A6429">
        <v>6.4269999999999996</v>
      </c>
      <c r="B6429">
        <v>1.5742759215255604E-2</v>
      </c>
      <c r="C6429">
        <f t="shared" si="200"/>
        <v>-1.5742759215255604E-2</v>
      </c>
      <c r="D6429">
        <v>2.9194372970430038E-2</v>
      </c>
      <c r="E6429">
        <f t="shared" si="201"/>
        <v>69.561567741164865</v>
      </c>
    </row>
    <row r="6430" spans="1:5" x14ac:dyDescent="0.25">
      <c r="A6430">
        <v>6.4279999999999999</v>
      </c>
      <c r="B6430">
        <v>1.5841822734030241E-2</v>
      </c>
      <c r="C6430">
        <f t="shared" si="200"/>
        <v>-1.5841822734030241E-2</v>
      </c>
      <c r="D6430">
        <v>2.9019111732612402E-2</v>
      </c>
      <c r="E6430">
        <f t="shared" si="201"/>
        <v>69.561596847907211</v>
      </c>
    </row>
    <row r="6431" spans="1:5" x14ac:dyDescent="0.25">
      <c r="A6431">
        <v>6.4290000000000003</v>
      </c>
      <c r="B6431">
        <v>1.5427794739510782E-2</v>
      </c>
      <c r="C6431">
        <f t="shared" si="200"/>
        <v>-1.5427794739510782E-2</v>
      </c>
      <c r="D6431">
        <v>2.8919823795643396E-2</v>
      </c>
      <c r="E6431">
        <f t="shared" si="201"/>
        <v>69.561625817374974</v>
      </c>
    </row>
    <row r="6432" spans="1:5" x14ac:dyDescent="0.25">
      <c r="A6432">
        <v>6.43</v>
      </c>
      <c r="B6432">
        <v>1.5080523917681936E-2</v>
      </c>
      <c r="C6432">
        <f t="shared" si="200"/>
        <v>-1.5080523917681936E-2</v>
      </c>
      <c r="D6432">
        <v>2.903552857049263E-2</v>
      </c>
      <c r="E6432">
        <f t="shared" si="201"/>
        <v>69.561654795051155</v>
      </c>
    </row>
    <row r="6433" spans="1:5" x14ac:dyDescent="0.25">
      <c r="A6433">
        <v>6.431</v>
      </c>
      <c r="B6433">
        <v>1.5558899777853052E-2</v>
      </c>
      <c r="C6433">
        <f t="shared" si="200"/>
        <v>-1.5558899777853052E-2</v>
      </c>
      <c r="D6433">
        <v>2.9208111178139262E-2</v>
      </c>
      <c r="E6433">
        <f t="shared" si="201"/>
        <v>69.561683916871033</v>
      </c>
    </row>
    <row r="6434" spans="1:5" x14ac:dyDescent="0.25">
      <c r="A6434">
        <v>6.4320000000000004</v>
      </c>
      <c r="B6434">
        <v>1.648552775886403E-2</v>
      </c>
      <c r="C6434">
        <f t="shared" si="200"/>
        <v>-1.648552775886403E-2</v>
      </c>
      <c r="D6434">
        <v>2.9372039280282536E-2</v>
      </c>
      <c r="E6434">
        <f t="shared" si="201"/>
        <v>69.561713206946266</v>
      </c>
    </row>
    <row r="6435" spans="1:5" x14ac:dyDescent="0.25">
      <c r="A6435">
        <v>6.4329999999999998</v>
      </c>
      <c r="B6435">
        <v>1.7484504971569524E-2</v>
      </c>
      <c r="C6435">
        <f t="shared" si="200"/>
        <v>-1.7484504971569524E-2</v>
      </c>
      <c r="D6435">
        <v>2.9479125196903766E-2</v>
      </c>
      <c r="E6435">
        <f t="shared" si="201"/>
        <v>69.561742632528507</v>
      </c>
    </row>
    <row r="6436" spans="1:5" x14ac:dyDescent="0.25">
      <c r="A6436">
        <v>6.4340000000000002</v>
      </c>
      <c r="B6436">
        <v>1.8000545292827002E-2</v>
      </c>
      <c r="C6436">
        <f t="shared" si="200"/>
        <v>-1.8000545292827002E-2</v>
      </c>
      <c r="D6436">
        <v>2.9338449762665419E-2</v>
      </c>
      <c r="E6436">
        <f t="shared" si="201"/>
        <v>69.56177204131599</v>
      </c>
    </row>
    <row r="6437" spans="1:5" x14ac:dyDescent="0.25">
      <c r="A6437">
        <v>6.4349999999999996</v>
      </c>
      <c r="B6437">
        <v>1.7537645095682577E-2</v>
      </c>
      <c r="C6437">
        <f t="shared" si="200"/>
        <v>-1.7537645095682577E-2</v>
      </c>
      <c r="D6437">
        <v>2.8942079052420411E-2</v>
      </c>
      <c r="E6437">
        <f t="shared" si="201"/>
        <v>69.561801181580392</v>
      </c>
    </row>
    <row r="6438" spans="1:5" x14ac:dyDescent="0.25">
      <c r="A6438">
        <v>6.4359999999999999</v>
      </c>
      <c r="B6438">
        <v>1.7107276609951597E-2</v>
      </c>
      <c r="C6438">
        <f t="shared" si="200"/>
        <v>-1.7107276609951597E-2</v>
      </c>
      <c r="D6438">
        <v>2.8748578206180042E-2</v>
      </c>
      <c r="E6438">
        <f t="shared" si="201"/>
        <v>69.561830026909021</v>
      </c>
    </row>
    <row r="6439" spans="1:5" x14ac:dyDescent="0.25">
      <c r="A6439">
        <v>6.4370000000000003</v>
      </c>
      <c r="B6439">
        <v>1.7760059509324633E-2</v>
      </c>
      <c r="C6439">
        <f t="shared" si="200"/>
        <v>-1.7760059509324633E-2</v>
      </c>
      <c r="D6439">
        <v>2.8935004665822106E-2</v>
      </c>
      <c r="E6439">
        <f t="shared" si="201"/>
        <v>69.561858868700455</v>
      </c>
    </row>
    <row r="6440" spans="1:5" x14ac:dyDescent="0.25">
      <c r="A6440">
        <v>6.4379999999999997</v>
      </c>
      <c r="B6440">
        <v>1.8540686411429499E-2</v>
      </c>
      <c r="C6440">
        <f t="shared" si="200"/>
        <v>-1.8540686411429499E-2</v>
      </c>
      <c r="D6440">
        <v>2.919588190678013E-2</v>
      </c>
      <c r="E6440">
        <f t="shared" si="201"/>
        <v>69.561887934143741</v>
      </c>
    </row>
    <row r="6441" spans="1:5" x14ac:dyDescent="0.25">
      <c r="A6441">
        <v>6.4390000000000001</v>
      </c>
      <c r="B6441">
        <v>1.8244474891399302E-2</v>
      </c>
      <c r="C6441">
        <f t="shared" si="200"/>
        <v>-1.8244474891399302E-2</v>
      </c>
      <c r="D6441">
        <v>2.9429151561540579E-2</v>
      </c>
      <c r="E6441">
        <f t="shared" si="201"/>
        <v>69.561917246660471</v>
      </c>
    </row>
    <row r="6442" spans="1:5" x14ac:dyDescent="0.25">
      <c r="A6442">
        <v>6.44</v>
      </c>
      <c r="B6442">
        <v>1.7811652494340215E-2</v>
      </c>
      <c r="C6442">
        <f t="shared" si="200"/>
        <v>-1.7811652494340215E-2</v>
      </c>
      <c r="D6442">
        <v>2.9671391503359956E-2</v>
      </c>
      <c r="E6442">
        <f t="shared" si="201"/>
        <v>69.561946796932006</v>
      </c>
    </row>
    <row r="6443" spans="1:5" x14ac:dyDescent="0.25">
      <c r="A6443">
        <v>6.4409999999999998</v>
      </c>
      <c r="B6443">
        <v>1.8515516392217185E-2</v>
      </c>
      <c r="C6443">
        <f t="shared" si="200"/>
        <v>-1.8515516392217185E-2</v>
      </c>
      <c r="D6443">
        <v>2.99422157504452E-2</v>
      </c>
      <c r="E6443">
        <f t="shared" si="201"/>
        <v>69.56197660373563</v>
      </c>
    </row>
    <row r="6444" spans="1:5" x14ac:dyDescent="0.25">
      <c r="A6444">
        <v>6.4420000000000002</v>
      </c>
      <c r="B6444">
        <v>1.9892049728617245E-2</v>
      </c>
      <c r="C6444">
        <f t="shared" si="200"/>
        <v>-1.9892049728617245E-2</v>
      </c>
      <c r="D6444">
        <v>3.0166264012596145E-2</v>
      </c>
      <c r="E6444">
        <f t="shared" si="201"/>
        <v>69.562006657975516</v>
      </c>
    </row>
    <row r="6445" spans="1:5" x14ac:dyDescent="0.25">
      <c r="A6445">
        <v>6.4429999999999996</v>
      </c>
      <c r="B6445">
        <v>2.0825489438766734E-2</v>
      </c>
      <c r="C6445">
        <f t="shared" si="200"/>
        <v>-2.0825489438766734E-2</v>
      </c>
      <c r="D6445">
        <v>3.0281779824374411E-2</v>
      </c>
      <c r="E6445">
        <f t="shared" si="201"/>
        <v>69.562036881997429</v>
      </c>
    </row>
    <row r="6446" spans="1:5" x14ac:dyDescent="0.25">
      <c r="A6446">
        <v>6.444</v>
      </c>
      <c r="B6446">
        <v>2.0952263962164864E-2</v>
      </c>
      <c r="C6446">
        <f t="shared" si="200"/>
        <v>-2.0952263962164864E-2</v>
      </c>
      <c r="D6446">
        <v>3.0584282314304545E-2</v>
      </c>
      <c r="E6446">
        <f t="shared" si="201"/>
        <v>69.5620673150285</v>
      </c>
    </row>
    <row r="6447" spans="1:5" x14ac:dyDescent="0.25">
      <c r="A6447">
        <v>6.4450000000000003</v>
      </c>
      <c r="B6447">
        <v>2.1147772482462485E-2</v>
      </c>
      <c r="C6447">
        <f t="shared" si="200"/>
        <v>-2.1147772482462485E-2</v>
      </c>
      <c r="D6447">
        <v>3.1149087333886882E-2</v>
      </c>
      <c r="E6447">
        <f t="shared" si="201"/>
        <v>69.562098181713324</v>
      </c>
    </row>
    <row r="6448" spans="1:5" x14ac:dyDescent="0.25">
      <c r="A6448">
        <v>6.4459999999999997</v>
      </c>
      <c r="B6448">
        <v>2.2087971151234703E-2</v>
      </c>
      <c r="C6448">
        <f t="shared" si="200"/>
        <v>-2.2087971151234703E-2</v>
      </c>
      <c r="D6448">
        <v>3.1588947066019557E-2</v>
      </c>
      <c r="E6448">
        <f t="shared" si="201"/>
        <v>69.562129550730518</v>
      </c>
    </row>
    <row r="6449" spans="1:5" x14ac:dyDescent="0.25">
      <c r="A6449">
        <v>6.4470000000000001</v>
      </c>
      <c r="B6449">
        <v>2.274320390306149E-2</v>
      </c>
      <c r="C6449">
        <f t="shared" si="200"/>
        <v>-2.274320390306149E-2</v>
      </c>
      <c r="D6449">
        <v>3.1804787868964013E-2</v>
      </c>
      <c r="E6449">
        <f t="shared" si="201"/>
        <v>69.562161247597984</v>
      </c>
    </row>
    <row r="6450" spans="1:5" x14ac:dyDescent="0.25">
      <c r="A6450">
        <v>6.4480000000000004</v>
      </c>
      <c r="B6450">
        <v>2.2130660582626024E-2</v>
      </c>
      <c r="C6450">
        <f t="shared" si="200"/>
        <v>-2.2130660582626024E-2</v>
      </c>
      <c r="D6450">
        <v>3.2038856966366325E-2</v>
      </c>
      <c r="E6450">
        <f t="shared" si="201"/>
        <v>69.562193169420397</v>
      </c>
    </row>
    <row r="6451" spans="1:5" x14ac:dyDescent="0.25">
      <c r="A6451">
        <v>6.4489999999999998</v>
      </c>
      <c r="B6451">
        <v>2.1233045442913722E-2</v>
      </c>
      <c r="C6451">
        <f t="shared" si="200"/>
        <v>-2.1233045442913722E-2</v>
      </c>
      <c r="D6451">
        <v>3.233982955894632E-2</v>
      </c>
      <c r="E6451">
        <f t="shared" si="201"/>
        <v>69.562225358763655</v>
      </c>
    </row>
    <row r="6452" spans="1:5" x14ac:dyDescent="0.25">
      <c r="A6452">
        <v>6.45</v>
      </c>
      <c r="B6452">
        <v>2.1492801315450717E-2</v>
      </c>
      <c r="C6452">
        <f t="shared" si="200"/>
        <v>-2.1492801315450717E-2</v>
      </c>
      <c r="D6452">
        <v>3.2562751580854865E-2</v>
      </c>
      <c r="E6452">
        <f t="shared" si="201"/>
        <v>69.56225781005422</v>
      </c>
    </row>
    <row r="6453" spans="1:5" x14ac:dyDescent="0.25">
      <c r="A6453">
        <v>6.4509999999999996</v>
      </c>
      <c r="B6453">
        <v>2.2561460604174646E-2</v>
      </c>
      <c r="C6453">
        <f t="shared" si="200"/>
        <v>-2.2561460604174646E-2</v>
      </c>
      <c r="D6453">
        <v>3.2713498328661217E-2</v>
      </c>
      <c r="E6453">
        <f t="shared" si="201"/>
        <v>69.562290448179169</v>
      </c>
    </row>
    <row r="6454" spans="1:5" x14ac:dyDescent="0.25">
      <c r="A6454">
        <v>6.452</v>
      </c>
      <c r="B6454">
        <v>2.312186565606578E-2</v>
      </c>
      <c r="C6454">
        <f t="shared" si="200"/>
        <v>-2.312186565606578E-2</v>
      </c>
      <c r="D6454">
        <v>3.2908069360722436E-2</v>
      </c>
      <c r="E6454">
        <f t="shared" si="201"/>
        <v>69.562323258963019</v>
      </c>
    </row>
    <row r="6455" spans="1:5" x14ac:dyDescent="0.25">
      <c r="A6455">
        <v>6.4530000000000003</v>
      </c>
      <c r="B6455">
        <v>2.2860018524134197E-2</v>
      </c>
      <c r="C6455">
        <f t="shared" si="200"/>
        <v>-2.2860018524134197E-2</v>
      </c>
      <c r="D6455">
        <v>3.315441346559922E-2</v>
      </c>
      <c r="E6455">
        <f t="shared" si="201"/>
        <v>69.562356290204434</v>
      </c>
    </row>
    <row r="6456" spans="1:5" x14ac:dyDescent="0.25">
      <c r="A6456">
        <v>6.4539999999999997</v>
      </c>
      <c r="B6456">
        <v>2.282508376857538E-2</v>
      </c>
      <c r="C6456">
        <f t="shared" si="200"/>
        <v>-2.282508376857538E-2</v>
      </c>
      <c r="D6456">
        <v>3.3365196569679512E-2</v>
      </c>
      <c r="E6456">
        <f t="shared" si="201"/>
        <v>69.562389550009456</v>
      </c>
    </row>
    <row r="6457" spans="1:5" x14ac:dyDescent="0.25">
      <c r="A6457">
        <v>6.4550000000000001</v>
      </c>
      <c r="B6457">
        <v>2.3709236414576302E-2</v>
      </c>
      <c r="C6457">
        <f t="shared" si="200"/>
        <v>-2.3709236414576302E-2</v>
      </c>
      <c r="D6457">
        <v>3.3480487730063402E-2</v>
      </c>
      <c r="E6457">
        <f t="shared" si="201"/>
        <v>69.562422972851607</v>
      </c>
    </row>
    <row r="6458" spans="1:5" x14ac:dyDescent="0.25">
      <c r="A6458">
        <v>6.4560000000000004</v>
      </c>
      <c r="B6458">
        <v>2.4457420874534865E-2</v>
      </c>
      <c r="C6458">
        <f t="shared" si="200"/>
        <v>-2.4457420874534865E-2</v>
      </c>
      <c r="D6458">
        <v>3.3565662280032882E-2</v>
      </c>
      <c r="E6458">
        <f t="shared" si="201"/>
        <v>69.562456495926611</v>
      </c>
    </row>
    <row r="6459" spans="1:5" x14ac:dyDescent="0.25">
      <c r="A6459">
        <v>6.4569999999999999</v>
      </c>
      <c r="B6459">
        <v>2.4322981061560105E-2</v>
      </c>
      <c r="C6459">
        <f t="shared" si="200"/>
        <v>-2.4322981061560105E-2</v>
      </c>
      <c r="D6459">
        <v>3.3619055767694306E-2</v>
      </c>
      <c r="E6459">
        <f t="shared" si="201"/>
        <v>69.562490088285628</v>
      </c>
    </row>
    <row r="6460" spans="1:5" x14ac:dyDescent="0.25">
      <c r="A6460">
        <v>6.4580000000000002</v>
      </c>
      <c r="B6460">
        <v>2.3807976951547041E-2</v>
      </c>
      <c r="C6460">
        <f t="shared" si="200"/>
        <v>-2.3807976951547041E-2</v>
      </c>
      <c r="D6460">
        <v>3.3615799235757748E-2</v>
      </c>
      <c r="E6460">
        <f t="shared" si="201"/>
        <v>69.562523705713133</v>
      </c>
    </row>
    <row r="6461" spans="1:5" x14ac:dyDescent="0.25">
      <c r="A6461">
        <v>6.4589999999999996</v>
      </c>
      <c r="B6461">
        <v>2.3332105065422635E-2</v>
      </c>
      <c r="C6461">
        <f t="shared" si="200"/>
        <v>-2.3332105065422635E-2</v>
      </c>
      <c r="D6461">
        <v>3.3666483948611159E-2</v>
      </c>
      <c r="E6461">
        <f t="shared" si="201"/>
        <v>69.562557346854732</v>
      </c>
    </row>
    <row r="6462" spans="1:5" x14ac:dyDescent="0.25">
      <c r="A6462">
        <v>6.46</v>
      </c>
      <c r="B6462">
        <v>2.3341598785927797E-2</v>
      </c>
      <c r="C6462">
        <f t="shared" si="200"/>
        <v>-2.3341598785927797E-2</v>
      </c>
      <c r="D6462">
        <v>3.3593916366111642E-2</v>
      </c>
      <c r="E6462">
        <f t="shared" si="201"/>
        <v>69.562590977054896</v>
      </c>
    </row>
    <row r="6463" spans="1:5" x14ac:dyDescent="0.25">
      <c r="A6463">
        <v>6.4610000000000003</v>
      </c>
      <c r="B6463">
        <v>2.3837129521743931E-2</v>
      </c>
      <c r="C6463">
        <f t="shared" si="200"/>
        <v>-2.3837129521743931E-2</v>
      </c>
      <c r="D6463">
        <v>3.3377375008587506E-2</v>
      </c>
      <c r="E6463">
        <f t="shared" si="201"/>
        <v>69.562624462700583</v>
      </c>
    </row>
    <row r="6464" spans="1:5" x14ac:dyDescent="0.25">
      <c r="A6464">
        <v>6.4619999999999997</v>
      </c>
      <c r="B6464">
        <v>2.406203974169285E-2</v>
      </c>
      <c r="C6464">
        <f t="shared" si="200"/>
        <v>-2.406203974169285E-2</v>
      </c>
      <c r="D6464">
        <v>3.3650527669482955E-2</v>
      </c>
      <c r="E6464">
        <f t="shared" si="201"/>
        <v>69.56265797665192</v>
      </c>
    </row>
    <row r="6465" spans="1:5" x14ac:dyDescent="0.25">
      <c r="A6465">
        <v>6.4630000000000001</v>
      </c>
      <c r="B6465">
        <v>2.3894588268016853E-2</v>
      </c>
      <c r="C6465">
        <f t="shared" si="200"/>
        <v>-2.3894588268016853E-2</v>
      </c>
      <c r="D6465">
        <v>3.458597614697112E-2</v>
      </c>
      <c r="E6465">
        <f t="shared" si="201"/>
        <v>69.562692094903824</v>
      </c>
    </row>
    <row r="6466" spans="1:5" x14ac:dyDescent="0.25">
      <c r="A6466">
        <v>6.4640000000000004</v>
      </c>
      <c r="B6466">
        <v>2.3885218087754453E-2</v>
      </c>
      <c r="C6466">
        <f t="shared" si="200"/>
        <v>-2.3885218087754453E-2</v>
      </c>
      <c r="D6466">
        <v>3.5629965481636106E-2</v>
      </c>
      <c r="E6466">
        <f t="shared" si="201"/>
        <v>69.56272720287464</v>
      </c>
    </row>
    <row r="6467" spans="1:5" x14ac:dyDescent="0.25">
      <c r="A6467">
        <v>6.4649999999999999</v>
      </c>
      <c r="B6467">
        <v>2.4051968291096799E-2</v>
      </c>
      <c r="C6467">
        <f t="shared" si="200"/>
        <v>-2.4051968291096799E-2</v>
      </c>
      <c r="D6467">
        <v>3.6359978681034022E-2</v>
      </c>
      <c r="E6467">
        <f t="shared" si="201"/>
        <v>69.562763197846721</v>
      </c>
    </row>
    <row r="6468" spans="1:5" x14ac:dyDescent="0.25">
      <c r="A6468">
        <v>6.4660000000000002</v>
      </c>
      <c r="B6468">
        <v>2.3885468848536411E-2</v>
      </c>
      <c r="C6468">
        <f t="shared" ref="C6468:C6531" si="202">-B6468</f>
        <v>-2.3885468848536411E-2</v>
      </c>
      <c r="D6468">
        <v>3.6704881465595918E-2</v>
      </c>
      <c r="E6468">
        <f t="shared" si="201"/>
        <v>69.562799730276794</v>
      </c>
    </row>
    <row r="6469" spans="1:5" x14ac:dyDescent="0.25">
      <c r="A6469">
        <v>6.4669999999999996</v>
      </c>
      <c r="B6469">
        <v>2.3098145560629623E-2</v>
      </c>
      <c r="C6469">
        <f t="shared" si="202"/>
        <v>-2.3098145560629623E-2</v>
      </c>
      <c r="D6469">
        <v>3.6949436231637378E-2</v>
      </c>
      <c r="E6469">
        <f t="shared" ref="E6469:E6532" si="203">(A6469-A6468)*((D6469+D6468)/2)+E6468</f>
        <v>69.562836557435645</v>
      </c>
    </row>
    <row r="6470" spans="1:5" x14ac:dyDescent="0.25">
      <c r="A6470">
        <v>6.468</v>
      </c>
      <c r="B6470">
        <v>2.1977407297345167E-2</v>
      </c>
      <c r="C6470">
        <f t="shared" si="202"/>
        <v>-2.1977407297345167E-2</v>
      </c>
      <c r="D6470">
        <v>3.7326977625998126E-2</v>
      </c>
      <c r="E6470">
        <f t="shared" si="203"/>
        <v>69.56287369564258</v>
      </c>
    </row>
    <row r="6471" spans="1:5" x14ac:dyDescent="0.25">
      <c r="A6471">
        <v>6.4690000000000003</v>
      </c>
      <c r="B6471">
        <v>2.1227385460911297E-2</v>
      </c>
      <c r="C6471">
        <f t="shared" si="202"/>
        <v>-2.1227385460911297E-2</v>
      </c>
      <c r="D6471">
        <v>3.755949260204261E-2</v>
      </c>
      <c r="E6471">
        <f t="shared" si="203"/>
        <v>69.562911138877695</v>
      </c>
    </row>
    <row r="6472" spans="1:5" x14ac:dyDescent="0.25">
      <c r="A6472">
        <v>6.47</v>
      </c>
      <c r="B6472">
        <v>2.121410521054674E-2</v>
      </c>
      <c r="C6472">
        <f t="shared" si="202"/>
        <v>-2.121410521054674E-2</v>
      </c>
      <c r="D6472">
        <v>3.7396440338209658E-2</v>
      </c>
      <c r="E6472">
        <f t="shared" si="203"/>
        <v>69.562948616844167</v>
      </c>
    </row>
    <row r="6473" spans="1:5" x14ac:dyDescent="0.25">
      <c r="A6473">
        <v>6.4710000000000001</v>
      </c>
      <c r="B6473">
        <v>2.1391219240558867E-2</v>
      </c>
      <c r="C6473">
        <f t="shared" si="202"/>
        <v>-2.1391219240558867E-2</v>
      </c>
      <c r="D6473">
        <v>3.7260597914922755E-2</v>
      </c>
      <c r="E6473">
        <f t="shared" si="203"/>
        <v>69.562985945363295</v>
      </c>
    </row>
    <row r="6474" spans="1:5" x14ac:dyDescent="0.25">
      <c r="A6474">
        <v>6.4720000000000004</v>
      </c>
      <c r="B6474">
        <v>2.1165126352914818E-2</v>
      </c>
      <c r="C6474">
        <f t="shared" si="202"/>
        <v>-2.1165126352914818E-2</v>
      </c>
      <c r="D6474">
        <v>3.770874089189391E-2</v>
      </c>
      <c r="E6474">
        <f t="shared" si="203"/>
        <v>69.5630234300327</v>
      </c>
    </row>
    <row r="6475" spans="1:5" x14ac:dyDescent="0.25">
      <c r="A6475">
        <v>6.4729999999999999</v>
      </c>
      <c r="B6475">
        <v>2.0928986423459632E-2</v>
      </c>
      <c r="C6475">
        <f t="shared" si="202"/>
        <v>-2.0928986423459632E-2</v>
      </c>
      <c r="D6475">
        <v>3.8386737675690341E-2</v>
      </c>
      <c r="E6475">
        <f t="shared" si="203"/>
        <v>69.563061477771981</v>
      </c>
    </row>
    <row r="6476" spans="1:5" x14ac:dyDescent="0.25">
      <c r="A6476">
        <v>6.4740000000000002</v>
      </c>
      <c r="B6476">
        <v>2.1290793941193775E-2</v>
      </c>
      <c r="C6476">
        <f t="shared" si="202"/>
        <v>-2.1290793941193775E-2</v>
      </c>
      <c r="D6476">
        <v>3.8609106975904695E-2</v>
      </c>
      <c r="E6476">
        <f t="shared" si="203"/>
        <v>69.563099975694314</v>
      </c>
    </row>
    <row r="6477" spans="1:5" x14ac:dyDescent="0.25">
      <c r="A6477">
        <v>6.4749999999999996</v>
      </c>
      <c r="B6477">
        <v>2.1929121560730156E-2</v>
      </c>
      <c r="C6477">
        <f t="shared" si="202"/>
        <v>-2.1929121560730156E-2</v>
      </c>
      <c r="D6477">
        <v>3.8540573671710376E-2</v>
      </c>
      <c r="E6477">
        <f t="shared" si="203"/>
        <v>69.563138550534632</v>
      </c>
    </row>
    <row r="6478" spans="1:5" x14ac:dyDescent="0.25">
      <c r="A6478">
        <v>6.476</v>
      </c>
      <c r="B6478">
        <v>2.2123400485899634E-2</v>
      </c>
      <c r="C6478">
        <f t="shared" si="202"/>
        <v>-2.2123400485899634E-2</v>
      </c>
      <c r="D6478">
        <v>3.8616062276574326E-2</v>
      </c>
      <c r="E6478">
        <f t="shared" si="203"/>
        <v>69.563177128852601</v>
      </c>
    </row>
    <row r="6479" spans="1:5" x14ac:dyDescent="0.25">
      <c r="A6479">
        <v>6.4770000000000003</v>
      </c>
      <c r="B6479">
        <v>2.222939811864072E-2</v>
      </c>
      <c r="C6479">
        <f t="shared" si="202"/>
        <v>-2.222939811864072E-2</v>
      </c>
      <c r="D6479">
        <v>3.8911785384591724E-2</v>
      </c>
      <c r="E6479">
        <f t="shared" si="203"/>
        <v>69.563215892776427</v>
      </c>
    </row>
    <row r="6480" spans="1:5" x14ac:dyDescent="0.25">
      <c r="A6480">
        <v>6.4779999999999998</v>
      </c>
      <c r="B6480">
        <v>2.2950625596864054E-2</v>
      </c>
      <c r="C6480">
        <f t="shared" si="202"/>
        <v>-2.2950625596864054E-2</v>
      </c>
      <c r="D6480">
        <v>3.9277007283587295E-2</v>
      </c>
      <c r="E6480">
        <f t="shared" si="203"/>
        <v>69.563254987172755</v>
      </c>
    </row>
    <row r="6481" spans="1:5" x14ac:dyDescent="0.25">
      <c r="A6481">
        <v>6.4790000000000001</v>
      </c>
      <c r="B6481">
        <v>2.3552569798976613E-2</v>
      </c>
      <c r="C6481">
        <f t="shared" si="202"/>
        <v>-2.3552569798976613E-2</v>
      </c>
      <c r="D6481">
        <v>3.9287719466365445E-2</v>
      </c>
      <c r="E6481">
        <f t="shared" si="203"/>
        <v>69.563294269536129</v>
      </c>
    </row>
    <row r="6482" spans="1:5" x14ac:dyDescent="0.25">
      <c r="A6482">
        <v>6.48</v>
      </c>
      <c r="B6482">
        <v>2.3444132736216011E-2</v>
      </c>
      <c r="C6482">
        <f t="shared" si="202"/>
        <v>-2.3444132736216011E-2</v>
      </c>
      <c r="D6482">
        <v>3.8909717029298463E-2</v>
      </c>
      <c r="E6482">
        <f t="shared" si="203"/>
        <v>69.563333368254376</v>
      </c>
    </row>
    <row r="6483" spans="1:5" x14ac:dyDescent="0.25">
      <c r="A6483">
        <v>6.4809999999999999</v>
      </c>
      <c r="B6483">
        <v>2.3417037525761717E-2</v>
      </c>
      <c r="C6483">
        <f t="shared" si="202"/>
        <v>-2.3417037525761717E-2</v>
      </c>
      <c r="D6483">
        <v>3.8829015794345167E-2</v>
      </c>
      <c r="E6483">
        <f t="shared" si="203"/>
        <v>69.563372237620783</v>
      </c>
    </row>
    <row r="6484" spans="1:5" x14ac:dyDescent="0.25">
      <c r="A6484">
        <v>6.4820000000000002</v>
      </c>
      <c r="B6484">
        <v>2.3742220695659295E-2</v>
      </c>
      <c r="C6484">
        <f t="shared" si="202"/>
        <v>-2.3742220695659295E-2</v>
      </c>
      <c r="D6484">
        <v>3.9416143427757788E-2</v>
      </c>
      <c r="E6484">
        <f t="shared" si="203"/>
        <v>69.563411360200391</v>
      </c>
    </row>
    <row r="6485" spans="1:5" x14ac:dyDescent="0.25">
      <c r="A6485">
        <v>6.4829999999999997</v>
      </c>
      <c r="B6485">
        <v>2.3639644943730845E-2</v>
      </c>
      <c r="C6485">
        <f t="shared" si="202"/>
        <v>-2.3639644943730845E-2</v>
      </c>
      <c r="D6485">
        <v>4.0226164625995153E-2</v>
      </c>
      <c r="E6485">
        <f t="shared" si="203"/>
        <v>69.563451181354424</v>
      </c>
    </row>
    <row r="6486" spans="1:5" x14ac:dyDescent="0.25">
      <c r="A6486">
        <v>6.484</v>
      </c>
      <c r="B6486">
        <v>2.2891486102094502E-2</v>
      </c>
      <c r="C6486">
        <f t="shared" si="202"/>
        <v>-2.2891486102094502E-2</v>
      </c>
      <c r="D6486">
        <v>4.0589211613390574E-2</v>
      </c>
      <c r="E6486">
        <f t="shared" si="203"/>
        <v>69.563491589042542</v>
      </c>
    </row>
    <row r="6487" spans="1:5" x14ac:dyDescent="0.25">
      <c r="A6487">
        <v>6.4850000000000003</v>
      </c>
      <c r="B6487">
        <v>2.2485540852921992E-2</v>
      </c>
      <c r="C6487">
        <f t="shared" si="202"/>
        <v>-2.2485540852921992E-2</v>
      </c>
      <c r="D6487">
        <v>4.039329364079336E-2</v>
      </c>
      <c r="E6487">
        <f t="shared" si="203"/>
        <v>69.563532080295175</v>
      </c>
    </row>
    <row r="6488" spans="1:5" x14ac:dyDescent="0.25">
      <c r="A6488">
        <v>6.4859999999999998</v>
      </c>
      <c r="B6488">
        <v>2.2798592556359871E-2</v>
      </c>
      <c r="C6488">
        <f t="shared" si="202"/>
        <v>-2.2798592556359871E-2</v>
      </c>
      <c r="D6488">
        <v>4.0232348843588284E-2</v>
      </c>
      <c r="E6488">
        <f t="shared" si="203"/>
        <v>69.563572393116416</v>
      </c>
    </row>
    <row r="6489" spans="1:5" x14ac:dyDescent="0.25">
      <c r="A6489">
        <v>6.4870000000000001</v>
      </c>
      <c r="B6489">
        <v>2.2960797279822184E-2</v>
      </c>
      <c r="C6489">
        <f t="shared" si="202"/>
        <v>-2.2960797279822184E-2</v>
      </c>
      <c r="D6489">
        <v>4.0533645449350786E-2</v>
      </c>
      <c r="E6489">
        <f t="shared" si="203"/>
        <v>69.563612776113558</v>
      </c>
    </row>
    <row r="6490" spans="1:5" x14ac:dyDescent="0.25">
      <c r="A6490">
        <v>6.4880000000000004</v>
      </c>
      <c r="B6490">
        <v>2.2774857132313132E-2</v>
      </c>
      <c r="C6490">
        <f t="shared" si="202"/>
        <v>-2.2774857132313132E-2</v>
      </c>
      <c r="D6490">
        <v>4.1040608456800243E-2</v>
      </c>
      <c r="E6490">
        <f t="shared" si="203"/>
        <v>69.563653563240507</v>
      </c>
    </row>
    <row r="6491" spans="1:5" x14ac:dyDescent="0.25">
      <c r="A6491">
        <v>6.4889999999999999</v>
      </c>
      <c r="B6491">
        <v>2.2658048263288058E-2</v>
      </c>
      <c r="C6491">
        <f t="shared" si="202"/>
        <v>-2.2658048263288058E-2</v>
      </c>
      <c r="D6491">
        <v>4.1361150601680663E-2</v>
      </c>
      <c r="E6491">
        <f t="shared" si="203"/>
        <v>69.563694764120029</v>
      </c>
    </row>
    <row r="6492" spans="1:5" x14ac:dyDescent="0.25">
      <c r="A6492">
        <v>6.49</v>
      </c>
      <c r="B6492">
        <v>2.2462787519495996E-2</v>
      </c>
      <c r="C6492">
        <f t="shared" si="202"/>
        <v>-2.2462787519495996E-2</v>
      </c>
      <c r="D6492">
        <v>4.1483197636562608E-2</v>
      </c>
      <c r="E6492">
        <f t="shared" si="203"/>
        <v>69.56373618629415</v>
      </c>
    </row>
    <row r="6493" spans="1:5" x14ac:dyDescent="0.25">
      <c r="A6493">
        <v>6.4909999999999997</v>
      </c>
      <c r="B6493">
        <v>2.1820385164347166E-2</v>
      </c>
      <c r="C6493">
        <f t="shared" si="202"/>
        <v>-2.1820385164347166E-2</v>
      </c>
      <c r="D6493">
        <v>4.1815789998224773E-2</v>
      </c>
      <c r="E6493">
        <f t="shared" si="203"/>
        <v>69.563777835787974</v>
      </c>
    </row>
    <row r="6494" spans="1:5" x14ac:dyDescent="0.25">
      <c r="A6494">
        <v>6.492</v>
      </c>
      <c r="B6494">
        <v>2.1147212327749899E-2</v>
      </c>
      <c r="C6494">
        <f t="shared" si="202"/>
        <v>-2.1147212327749899E-2</v>
      </c>
      <c r="D6494">
        <v>4.2718749684862445E-2</v>
      </c>
      <c r="E6494">
        <f t="shared" si="203"/>
        <v>69.563820103057822</v>
      </c>
    </row>
    <row r="6495" spans="1:5" x14ac:dyDescent="0.25">
      <c r="A6495">
        <v>6.4930000000000003</v>
      </c>
      <c r="B6495">
        <v>2.1385246977225551E-2</v>
      </c>
      <c r="C6495">
        <f t="shared" si="202"/>
        <v>-2.1385246977225551E-2</v>
      </c>
      <c r="D6495">
        <v>4.381812696792764E-2</v>
      </c>
      <c r="E6495">
        <f t="shared" si="203"/>
        <v>69.563863371496154</v>
      </c>
    </row>
    <row r="6496" spans="1:5" x14ac:dyDescent="0.25">
      <c r="A6496">
        <v>6.4939999999999998</v>
      </c>
      <c r="B6496">
        <v>2.1950672609065067E-2</v>
      </c>
      <c r="C6496">
        <f t="shared" si="202"/>
        <v>-2.1950672609065067E-2</v>
      </c>
      <c r="D6496">
        <v>4.446303242915306E-2</v>
      </c>
      <c r="E6496">
        <f t="shared" si="203"/>
        <v>69.563907512075858</v>
      </c>
    </row>
    <row r="6497" spans="1:5" x14ac:dyDescent="0.25">
      <c r="A6497">
        <v>6.4950000000000001</v>
      </c>
      <c r="B6497">
        <v>2.1506804933165442E-2</v>
      </c>
      <c r="C6497">
        <f t="shared" si="202"/>
        <v>-2.1506804933165442E-2</v>
      </c>
      <c r="D6497">
        <v>4.4789265888180552E-2</v>
      </c>
      <c r="E6497">
        <f t="shared" si="203"/>
        <v>69.563952138225019</v>
      </c>
    </row>
    <row r="6498" spans="1:5" x14ac:dyDescent="0.25">
      <c r="A6498">
        <v>6.4960000000000004</v>
      </c>
      <c r="B6498">
        <v>2.0635897671557567E-2</v>
      </c>
      <c r="C6498">
        <f t="shared" si="202"/>
        <v>-2.0635897671557567E-2</v>
      </c>
      <c r="D6498">
        <v>4.5291230234674629E-2</v>
      </c>
      <c r="E6498">
        <f t="shared" si="203"/>
        <v>69.563997178473088</v>
      </c>
    </row>
    <row r="6499" spans="1:5" x14ac:dyDescent="0.25">
      <c r="A6499">
        <v>6.4969999999999999</v>
      </c>
      <c r="B6499">
        <v>2.0444453907281276E-2</v>
      </c>
      <c r="C6499">
        <f t="shared" si="202"/>
        <v>-2.0444453907281276E-2</v>
      </c>
      <c r="D6499">
        <v>4.5770833219219043E-2</v>
      </c>
      <c r="E6499">
        <f t="shared" si="203"/>
        <v>69.564042709504818</v>
      </c>
    </row>
    <row r="6500" spans="1:5" x14ac:dyDescent="0.25">
      <c r="A6500">
        <v>6.4980000000000002</v>
      </c>
      <c r="B6500">
        <v>2.0460765543226001E-2</v>
      </c>
      <c r="C6500">
        <f t="shared" si="202"/>
        <v>-2.0460765543226001E-2</v>
      </c>
      <c r="D6500">
        <v>4.5717518026005877E-2</v>
      </c>
      <c r="E6500">
        <f t="shared" si="203"/>
        <v>69.564088453680441</v>
      </c>
    </row>
    <row r="6501" spans="1:5" x14ac:dyDescent="0.25">
      <c r="A6501">
        <v>6.4989999999999997</v>
      </c>
      <c r="B6501">
        <v>1.9983752855383292E-2</v>
      </c>
      <c r="C6501">
        <f t="shared" si="202"/>
        <v>-1.9983752855383292E-2</v>
      </c>
      <c r="D6501">
        <v>4.5304756384268785E-2</v>
      </c>
      <c r="E6501">
        <f t="shared" si="203"/>
        <v>69.564133964817643</v>
      </c>
    </row>
    <row r="6502" spans="1:5" x14ac:dyDescent="0.25">
      <c r="A6502">
        <v>6.5</v>
      </c>
      <c r="B6502">
        <v>1.9633437152288238E-2</v>
      </c>
      <c r="C6502">
        <f t="shared" si="202"/>
        <v>-1.9633437152288238E-2</v>
      </c>
      <c r="D6502">
        <v>4.5233925122321494E-2</v>
      </c>
      <c r="E6502">
        <f t="shared" si="203"/>
        <v>69.564179234158402</v>
      </c>
    </row>
    <row r="6503" spans="1:5" x14ac:dyDescent="0.25">
      <c r="A6503">
        <v>6.5010000000000003</v>
      </c>
      <c r="B6503">
        <v>1.9990085838522777E-2</v>
      </c>
      <c r="C6503">
        <f t="shared" si="202"/>
        <v>-1.9990085838522777E-2</v>
      </c>
      <c r="D6503">
        <v>4.5833286906592718E-2</v>
      </c>
      <c r="E6503">
        <f t="shared" si="203"/>
        <v>69.564224767764415</v>
      </c>
    </row>
    <row r="6504" spans="1:5" x14ac:dyDescent="0.25">
      <c r="A6504">
        <v>6.5019999999999998</v>
      </c>
      <c r="B6504">
        <v>2.0237759236559086E-2</v>
      </c>
      <c r="C6504">
        <f t="shared" si="202"/>
        <v>-2.0237759236559086E-2</v>
      </c>
      <c r="D6504">
        <v>4.6719590062949123E-2</v>
      </c>
      <c r="E6504">
        <f t="shared" si="203"/>
        <v>69.564271044202897</v>
      </c>
    </row>
    <row r="6505" spans="1:5" x14ac:dyDescent="0.25">
      <c r="A6505">
        <v>6.5030000000000001</v>
      </c>
      <c r="B6505">
        <v>1.975441439221938E-2</v>
      </c>
      <c r="C6505">
        <f t="shared" si="202"/>
        <v>-1.975441439221938E-2</v>
      </c>
      <c r="D6505">
        <v>4.7278196520391447E-2</v>
      </c>
      <c r="E6505">
        <f t="shared" si="203"/>
        <v>69.564318043096193</v>
      </c>
    </row>
    <row r="6506" spans="1:5" x14ac:dyDescent="0.25">
      <c r="A6506">
        <v>6.5039999999999996</v>
      </c>
      <c r="B6506">
        <v>1.9020728008565205E-2</v>
      </c>
      <c r="C6506">
        <f t="shared" si="202"/>
        <v>-1.9020728008565205E-2</v>
      </c>
      <c r="D6506">
        <v>4.756268021924015E-2</v>
      </c>
      <c r="E6506">
        <f t="shared" si="203"/>
        <v>69.564365463534557</v>
      </c>
    </row>
    <row r="6507" spans="1:5" x14ac:dyDescent="0.25">
      <c r="A6507">
        <v>6.5049999999999999</v>
      </c>
      <c r="B6507">
        <v>1.8666574648040678E-2</v>
      </c>
      <c r="C6507">
        <f t="shared" si="202"/>
        <v>-1.8666574648040678E-2</v>
      </c>
      <c r="D6507">
        <v>4.8171914141047267E-2</v>
      </c>
      <c r="E6507">
        <f t="shared" si="203"/>
        <v>69.564413330831741</v>
      </c>
    </row>
    <row r="6508" spans="1:5" x14ac:dyDescent="0.25">
      <c r="A6508">
        <v>6.5060000000000002</v>
      </c>
      <c r="B6508">
        <v>1.8648112817580345E-2</v>
      </c>
      <c r="C6508">
        <f t="shared" si="202"/>
        <v>-1.8648112817580345E-2</v>
      </c>
      <c r="D6508">
        <v>4.8963934587291646E-2</v>
      </c>
      <c r="E6508">
        <f t="shared" si="203"/>
        <v>69.564461898756107</v>
      </c>
    </row>
    <row r="6509" spans="1:5" x14ac:dyDescent="0.25">
      <c r="A6509">
        <v>6.5069999999999997</v>
      </c>
      <c r="B6509">
        <v>1.8349475816250148E-2</v>
      </c>
      <c r="C6509">
        <f t="shared" si="202"/>
        <v>-1.8349475816250148E-2</v>
      </c>
      <c r="D6509">
        <v>4.927090564086356E-2</v>
      </c>
      <c r="E6509">
        <f t="shared" si="203"/>
        <v>69.564511016176226</v>
      </c>
    </row>
    <row r="6510" spans="1:5" x14ac:dyDescent="0.25">
      <c r="A6510">
        <v>6.508</v>
      </c>
      <c r="B6510">
        <v>1.7850109044402866E-2</v>
      </c>
      <c r="C6510">
        <f t="shared" si="202"/>
        <v>-1.7850109044402866E-2</v>
      </c>
      <c r="D6510">
        <v>4.909473971635947E-2</v>
      </c>
      <c r="E6510">
        <f t="shared" si="203"/>
        <v>69.564560198998905</v>
      </c>
    </row>
    <row r="6511" spans="1:5" x14ac:dyDescent="0.25">
      <c r="A6511">
        <v>6.5090000000000003</v>
      </c>
      <c r="B6511">
        <v>1.7540986646010892E-2</v>
      </c>
      <c r="C6511">
        <f t="shared" si="202"/>
        <v>-1.7540986646010892E-2</v>
      </c>
      <c r="D6511">
        <v>4.8819590823349301E-2</v>
      </c>
      <c r="E6511">
        <f t="shared" si="203"/>
        <v>69.564609156164181</v>
      </c>
    </row>
    <row r="6512" spans="1:5" x14ac:dyDescent="0.25">
      <c r="A6512">
        <v>6.51</v>
      </c>
      <c r="B6512">
        <v>1.7532125202294364E-2</v>
      </c>
      <c r="C6512">
        <f t="shared" si="202"/>
        <v>-1.7532125202294364E-2</v>
      </c>
      <c r="D6512">
        <v>4.8714752811672923E-2</v>
      </c>
      <c r="E6512">
        <f t="shared" si="203"/>
        <v>69.564657923336</v>
      </c>
    </row>
    <row r="6513" spans="1:5" x14ac:dyDescent="0.25">
      <c r="A6513">
        <v>6.5110000000000001</v>
      </c>
      <c r="B6513">
        <v>1.8224491680890725E-2</v>
      </c>
      <c r="C6513">
        <f t="shared" si="202"/>
        <v>-1.8224491680890725E-2</v>
      </c>
      <c r="D6513">
        <v>4.8905008444393161E-2</v>
      </c>
      <c r="E6513">
        <f t="shared" si="203"/>
        <v>69.564706733216624</v>
      </c>
    </row>
    <row r="6514" spans="1:5" x14ac:dyDescent="0.25">
      <c r="A6514">
        <v>6.5119999999999996</v>
      </c>
      <c r="B6514">
        <v>1.8927003277876712E-2</v>
      </c>
      <c r="C6514">
        <f t="shared" si="202"/>
        <v>-1.8927003277876712E-2</v>
      </c>
      <c r="D6514">
        <v>4.9203169796495416E-2</v>
      </c>
      <c r="E6514">
        <f t="shared" si="203"/>
        <v>69.564755787305742</v>
      </c>
    </row>
    <row r="6515" spans="1:5" x14ac:dyDescent="0.25">
      <c r="A6515">
        <v>6.5129999999999999</v>
      </c>
      <c r="B6515">
        <v>1.8345156989836922E-2</v>
      </c>
      <c r="C6515">
        <f t="shared" si="202"/>
        <v>-1.8345156989836922E-2</v>
      </c>
      <c r="D6515">
        <v>4.9484774053066616E-2</v>
      </c>
      <c r="E6515">
        <f t="shared" si="203"/>
        <v>69.564805131277666</v>
      </c>
    </row>
    <row r="6516" spans="1:5" x14ac:dyDescent="0.25">
      <c r="A6516">
        <v>6.5140000000000002</v>
      </c>
      <c r="B6516">
        <v>1.6861861990994782E-2</v>
      </c>
      <c r="C6516">
        <f t="shared" si="202"/>
        <v>-1.6861861990994782E-2</v>
      </c>
      <c r="D6516">
        <v>4.9841295495415494E-2</v>
      </c>
      <c r="E6516">
        <f t="shared" si="203"/>
        <v>69.564854794312438</v>
      </c>
    </row>
    <row r="6517" spans="1:5" x14ac:dyDescent="0.25">
      <c r="A6517">
        <v>6.5149999999999997</v>
      </c>
      <c r="B6517">
        <v>1.5819897951855341E-2</v>
      </c>
      <c r="C6517">
        <f t="shared" si="202"/>
        <v>-1.5819897951855341E-2</v>
      </c>
      <c r="D6517">
        <v>5.0183306493920554E-2</v>
      </c>
      <c r="E6517">
        <f t="shared" si="203"/>
        <v>69.564904806613427</v>
      </c>
    </row>
    <row r="6518" spans="1:5" x14ac:dyDescent="0.25">
      <c r="A6518">
        <v>6.516</v>
      </c>
      <c r="B6518">
        <v>1.5679604830194344E-2</v>
      </c>
      <c r="C6518">
        <f t="shared" si="202"/>
        <v>-1.5679604830194344E-2</v>
      </c>
      <c r="D6518">
        <v>5.0320276565042121E-2</v>
      </c>
      <c r="E6518">
        <f t="shared" si="203"/>
        <v>69.564955058404962</v>
      </c>
    </row>
    <row r="6519" spans="1:5" x14ac:dyDescent="0.25">
      <c r="A6519">
        <v>6.5170000000000003</v>
      </c>
      <c r="B6519">
        <v>1.5541091771627265E-2</v>
      </c>
      <c r="C6519">
        <f t="shared" si="202"/>
        <v>-1.5541091771627265E-2</v>
      </c>
      <c r="D6519">
        <v>5.0127809895865738E-2</v>
      </c>
      <c r="E6519">
        <f t="shared" si="203"/>
        <v>69.565005282448197</v>
      </c>
    </row>
    <row r="6520" spans="1:5" x14ac:dyDescent="0.25">
      <c r="A6520">
        <v>6.5179999999999998</v>
      </c>
      <c r="B6520">
        <v>1.495229962967819E-2</v>
      </c>
      <c r="C6520">
        <f t="shared" si="202"/>
        <v>-1.495229962967819E-2</v>
      </c>
      <c r="D6520">
        <v>4.964420242675871E-2</v>
      </c>
      <c r="E6520">
        <f t="shared" si="203"/>
        <v>69.565055168454364</v>
      </c>
    </row>
    <row r="6521" spans="1:5" x14ac:dyDescent="0.25">
      <c r="A6521">
        <v>6.5190000000000001</v>
      </c>
      <c r="B6521">
        <v>1.4528310859324624E-2</v>
      </c>
      <c r="C6521">
        <f t="shared" si="202"/>
        <v>-1.4528310859324624E-2</v>
      </c>
      <c r="D6521">
        <v>4.9173186204278352E-2</v>
      </c>
      <c r="E6521">
        <f t="shared" si="203"/>
        <v>69.565104577148674</v>
      </c>
    </row>
    <row r="6522" spans="1:5" x14ac:dyDescent="0.25">
      <c r="A6522">
        <v>6.52</v>
      </c>
      <c r="B6522">
        <v>1.4521952265769052E-2</v>
      </c>
      <c r="C6522">
        <f t="shared" si="202"/>
        <v>-1.4521952265769052E-2</v>
      </c>
      <c r="D6522">
        <v>4.9037011788026774E-2</v>
      </c>
      <c r="E6522">
        <f t="shared" si="203"/>
        <v>69.565153682247669</v>
      </c>
    </row>
    <row r="6523" spans="1:5" x14ac:dyDescent="0.25">
      <c r="A6523">
        <v>6.5209999999999999</v>
      </c>
      <c r="B6523">
        <v>1.4823917464724511E-2</v>
      </c>
      <c r="C6523">
        <f t="shared" si="202"/>
        <v>-1.4823917464724511E-2</v>
      </c>
      <c r="D6523">
        <v>4.9269845896045439E-2</v>
      </c>
      <c r="E6523">
        <f t="shared" si="203"/>
        <v>69.565202835676516</v>
      </c>
    </row>
    <row r="6524" spans="1:5" x14ac:dyDescent="0.25">
      <c r="A6524">
        <v>6.5220000000000002</v>
      </c>
      <c r="B6524">
        <v>1.4813516934672777E-2</v>
      </c>
      <c r="C6524">
        <f t="shared" si="202"/>
        <v>-1.4813516934672777E-2</v>
      </c>
      <c r="D6524">
        <v>4.9534724609891612E-2</v>
      </c>
      <c r="E6524">
        <f t="shared" si="203"/>
        <v>69.565252237961772</v>
      </c>
    </row>
    <row r="6525" spans="1:5" x14ac:dyDescent="0.25">
      <c r="A6525">
        <v>6.5229999999999997</v>
      </c>
      <c r="B6525">
        <v>1.3991157655038207E-2</v>
      </c>
      <c r="C6525">
        <f t="shared" si="202"/>
        <v>-1.3991157655038207E-2</v>
      </c>
      <c r="D6525">
        <v>4.9623385508333229E-2</v>
      </c>
      <c r="E6525">
        <f t="shared" si="203"/>
        <v>69.565301817016831</v>
      </c>
    </row>
    <row r="6526" spans="1:5" x14ac:dyDescent="0.25">
      <c r="A6526">
        <v>6.524</v>
      </c>
      <c r="B6526">
        <v>1.3320516921805022E-2</v>
      </c>
      <c r="C6526">
        <f t="shared" si="202"/>
        <v>-1.3320516921805022E-2</v>
      </c>
      <c r="D6526">
        <v>4.9842105607591947E-2</v>
      </c>
      <c r="E6526">
        <f t="shared" si="203"/>
        <v>69.565351549762383</v>
      </c>
    </row>
    <row r="6527" spans="1:5" x14ac:dyDescent="0.25">
      <c r="A6527">
        <v>6.5250000000000004</v>
      </c>
      <c r="B6527">
        <v>1.3454071239085595E-2</v>
      </c>
      <c r="C6527">
        <f t="shared" si="202"/>
        <v>-1.3454071239085595E-2</v>
      </c>
      <c r="D6527">
        <v>5.0319342604371542E-2</v>
      </c>
      <c r="E6527">
        <f t="shared" si="203"/>
        <v>69.565401630486491</v>
      </c>
    </row>
    <row r="6528" spans="1:5" x14ac:dyDescent="0.25">
      <c r="A6528">
        <v>6.5259999999999998</v>
      </c>
      <c r="B6528">
        <v>1.3697358254314557E-2</v>
      </c>
      <c r="C6528">
        <f t="shared" si="202"/>
        <v>-1.3697358254314557E-2</v>
      </c>
      <c r="D6528">
        <v>5.0738184986272472E-2</v>
      </c>
      <c r="E6528">
        <f t="shared" si="203"/>
        <v>69.565452159250285</v>
      </c>
    </row>
    <row r="6529" spans="1:5" x14ac:dyDescent="0.25">
      <c r="A6529">
        <v>6.5270000000000001</v>
      </c>
      <c r="B6529">
        <v>1.3537566031486061E-2</v>
      </c>
      <c r="C6529">
        <f t="shared" si="202"/>
        <v>-1.3537566031486061E-2</v>
      </c>
      <c r="D6529">
        <v>5.1077467916005759E-2</v>
      </c>
      <c r="E6529">
        <f t="shared" si="203"/>
        <v>69.565503067076733</v>
      </c>
    </row>
    <row r="6530" spans="1:5" x14ac:dyDescent="0.25">
      <c r="A6530">
        <v>6.5279999999999996</v>
      </c>
      <c r="B6530">
        <v>1.3002483415120005E-2</v>
      </c>
      <c r="C6530">
        <f t="shared" si="202"/>
        <v>-1.3002483415120005E-2</v>
      </c>
      <c r="D6530">
        <v>5.1576782619221717E-2</v>
      </c>
      <c r="E6530">
        <f t="shared" si="203"/>
        <v>69.565554394201996</v>
      </c>
    </row>
    <row r="6531" spans="1:5" x14ac:dyDescent="0.25">
      <c r="A6531">
        <v>6.5289999999999999</v>
      </c>
      <c r="B6531">
        <v>1.2704478332903097E-2</v>
      </c>
      <c r="C6531">
        <f t="shared" si="202"/>
        <v>-1.2704478332903097E-2</v>
      </c>
      <c r="D6531">
        <v>5.2057027247698784E-2</v>
      </c>
      <c r="E6531">
        <f t="shared" si="203"/>
        <v>69.565606211106925</v>
      </c>
    </row>
    <row r="6532" spans="1:5" x14ac:dyDescent="0.25">
      <c r="A6532">
        <v>6.53</v>
      </c>
      <c r="B6532">
        <v>1.3196873157713559E-2</v>
      </c>
      <c r="C6532">
        <f t="shared" ref="C6532:C6595" si="204">-B6532</f>
        <v>-1.3196873157713559E-2</v>
      </c>
      <c r="D6532">
        <v>5.2202225215101095E-2</v>
      </c>
      <c r="E6532">
        <f t="shared" si="203"/>
        <v>69.565658340733151</v>
      </c>
    </row>
    <row r="6533" spans="1:5" x14ac:dyDescent="0.25">
      <c r="A6533">
        <v>6.5309999999999997</v>
      </c>
      <c r="B6533">
        <v>1.3743292765617497E-2</v>
      </c>
      <c r="C6533">
        <f t="shared" si="204"/>
        <v>-1.3743292765617497E-2</v>
      </c>
      <c r="D6533">
        <v>5.2250786624139067E-2</v>
      </c>
      <c r="E6533">
        <f t="shared" ref="E6533:E6596" si="205">(A6533-A6532)*((D6533+D6532)/2)+E6532</f>
        <v>69.565710567239066</v>
      </c>
    </row>
    <row r="6534" spans="1:5" x14ac:dyDescent="0.25">
      <c r="A6534">
        <v>6.532</v>
      </c>
      <c r="B6534">
        <v>1.3438614084204468E-2</v>
      </c>
      <c r="C6534">
        <f t="shared" si="204"/>
        <v>-1.3438614084204468E-2</v>
      </c>
      <c r="D6534">
        <v>5.2571043497334102E-2</v>
      </c>
      <c r="E6534">
        <f t="shared" si="205"/>
        <v>69.565762978154126</v>
      </c>
    </row>
    <row r="6535" spans="1:5" x14ac:dyDescent="0.25">
      <c r="A6535">
        <v>6.5330000000000004</v>
      </c>
      <c r="B6535">
        <v>1.2423781195287576E-2</v>
      </c>
      <c r="C6535">
        <f t="shared" si="204"/>
        <v>-1.2423781195287576E-2</v>
      </c>
      <c r="D6535">
        <v>5.2845252427374589E-2</v>
      </c>
      <c r="E6535">
        <f t="shared" si="205"/>
        <v>69.565815686302088</v>
      </c>
    </row>
    <row r="6536" spans="1:5" x14ac:dyDescent="0.25">
      <c r="A6536">
        <v>6.5339999999999998</v>
      </c>
      <c r="B6536">
        <v>1.1489011135332822E-2</v>
      </c>
      <c r="C6536">
        <f t="shared" si="204"/>
        <v>-1.1489011135332822E-2</v>
      </c>
      <c r="D6536">
        <v>5.2530880172671601E-2</v>
      </c>
      <c r="E6536">
        <f t="shared" si="205"/>
        <v>69.565868374368392</v>
      </c>
    </row>
    <row r="6537" spans="1:5" x14ac:dyDescent="0.25">
      <c r="A6537">
        <v>6.5350000000000001</v>
      </c>
      <c r="B6537">
        <v>1.1231163109541245E-2</v>
      </c>
      <c r="C6537">
        <f t="shared" si="204"/>
        <v>-1.1231163109541245E-2</v>
      </c>
      <c r="D6537">
        <v>5.1818455801328156E-2</v>
      </c>
      <c r="E6537">
        <f t="shared" si="205"/>
        <v>69.565920549036377</v>
      </c>
    </row>
    <row r="6538" spans="1:5" x14ac:dyDescent="0.25">
      <c r="A6538">
        <v>6.5359999999999996</v>
      </c>
      <c r="B6538">
        <v>1.1108017330516209E-2</v>
      </c>
      <c r="C6538">
        <f t="shared" si="204"/>
        <v>-1.1108017330516209E-2</v>
      </c>
      <c r="D6538">
        <v>5.1376065164056683E-2</v>
      </c>
      <c r="E6538">
        <f t="shared" si="205"/>
        <v>69.565972146296858</v>
      </c>
    </row>
    <row r="6539" spans="1:5" x14ac:dyDescent="0.25">
      <c r="A6539">
        <v>6.5369999999999999</v>
      </c>
      <c r="B6539">
        <v>1.0367245703600354E-2</v>
      </c>
      <c r="C6539">
        <f t="shared" si="204"/>
        <v>-1.0367245703600354E-2</v>
      </c>
      <c r="D6539">
        <v>5.1418008727985409E-2</v>
      </c>
      <c r="E6539">
        <f t="shared" si="205"/>
        <v>69.566023543333799</v>
      </c>
    </row>
    <row r="6540" spans="1:5" x14ac:dyDescent="0.25">
      <c r="A6540">
        <v>6.5380000000000003</v>
      </c>
      <c r="B6540">
        <v>9.2330789028738838E-3</v>
      </c>
      <c r="C6540">
        <f t="shared" si="204"/>
        <v>-9.2330789028738838E-3</v>
      </c>
      <c r="D6540">
        <v>5.1592676539879534E-2</v>
      </c>
      <c r="E6540">
        <f t="shared" si="205"/>
        <v>69.566075048676439</v>
      </c>
    </row>
    <row r="6541" spans="1:5" x14ac:dyDescent="0.25">
      <c r="A6541">
        <v>6.5389999999999997</v>
      </c>
      <c r="B6541">
        <v>8.3626466401995492E-3</v>
      </c>
      <c r="C6541">
        <f t="shared" si="204"/>
        <v>-8.3626466401995492E-3</v>
      </c>
      <c r="D6541">
        <v>5.1703570404303179E-2</v>
      </c>
      <c r="E6541">
        <f t="shared" si="205"/>
        <v>69.566126696799913</v>
      </c>
    </row>
    <row r="6542" spans="1:5" x14ac:dyDescent="0.25">
      <c r="A6542">
        <v>6.54</v>
      </c>
      <c r="B6542">
        <v>8.2794241653789177E-3</v>
      </c>
      <c r="C6542">
        <f t="shared" si="204"/>
        <v>-8.2794241653789177E-3</v>
      </c>
      <c r="D6542">
        <v>5.1782239212528225E-2</v>
      </c>
      <c r="E6542">
        <f t="shared" si="205"/>
        <v>69.566178439704714</v>
      </c>
    </row>
    <row r="6543" spans="1:5" x14ac:dyDescent="0.25">
      <c r="A6543">
        <v>6.5410000000000004</v>
      </c>
      <c r="B6543">
        <v>8.3724287008535344E-3</v>
      </c>
      <c r="C6543">
        <f t="shared" si="204"/>
        <v>-8.3724287008535344E-3</v>
      </c>
      <c r="D6543">
        <v>5.1609496666817023E-2</v>
      </c>
      <c r="E6543">
        <f t="shared" si="205"/>
        <v>69.566230135572653</v>
      </c>
    </row>
    <row r="6544" spans="1:5" x14ac:dyDescent="0.25">
      <c r="A6544">
        <v>6.5419999999999998</v>
      </c>
      <c r="B6544">
        <v>7.5207823101019573E-3</v>
      </c>
      <c r="C6544">
        <f t="shared" si="204"/>
        <v>-7.5207823101019573E-3</v>
      </c>
      <c r="D6544">
        <v>5.1228578386034229E-2</v>
      </c>
      <c r="E6544">
        <f t="shared" si="205"/>
        <v>69.566281554610185</v>
      </c>
    </row>
    <row r="6545" spans="1:5" x14ac:dyDescent="0.25">
      <c r="A6545">
        <v>6.5430000000000001</v>
      </c>
      <c r="B6545">
        <v>6.1891385946057521E-3</v>
      </c>
      <c r="C6545">
        <f t="shared" si="204"/>
        <v>-6.1891385946057521E-3</v>
      </c>
      <c r="D6545">
        <v>5.123705701459258E-2</v>
      </c>
      <c r="E6545">
        <f t="shared" si="205"/>
        <v>69.566332787427882</v>
      </c>
    </row>
    <row r="6546" spans="1:5" x14ac:dyDescent="0.25">
      <c r="A6546">
        <v>6.5439999999999996</v>
      </c>
      <c r="B6546">
        <v>5.408537304266446E-3</v>
      </c>
      <c r="C6546">
        <f t="shared" si="204"/>
        <v>-5.408537304266446E-3</v>
      </c>
      <c r="D6546">
        <v>5.1750611067035379E-2</v>
      </c>
      <c r="E6546">
        <f t="shared" si="205"/>
        <v>69.566384281261918</v>
      </c>
    </row>
    <row r="6547" spans="1:5" x14ac:dyDescent="0.25">
      <c r="A6547">
        <v>6.5449999999999999</v>
      </c>
      <c r="B6547">
        <v>4.994678319392906E-3</v>
      </c>
      <c r="C6547">
        <f t="shared" si="204"/>
        <v>-4.994678319392906E-3</v>
      </c>
      <c r="D6547">
        <v>5.2113333976130605E-2</v>
      </c>
      <c r="E6547">
        <f t="shared" si="205"/>
        <v>69.566436213234439</v>
      </c>
    </row>
    <row r="6548" spans="1:5" x14ac:dyDescent="0.25">
      <c r="A6548">
        <v>6.5460000000000003</v>
      </c>
      <c r="B6548">
        <v>4.4569193505203985E-3</v>
      </c>
      <c r="C6548">
        <f t="shared" si="204"/>
        <v>-4.4569193505203985E-3</v>
      </c>
      <c r="D6548">
        <v>5.2026792917796882E-2</v>
      </c>
      <c r="E6548">
        <f t="shared" si="205"/>
        <v>69.566488283297886</v>
      </c>
    </row>
    <row r="6549" spans="1:5" x14ac:dyDescent="0.25">
      <c r="A6549">
        <v>6.5469999999999997</v>
      </c>
      <c r="B6549">
        <v>3.91702043152929E-3</v>
      </c>
      <c r="C6549">
        <f t="shared" si="204"/>
        <v>-3.91702043152929E-3</v>
      </c>
      <c r="D6549">
        <v>5.1940358639953388E-2</v>
      </c>
      <c r="E6549">
        <f t="shared" si="205"/>
        <v>69.566540266873659</v>
      </c>
    </row>
    <row r="6550" spans="1:5" x14ac:dyDescent="0.25">
      <c r="A6550">
        <v>6.548</v>
      </c>
      <c r="B6550">
        <v>3.6078909430335552E-3</v>
      </c>
      <c r="C6550">
        <f t="shared" si="204"/>
        <v>-3.6078909430335552E-3</v>
      </c>
      <c r="D6550">
        <v>5.206943811086262E-2</v>
      </c>
      <c r="E6550">
        <f t="shared" si="205"/>
        <v>69.566592271772038</v>
      </c>
    </row>
    <row r="6551" spans="1:5" x14ac:dyDescent="0.25">
      <c r="A6551">
        <v>6.5490000000000004</v>
      </c>
      <c r="B6551">
        <v>3.8010584287557813E-3</v>
      </c>
      <c r="C6551">
        <f t="shared" si="204"/>
        <v>-3.8010584287557813E-3</v>
      </c>
      <c r="D6551">
        <v>5.2075273603648498E-2</v>
      </c>
      <c r="E6551">
        <f t="shared" si="205"/>
        <v>69.566644344127894</v>
      </c>
    </row>
    <row r="6552" spans="1:5" x14ac:dyDescent="0.25">
      <c r="A6552">
        <v>6.55</v>
      </c>
      <c r="B6552">
        <v>4.2201161102186149E-3</v>
      </c>
      <c r="C6552">
        <f t="shared" si="204"/>
        <v>-4.2201161102186149E-3</v>
      </c>
      <c r="D6552">
        <v>5.1966383574718833E-2</v>
      </c>
      <c r="E6552">
        <f t="shared" si="205"/>
        <v>69.566696364956485</v>
      </c>
    </row>
    <row r="6553" spans="1:5" x14ac:dyDescent="0.25">
      <c r="A6553">
        <v>6.5510000000000002</v>
      </c>
      <c r="B6553">
        <v>3.7644430122811471E-3</v>
      </c>
      <c r="C6553">
        <f t="shared" si="204"/>
        <v>-3.7644430122811471E-3</v>
      </c>
      <c r="D6553">
        <v>5.2192442988136634E-2</v>
      </c>
      <c r="E6553">
        <f t="shared" si="205"/>
        <v>69.566748444369765</v>
      </c>
    </row>
    <row r="6554" spans="1:5" x14ac:dyDescent="0.25">
      <c r="A6554">
        <v>6.5519999999999996</v>
      </c>
      <c r="B6554">
        <v>2.5629013842134473E-3</v>
      </c>
      <c r="C6554">
        <f t="shared" si="204"/>
        <v>-2.5629013842134473E-3</v>
      </c>
      <c r="D6554">
        <v>5.2642573918102897E-2</v>
      </c>
      <c r="E6554">
        <f t="shared" si="205"/>
        <v>69.566800861878221</v>
      </c>
    </row>
    <row r="6555" spans="1:5" x14ac:dyDescent="0.25">
      <c r="A6555">
        <v>6.5529999999999999</v>
      </c>
      <c r="B6555">
        <v>1.7808111152236496E-3</v>
      </c>
      <c r="C6555">
        <f t="shared" si="204"/>
        <v>-1.7808111152236496E-3</v>
      </c>
      <c r="D6555">
        <v>5.2720392137310057E-2</v>
      </c>
      <c r="E6555">
        <f t="shared" si="205"/>
        <v>69.566853543361248</v>
      </c>
    </row>
    <row r="6556" spans="1:5" x14ac:dyDescent="0.25">
      <c r="A6556">
        <v>6.5540000000000003</v>
      </c>
      <c r="B6556">
        <v>1.5699217409807118E-3</v>
      </c>
      <c r="C6556">
        <f t="shared" si="204"/>
        <v>-1.5699217409807118E-3</v>
      </c>
      <c r="D6556">
        <v>5.2363812886685679E-2</v>
      </c>
      <c r="E6556">
        <f t="shared" si="205"/>
        <v>69.566906085463756</v>
      </c>
    </row>
    <row r="6557" spans="1:5" x14ac:dyDescent="0.25">
      <c r="A6557">
        <v>6.5549999999999997</v>
      </c>
      <c r="B6557">
        <v>1.2958767456869571E-3</v>
      </c>
      <c r="C6557">
        <f t="shared" si="204"/>
        <v>-1.2958767456869571E-3</v>
      </c>
      <c r="D6557">
        <v>5.203567474229942E-2</v>
      </c>
      <c r="E6557">
        <f t="shared" si="205"/>
        <v>69.566958285207576</v>
      </c>
    </row>
    <row r="6558" spans="1:5" x14ac:dyDescent="0.25">
      <c r="A6558">
        <v>6.556</v>
      </c>
      <c r="B6558">
        <v>4.5438536064643895E-4</v>
      </c>
      <c r="C6558">
        <f t="shared" si="204"/>
        <v>-4.5438536064643895E-4</v>
      </c>
      <c r="D6558">
        <v>5.1966370473994772E-2</v>
      </c>
      <c r="E6558">
        <f t="shared" si="205"/>
        <v>69.567010286230186</v>
      </c>
    </row>
    <row r="6559" spans="1:5" x14ac:dyDescent="0.25">
      <c r="A6559">
        <v>6.5570000000000004</v>
      </c>
      <c r="B6559">
        <v>-6.1028902667437546E-4</v>
      </c>
      <c r="C6559">
        <f t="shared" si="204"/>
        <v>6.1028902667437546E-4</v>
      </c>
      <c r="D6559">
        <v>5.189445267719961E-2</v>
      </c>
      <c r="E6559">
        <f t="shared" si="205"/>
        <v>69.567062216641759</v>
      </c>
    </row>
    <row r="6560" spans="1:5" x14ac:dyDescent="0.25">
      <c r="A6560">
        <v>6.5579999999999998</v>
      </c>
      <c r="B6560">
        <v>-1.1773312406075601E-3</v>
      </c>
      <c r="C6560">
        <f t="shared" si="204"/>
        <v>1.1773312406075601E-3</v>
      </c>
      <c r="D6560">
        <v>5.1552511105608545E-2</v>
      </c>
      <c r="E6560">
        <f t="shared" si="205"/>
        <v>69.567113940123647</v>
      </c>
    </row>
    <row r="6561" spans="1:5" x14ac:dyDescent="0.25">
      <c r="A6561">
        <v>6.5590000000000002</v>
      </c>
      <c r="B6561">
        <v>-1.1451388336962533E-3</v>
      </c>
      <c r="C6561">
        <f t="shared" si="204"/>
        <v>1.1451388336962533E-3</v>
      </c>
      <c r="D6561">
        <v>5.1148724996288308E-2</v>
      </c>
      <c r="E6561">
        <f t="shared" si="205"/>
        <v>69.567165290741698</v>
      </c>
    </row>
    <row r="6562" spans="1:5" x14ac:dyDescent="0.25">
      <c r="A6562">
        <v>6.56</v>
      </c>
      <c r="B6562">
        <v>-9.6784327857182915E-4</v>
      </c>
      <c r="C6562">
        <f t="shared" si="204"/>
        <v>9.6784327857182915E-4</v>
      </c>
      <c r="D6562">
        <v>5.1041878923840045E-2</v>
      </c>
      <c r="E6562">
        <f t="shared" si="205"/>
        <v>69.567216386043654</v>
      </c>
    </row>
    <row r="6563" spans="1:5" x14ac:dyDescent="0.25">
      <c r="A6563">
        <v>6.5609999999999999</v>
      </c>
      <c r="B6563">
        <v>-1.2502486608459006E-3</v>
      </c>
      <c r="C6563">
        <f t="shared" si="204"/>
        <v>1.2502486608459006E-3</v>
      </c>
      <c r="D6563">
        <v>5.1307923153146362E-2</v>
      </c>
      <c r="E6563">
        <f t="shared" si="205"/>
        <v>69.567267560944686</v>
      </c>
    </row>
    <row r="6564" spans="1:5" x14ac:dyDescent="0.25">
      <c r="A6564">
        <v>6.5620000000000003</v>
      </c>
      <c r="B6564">
        <v>-1.8068310690887005E-3</v>
      </c>
      <c r="C6564">
        <f t="shared" si="204"/>
        <v>1.8068310690887005E-3</v>
      </c>
      <c r="D6564">
        <v>5.1782411368655801E-2</v>
      </c>
      <c r="E6564">
        <f t="shared" si="205"/>
        <v>69.567319106111952</v>
      </c>
    </row>
    <row r="6565" spans="1:5" x14ac:dyDescent="0.25">
      <c r="A6565">
        <v>6.5629999999999997</v>
      </c>
      <c r="B6565">
        <v>-2.0147142838955619E-3</v>
      </c>
      <c r="C6565">
        <f t="shared" si="204"/>
        <v>2.0147142838955619E-3</v>
      </c>
      <c r="D6565">
        <v>5.2115342226930039E-2</v>
      </c>
      <c r="E6565">
        <f t="shared" si="205"/>
        <v>69.567371054988755</v>
      </c>
    </row>
    <row r="6566" spans="1:5" x14ac:dyDescent="0.25">
      <c r="A6566">
        <v>6.5640000000000001</v>
      </c>
      <c r="B6566">
        <v>-2.0779993637730873E-3</v>
      </c>
      <c r="C6566">
        <f t="shared" si="204"/>
        <v>2.0779993637730873E-3</v>
      </c>
      <c r="D6566">
        <v>5.2027709385189524E-2</v>
      </c>
      <c r="E6566">
        <f t="shared" si="205"/>
        <v>69.567423126514555</v>
      </c>
    </row>
    <row r="6567" spans="1:5" x14ac:dyDescent="0.25">
      <c r="A6567">
        <v>6.5650000000000004</v>
      </c>
      <c r="B6567">
        <v>-2.5088424159505074E-3</v>
      </c>
      <c r="C6567">
        <f t="shared" si="204"/>
        <v>2.5088424159505074E-3</v>
      </c>
      <c r="D6567">
        <v>5.1820672766144327E-2</v>
      </c>
      <c r="E6567">
        <f t="shared" si="205"/>
        <v>69.567475050705625</v>
      </c>
    </row>
    <row r="6568" spans="1:5" x14ac:dyDescent="0.25">
      <c r="A6568">
        <v>6.5659999999999998</v>
      </c>
      <c r="B6568">
        <v>-3.3025221507688705E-3</v>
      </c>
      <c r="C6568">
        <f t="shared" si="204"/>
        <v>3.3025221507688705E-3</v>
      </c>
      <c r="D6568">
        <v>5.196498985679554E-2</v>
      </c>
      <c r="E6568">
        <f t="shared" si="205"/>
        <v>69.567526943536933</v>
      </c>
    </row>
    <row r="6569" spans="1:5" x14ac:dyDescent="0.25">
      <c r="A6569">
        <v>6.5670000000000002</v>
      </c>
      <c r="B6569">
        <v>-3.7669225934012533E-3</v>
      </c>
      <c r="C6569">
        <f t="shared" si="204"/>
        <v>3.7669225934012533E-3</v>
      </c>
      <c r="D6569">
        <v>5.2171770665641048E-2</v>
      </c>
      <c r="E6569">
        <f t="shared" si="205"/>
        <v>69.567579011917189</v>
      </c>
    </row>
    <row r="6570" spans="1:5" x14ac:dyDescent="0.25">
      <c r="A6570">
        <v>6.5679999999999996</v>
      </c>
      <c r="B6570">
        <v>-3.2727287831780462E-3</v>
      </c>
      <c r="C6570">
        <f t="shared" si="204"/>
        <v>3.2727287831780462E-3</v>
      </c>
      <c r="D6570">
        <v>5.2056014798818495E-2</v>
      </c>
      <c r="E6570">
        <f t="shared" si="205"/>
        <v>69.567631125809925</v>
      </c>
    </row>
    <row r="6571" spans="1:5" x14ac:dyDescent="0.25">
      <c r="A6571">
        <v>6.569</v>
      </c>
      <c r="B6571">
        <v>-2.3495927883519304E-3</v>
      </c>
      <c r="C6571">
        <f t="shared" si="204"/>
        <v>2.3495927883519304E-3</v>
      </c>
      <c r="D6571">
        <v>5.1931819465320217E-2</v>
      </c>
      <c r="E6571">
        <f t="shared" si="205"/>
        <v>69.56768311972705</v>
      </c>
    </row>
    <row r="6572" spans="1:5" x14ac:dyDescent="0.25">
      <c r="A6572">
        <v>6.57</v>
      </c>
      <c r="B6572">
        <v>-1.7077264962218805E-3</v>
      </c>
      <c r="C6572">
        <f t="shared" si="204"/>
        <v>1.7077264962218805E-3</v>
      </c>
      <c r="D6572">
        <v>5.1951138205549086E-2</v>
      </c>
      <c r="E6572">
        <f t="shared" si="205"/>
        <v>69.56773506120588</v>
      </c>
    </row>
    <row r="6573" spans="1:5" x14ac:dyDescent="0.25">
      <c r="A6573">
        <v>6.5709999999999997</v>
      </c>
      <c r="B6573">
        <v>-1.336776084674716E-3</v>
      </c>
      <c r="C6573">
        <f t="shared" si="204"/>
        <v>1.336776084674716E-3</v>
      </c>
      <c r="D6573">
        <v>5.193453093206557E-2</v>
      </c>
      <c r="E6573">
        <f t="shared" si="205"/>
        <v>69.567787004040454</v>
      </c>
    </row>
    <row r="6574" spans="1:5" x14ac:dyDescent="0.25">
      <c r="A6574">
        <v>6.5720000000000001</v>
      </c>
      <c r="B6574">
        <v>-1.4212616205408089E-3</v>
      </c>
      <c r="C6574">
        <f t="shared" si="204"/>
        <v>1.4212616205408089E-3</v>
      </c>
      <c r="D6574">
        <v>5.19431311035774E-2</v>
      </c>
      <c r="E6574">
        <f t="shared" si="205"/>
        <v>69.567838942871475</v>
      </c>
    </row>
    <row r="6575" spans="1:5" x14ac:dyDescent="0.25">
      <c r="A6575">
        <v>6.5730000000000004</v>
      </c>
      <c r="B6575">
        <v>-2.2405055593404419E-3</v>
      </c>
      <c r="C6575">
        <f t="shared" si="204"/>
        <v>2.2405055593404419E-3</v>
      </c>
      <c r="D6575">
        <v>5.1978720707030135E-2</v>
      </c>
      <c r="E6575">
        <f t="shared" si="205"/>
        <v>69.567890903797377</v>
      </c>
    </row>
    <row r="6576" spans="1:5" x14ac:dyDescent="0.25">
      <c r="A6576">
        <v>6.5739999999999998</v>
      </c>
      <c r="B6576">
        <v>-3.5143514927299026E-3</v>
      </c>
      <c r="C6576">
        <f t="shared" si="204"/>
        <v>3.5143514927299026E-3</v>
      </c>
      <c r="D6576">
        <v>5.1917077819453539E-2</v>
      </c>
      <c r="E6576">
        <f t="shared" si="205"/>
        <v>69.567942851696642</v>
      </c>
    </row>
    <row r="6577" spans="1:5" x14ac:dyDescent="0.25">
      <c r="A6577">
        <v>6.5750000000000002</v>
      </c>
      <c r="B6577">
        <v>-4.7344957857033635E-3</v>
      </c>
      <c r="C6577">
        <f t="shared" si="204"/>
        <v>4.7344957857033635E-3</v>
      </c>
      <c r="D6577">
        <v>5.187337182377405E-2</v>
      </c>
      <c r="E6577">
        <f t="shared" si="205"/>
        <v>69.567994746921471</v>
      </c>
    </row>
    <row r="6578" spans="1:5" x14ac:dyDescent="0.25">
      <c r="A6578">
        <v>6.5759999999999996</v>
      </c>
      <c r="B6578">
        <v>-5.3918014818608428E-3</v>
      </c>
      <c r="C6578">
        <f t="shared" si="204"/>
        <v>5.3918014818608428E-3</v>
      </c>
      <c r="D6578">
        <v>5.1991527599913212E-2</v>
      </c>
      <c r="E6578">
        <f t="shared" si="205"/>
        <v>69.568046679371179</v>
      </c>
    </row>
    <row r="6579" spans="1:5" x14ac:dyDescent="0.25">
      <c r="A6579">
        <v>6.577</v>
      </c>
      <c r="B6579">
        <v>-5.4677492430769015E-3</v>
      </c>
      <c r="C6579">
        <f t="shared" si="204"/>
        <v>5.4677492430769015E-3</v>
      </c>
      <c r="D6579">
        <v>5.2108379942406913E-2</v>
      </c>
      <c r="E6579">
        <f t="shared" si="205"/>
        <v>69.568098729324944</v>
      </c>
    </row>
    <row r="6580" spans="1:5" x14ac:dyDescent="0.25">
      <c r="A6580">
        <v>6.5780000000000003</v>
      </c>
      <c r="B6580">
        <v>-5.870750678296263E-3</v>
      </c>
      <c r="C6580">
        <f t="shared" si="204"/>
        <v>5.870750678296263E-3</v>
      </c>
      <c r="D6580">
        <v>5.2059858580712159E-2</v>
      </c>
      <c r="E6580">
        <f t="shared" si="205"/>
        <v>69.568150813444205</v>
      </c>
    </row>
    <row r="6581" spans="1:5" x14ac:dyDescent="0.25">
      <c r="A6581">
        <v>6.5789999999999997</v>
      </c>
      <c r="B6581">
        <v>-6.9778221629942508E-3</v>
      </c>
      <c r="C6581">
        <f t="shared" si="204"/>
        <v>6.9778221629942508E-3</v>
      </c>
      <c r="D6581">
        <v>5.201236466838921E-2</v>
      </c>
      <c r="E6581">
        <f t="shared" si="205"/>
        <v>69.568202849555831</v>
      </c>
    </row>
    <row r="6582" spans="1:5" x14ac:dyDescent="0.25">
      <c r="A6582">
        <v>6.58</v>
      </c>
      <c r="B6582">
        <v>-7.6620912096225288E-3</v>
      </c>
      <c r="C6582">
        <f t="shared" si="204"/>
        <v>7.6620912096225288E-3</v>
      </c>
      <c r="D6582">
        <v>5.2119378501597424E-2</v>
      </c>
      <c r="E6582">
        <f t="shared" si="205"/>
        <v>69.568254915427417</v>
      </c>
    </row>
    <row r="6583" spans="1:5" x14ac:dyDescent="0.25">
      <c r="A6583">
        <v>6.5810000000000004</v>
      </c>
      <c r="B6583">
        <v>-7.3977258213372629E-3</v>
      </c>
      <c r="C6583">
        <f t="shared" si="204"/>
        <v>7.3977258213372629E-3</v>
      </c>
      <c r="D6583">
        <v>5.2256009928569824E-2</v>
      </c>
      <c r="E6583">
        <f t="shared" si="205"/>
        <v>69.568307103121626</v>
      </c>
    </row>
    <row r="6584" spans="1:5" x14ac:dyDescent="0.25">
      <c r="A6584">
        <v>6.5819999999999999</v>
      </c>
      <c r="B6584">
        <v>-7.5577385257779147E-3</v>
      </c>
      <c r="C6584">
        <f t="shared" si="204"/>
        <v>7.5577385257779147E-3</v>
      </c>
      <c r="D6584">
        <v>5.2295068357306462E-2</v>
      </c>
      <c r="E6584">
        <f t="shared" si="205"/>
        <v>69.568359378660773</v>
      </c>
    </row>
    <row r="6585" spans="1:5" x14ac:dyDescent="0.25">
      <c r="A6585">
        <v>6.5830000000000002</v>
      </c>
      <c r="B6585">
        <v>-8.7730252100082715E-3</v>
      </c>
      <c r="C6585">
        <f t="shared" si="204"/>
        <v>8.7730252100082715E-3</v>
      </c>
      <c r="D6585">
        <v>5.2228503361220646E-2</v>
      </c>
      <c r="E6585">
        <f t="shared" si="205"/>
        <v>69.568411640446627</v>
      </c>
    </row>
    <row r="6586" spans="1:5" x14ac:dyDescent="0.25">
      <c r="A6586">
        <v>6.5839999999999996</v>
      </c>
      <c r="B6586">
        <v>-9.2340750086622285E-3</v>
      </c>
      <c r="C6586">
        <f t="shared" si="204"/>
        <v>9.2340750086622285E-3</v>
      </c>
      <c r="D6586">
        <v>5.2072681510573204E-2</v>
      </c>
      <c r="E6586">
        <f t="shared" si="205"/>
        <v>69.568463791039065</v>
      </c>
    </row>
    <row r="6587" spans="1:5" x14ac:dyDescent="0.25">
      <c r="A6587">
        <v>6.585</v>
      </c>
      <c r="B6587">
        <v>-7.9201781634752732E-3</v>
      </c>
      <c r="C6587">
        <f t="shared" si="204"/>
        <v>7.9201781634752732E-3</v>
      </c>
      <c r="D6587">
        <v>5.1844899535197442E-2</v>
      </c>
      <c r="E6587">
        <f t="shared" si="205"/>
        <v>69.568515749829587</v>
      </c>
    </row>
    <row r="6588" spans="1:5" x14ac:dyDescent="0.25">
      <c r="A6588">
        <v>6.5860000000000003</v>
      </c>
      <c r="B6588">
        <v>-6.5020485239246353E-3</v>
      </c>
      <c r="C6588">
        <f t="shared" si="204"/>
        <v>6.5020485239246353E-3</v>
      </c>
      <c r="D6588">
        <v>5.1460235326725723E-2</v>
      </c>
      <c r="E6588">
        <f t="shared" si="205"/>
        <v>69.568567402397022</v>
      </c>
    </row>
    <row r="6589" spans="1:5" x14ac:dyDescent="0.25">
      <c r="A6589">
        <v>6.5869999999999997</v>
      </c>
      <c r="B6589">
        <v>-6.3029872028231709E-3</v>
      </c>
      <c r="C6589">
        <f t="shared" si="204"/>
        <v>6.3029872028231709E-3</v>
      </c>
      <c r="D6589">
        <v>5.0871301527028123E-2</v>
      </c>
      <c r="E6589">
        <f t="shared" si="205"/>
        <v>69.568618568165448</v>
      </c>
    </row>
    <row r="6590" spans="1:5" x14ac:dyDescent="0.25">
      <c r="A6590">
        <v>6.5880000000000001</v>
      </c>
      <c r="B6590">
        <v>-6.6860714539321974E-3</v>
      </c>
      <c r="C6590">
        <f t="shared" si="204"/>
        <v>6.6860714539321974E-3</v>
      </c>
      <c r="D6590">
        <v>5.024374426104572E-2</v>
      </c>
      <c r="E6590">
        <f t="shared" si="205"/>
        <v>69.568669125688345</v>
      </c>
    </row>
    <row r="6591" spans="1:5" x14ac:dyDescent="0.25">
      <c r="A6591">
        <v>6.5890000000000004</v>
      </c>
      <c r="B6591">
        <v>-6.8436379458606637E-3</v>
      </c>
      <c r="C6591">
        <f t="shared" si="204"/>
        <v>6.8436379458606637E-3</v>
      </c>
      <c r="D6591">
        <v>4.9757618869488596E-2</v>
      </c>
      <c r="E6591">
        <f t="shared" si="205"/>
        <v>69.568719126369913</v>
      </c>
    </row>
    <row r="6592" spans="1:5" x14ac:dyDescent="0.25">
      <c r="A6592">
        <v>6.59</v>
      </c>
      <c r="B6592">
        <v>-6.7780172205237363E-3</v>
      </c>
      <c r="C6592">
        <f t="shared" si="204"/>
        <v>6.7780172205237363E-3</v>
      </c>
      <c r="D6592">
        <v>4.9605715689139629E-2</v>
      </c>
      <c r="E6592">
        <f t="shared" si="205"/>
        <v>69.568768808037191</v>
      </c>
    </row>
    <row r="6593" spans="1:5" x14ac:dyDescent="0.25">
      <c r="A6593">
        <v>6.5910000000000002</v>
      </c>
      <c r="B6593">
        <v>-6.2196681216096332E-3</v>
      </c>
      <c r="C6593">
        <f t="shared" si="204"/>
        <v>6.2196681216096332E-3</v>
      </c>
      <c r="D6593">
        <v>4.9732608805779677E-2</v>
      </c>
      <c r="E6593">
        <f t="shared" si="205"/>
        <v>69.568818477199443</v>
      </c>
    </row>
    <row r="6594" spans="1:5" x14ac:dyDescent="0.25">
      <c r="A6594">
        <v>6.5919999999999996</v>
      </c>
      <c r="B6594">
        <v>-4.9406314695301613E-3</v>
      </c>
      <c r="C6594">
        <f t="shared" si="204"/>
        <v>4.9406314695301613E-3</v>
      </c>
      <c r="D6594">
        <v>4.9689366199128671E-2</v>
      </c>
      <c r="E6594">
        <f t="shared" si="205"/>
        <v>69.56886818818694</v>
      </c>
    </row>
    <row r="6595" spans="1:5" x14ac:dyDescent="0.25">
      <c r="A6595">
        <v>6.593</v>
      </c>
      <c r="B6595">
        <v>-4.3741890097716918E-3</v>
      </c>
      <c r="C6595">
        <f t="shared" si="204"/>
        <v>4.3741890097716918E-3</v>
      </c>
      <c r="D6595">
        <v>4.9510713050679556E-2</v>
      </c>
      <c r="E6595">
        <f t="shared" si="205"/>
        <v>69.568917788226571</v>
      </c>
    </row>
    <row r="6596" spans="1:5" x14ac:dyDescent="0.25">
      <c r="A6596">
        <v>6.5940000000000003</v>
      </c>
      <c r="B6596">
        <v>-5.4375463068095063E-3</v>
      </c>
      <c r="C6596">
        <f t="shared" ref="C6596:C6659" si="206">-B6596</f>
        <v>5.4375463068095063E-3</v>
      </c>
      <c r="D6596">
        <v>4.9563673596630053E-2</v>
      </c>
      <c r="E6596">
        <f t="shared" si="205"/>
        <v>69.568967325419891</v>
      </c>
    </row>
    <row r="6597" spans="1:5" x14ac:dyDescent="0.25">
      <c r="A6597">
        <v>6.5949999999999998</v>
      </c>
      <c r="B6597">
        <v>-6.4929915883618888E-3</v>
      </c>
      <c r="C6597">
        <f t="shared" si="206"/>
        <v>6.4929915883618888E-3</v>
      </c>
      <c r="D6597">
        <v>4.9616837465215724E-2</v>
      </c>
      <c r="E6597">
        <f t="shared" ref="E6597:E6660" si="207">(A6597-A6596)*((D6597+D6596)/2)+E6596</f>
        <v>69.569016915675419</v>
      </c>
    </row>
    <row r="6598" spans="1:5" x14ac:dyDescent="0.25">
      <c r="A6598">
        <v>6.5960000000000001</v>
      </c>
      <c r="B6598">
        <v>-6.6706134299728357E-3</v>
      </c>
      <c r="C6598">
        <f t="shared" si="206"/>
        <v>6.6706134299728357E-3</v>
      </c>
      <c r="D6598">
        <v>4.9471634631867545E-2</v>
      </c>
      <c r="E6598">
        <f t="shared" si="207"/>
        <v>69.569066459911468</v>
      </c>
    </row>
    <row r="6599" spans="1:5" x14ac:dyDescent="0.25">
      <c r="A6599">
        <v>6.5970000000000004</v>
      </c>
      <c r="B6599">
        <v>-7.212191844405671E-3</v>
      </c>
      <c r="C6599">
        <f t="shared" si="206"/>
        <v>7.212191844405671E-3</v>
      </c>
      <c r="D6599">
        <v>4.9439721872424514E-2</v>
      </c>
      <c r="E6599">
        <f t="shared" si="207"/>
        <v>69.56911591558972</v>
      </c>
    </row>
    <row r="6600" spans="1:5" x14ac:dyDescent="0.25">
      <c r="A6600">
        <v>6.5979999999999999</v>
      </c>
      <c r="B6600">
        <v>-8.2120404884965838E-3</v>
      </c>
      <c r="C6600">
        <f t="shared" si="206"/>
        <v>8.2120404884965838E-3</v>
      </c>
      <c r="D6600">
        <v>4.9498711938756657E-2</v>
      </c>
      <c r="E6600">
        <f t="shared" si="207"/>
        <v>69.569165384806624</v>
      </c>
    </row>
    <row r="6601" spans="1:5" x14ac:dyDescent="0.25">
      <c r="A6601">
        <v>6.5990000000000002</v>
      </c>
      <c r="B6601">
        <v>-8.5381188810518503E-3</v>
      </c>
      <c r="C6601">
        <f t="shared" si="206"/>
        <v>8.5381188810518503E-3</v>
      </c>
      <c r="D6601">
        <v>4.9387948589561859E-2</v>
      </c>
      <c r="E6601">
        <f t="shared" si="207"/>
        <v>69.569214828136893</v>
      </c>
    </row>
    <row r="6602" spans="1:5" x14ac:dyDescent="0.25">
      <c r="A6602">
        <v>6.6</v>
      </c>
      <c r="B6602">
        <v>-8.3169842037626035E-3</v>
      </c>
      <c r="C6602">
        <f t="shared" si="206"/>
        <v>8.3169842037626035E-3</v>
      </c>
      <c r="D6602">
        <v>4.9278486356776341E-2</v>
      </c>
      <c r="E6602">
        <f t="shared" si="207"/>
        <v>69.569264161354369</v>
      </c>
    </row>
    <row r="6603" spans="1:5" x14ac:dyDescent="0.25">
      <c r="A6603">
        <v>6.601</v>
      </c>
      <c r="B6603">
        <v>-8.4707806515640412E-3</v>
      </c>
      <c r="C6603">
        <f t="shared" si="206"/>
        <v>8.4707806515640412E-3</v>
      </c>
      <c r="D6603">
        <v>4.918951563442775E-2</v>
      </c>
      <c r="E6603">
        <f t="shared" si="207"/>
        <v>69.569313395355366</v>
      </c>
    </row>
    <row r="6604" spans="1:5" x14ac:dyDescent="0.25">
      <c r="A6604">
        <v>6.6020000000000003</v>
      </c>
      <c r="B6604">
        <v>-9.3241662589099526E-3</v>
      </c>
      <c r="C6604">
        <f t="shared" si="206"/>
        <v>9.3241662589099526E-3</v>
      </c>
      <c r="D6604">
        <v>4.8967884957363594E-2</v>
      </c>
      <c r="E6604">
        <f t="shared" si="207"/>
        <v>69.569362474055666</v>
      </c>
    </row>
    <row r="6605" spans="1:5" x14ac:dyDescent="0.25">
      <c r="A6605">
        <v>6.6029999999999998</v>
      </c>
      <c r="B6605">
        <v>-1.0508880815086177E-2</v>
      </c>
      <c r="C6605">
        <f t="shared" si="206"/>
        <v>1.0508880815086177E-2</v>
      </c>
      <c r="D6605">
        <v>4.8871486953757426E-2</v>
      </c>
      <c r="E6605">
        <f t="shared" si="207"/>
        <v>69.569411393741618</v>
      </c>
    </row>
    <row r="6606" spans="1:5" x14ac:dyDescent="0.25">
      <c r="A6606">
        <v>6.6040000000000001</v>
      </c>
      <c r="B6606">
        <v>-1.1437305097821492E-2</v>
      </c>
      <c r="C6606">
        <f t="shared" si="206"/>
        <v>1.1437305097821492E-2</v>
      </c>
      <c r="D6606">
        <v>4.8938166331044641E-2</v>
      </c>
      <c r="E6606">
        <f t="shared" si="207"/>
        <v>69.569460298568259</v>
      </c>
    </row>
    <row r="6607" spans="1:5" x14ac:dyDescent="0.25">
      <c r="A6607">
        <v>6.6050000000000004</v>
      </c>
      <c r="B6607">
        <v>-1.1840600269860682E-2</v>
      </c>
      <c r="C6607">
        <f t="shared" si="206"/>
        <v>1.1840600269860682E-2</v>
      </c>
      <c r="D6607">
        <v>4.8982411118551283E-2</v>
      </c>
      <c r="E6607">
        <f t="shared" si="207"/>
        <v>69.569509258856982</v>
      </c>
    </row>
    <row r="6608" spans="1:5" x14ac:dyDescent="0.25">
      <c r="A6608">
        <v>6.6059999999999999</v>
      </c>
      <c r="B6608">
        <v>-1.1989379831678606E-2</v>
      </c>
      <c r="C6608">
        <f t="shared" si="206"/>
        <v>1.1989379831678606E-2</v>
      </c>
      <c r="D6608">
        <v>4.9039002739860393E-2</v>
      </c>
      <c r="E6608">
        <f t="shared" si="207"/>
        <v>69.569558269563913</v>
      </c>
    </row>
    <row r="6609" spans="1:5" x14ac:dyDescent="0.25">
      <c r="A6609">
        <v>6.6070000000000002</v>
      </c>
      <c r="B6609">
        <v>-1.2309436068342575E-2</v>
      </c>
      <c r="C6609">
        <f t="shared" si="206"/>
        <v>1.2309436068342575E-2</v>
      </c>
      <c r="D6609">
        <v>4.8886699131649891E-2</v>
      </c>
      <c r="E6609">
        <f t="shared" si="207"/>
        <v>69.569607232414853</v>
      </c>
    </row>
    <row r="6610" spans="1:5" x14ac:dyDescent="0.25">
      <c r="A6610">
        <v>6.6079999999999997</v>
      </c>
      <c r="B6610">
        <v>-1.2461975973813226E-2</v>
      </c>
      <c r="C6610">
        <f t="shared" si="206"/>
        <v>1.2461975973813226E-2</v>
      </c>
      <c r="D6610">
        <v>4.8385309622378969E-2</v>
      </c>
      <c r="E6610">
        <f t="shared" si="207"/>
        <v>69.569655868419233</v>
      </c>
    </row>
    <row r="6611" spans="1:5" x14ac:dyDescent="0.25">
      <c r="A6611">
        <v>6.609</v>
      </c>
      <c r="B6611">
        <v>-1.1914281649819202E-2</v>
      </c>
      <c r="C6611">
        <f t="shared" si="206"/>
        <v>1.1914281649819202E-2</v>
      </c>
      <c r="D6611">
        <v>4.7944176429226104E-2</v>
      </c>
      <c r="E6611">
        <f t="shared" si="207"/>
        <v>69.569704033162253</v>
      </c>
    </row>
    <row r="6612" spans="1:5" x14ac:dyDescent="0.25">
      <c r="A6612">
        <v>6.61</v>
      </c>
      <c r="B6612">
        <v>-1.1231007944519407E-2</v>
      </c>
      <c r="C6612">
        <f t="shared" si="206"/>
        <v>1.1231007944519407E-2</v>
      </c>
      <c r="D6612">
        <v>4.7772808920047538E-2</v>
      </c>
      <c r="E6612">
        <f t="shared" si="207"/>
        <v>69.569751891654931</v>
      </c>
    </row>
    <row r="6613" spans="1:5" x14ac:dyDescent="0.25">
      <c r="A6613">
        <v>6.6109999999999998</v>
      </c>
      <c r="B6613">
        <v>-1.1441456745991063E-2</v>
      </c>
      <c r="C6613">
        <f t="shared" si="206"/>
        <v>1.1441456745991063E-2</v>
      </c>
      <c r="D6613">
        <v>4.761589897445262E-2</v>
      </c>
      <c r="E6613">
        <f t="shared" si="207"/>
        <v>69.569799586008884</v>
      </c>
    </row>
    <row r="6614" spans="1:5" x14ac:dyDescent="0.25">
      <c r="A6614">
        <v>6.6120000000000001</v>
      </c>
      <c r="B6614">
        <v>-1.270200886443543E-2</v>
      </c>
      <c r="C6614">
        <f t="shared" si="206"/>
        <v>1.270200886443543E-2</v>
      </c>
      <c r="D6614">
        <v>4.7390515860811888E-2</v>
      </c>
      <c r="E6614">
        <f t="shared" si="207"/>
        <v>69.569847089216296</v>
      </c>
    </row>
    <row r="6615" spans="1:5" x14ac:dyDescent="0.25">
      <c r="A6615">
        <v>6.6130000000000004</v>
      </c>
      <c r="B6615">
        <v>-1.391198141114274E-2</v>
      </c>
      <c r="C6615">
        <f t="shared" si="206"/>
        <v>1.391198141114274E-2</v>
      </c>
      <c r="D6615">
        <v>4.7309957120926782E-2</v>
      </c>
      <c r="E6615">
        <f t="shared" si="207"/>
        <v>69.569894439452781</v>
      </c>
    </row>
    <row r="6616" spans="1:5" x14ac:dyDescent="0.25">
      <c r="A6616">
        <v>6.6139999999999999</v>
      </c>
      <c r="B6616">
        <v>-1.4136446994327718E-2</v>
      </c>
      <c r="C6616">
        <f t="shared" si="206"/>
        <v>1.4136446994327718E-2</v>
      </c>
      <c r="D6616">
        <v>4.7457223248468239E-2</v>
      </c>
      <c r="E6616">
        <f t="shared" si="207"/>
        <v>69.569941823042967</v>
      </c>
    </row>
    <row r="6617" spans="1:5" x14ac:dyDescent="0.25">
      <c r="A6617">
        <v>6.6150000000000002</v>
      </c>
      <c r="B6617">
        <v>-1.3736448240055389E-2</v>
      </c>
      <c r="C6617">
        <f t="shared" si="206"/>
        <v>1.3736448240055389E-2</v>
      </c>
      <c r="D6617">
        <v>4.7568951143556859E-2</v>
      </c>
      <c r="E6617">
        <f t="shared" si="207"/>
        <v>69.569989336130163</v>
      </c>
    </row>
    <row r="6618" spans="1:5" x14ac:dyDescent="0.25">
      <c r="A6618">
        <v>6.6159999999999997</v>
      </c>
      <c r="B6618">
        <v>-1.3510996250124339E-2</v>
      </c>
      <c r="C6618">
        <f t="shared" si="206"/>
        <v>1.3510996250124339E-2</v>
      </c>
      <c r="D6618">
        <v>4.7304327430769177E-2</v>
      </c>
      <c r="E6618">
        <f t="shared" si="207"/>
        <v>69.570036772769456</v>
      </c>
    </row>
    <row r="6619" spans="1:5" x14ac:dyDescent="0.25">
      <c r="A6619">
        <v>6.617</v>
      </c>
      <c r="B6619">
        <v>-1.3850368843426525E-2</v>
      </c>
      <c r="C6619">
        <f t="shared" si="206"/>
        <v>1.3850368843426525E-2</v>
      </c>
      <c r="D6619">
        <v>4.6818038291579711E-2</v>
      </c>
      <c r="E6619">
        <f t="shared" si="207"/>
        <v>69.57008383395231</v>
      </c>
    </row>
    <row r="6620" spans="1:5" x14ac:dyDescent="0.25">
      <c r="A6620">
        <v>6.6180000000000003</v>
      </c>
      <c r="B6620">
        <v>-1.4487989727375068E-2</v>
      </c>
      <c r="C6620">
        <f t="shared" si="206"/>
        <v>1.4487989727375068E-2</v>
      </c>
      <c r="D6620">
        <v>4.6640331405672697E-2</v>
      </c>
      <c r="E6620">
        <f t="shared" si="207"/>
        <v>69.570130563137155</v>
      </c>
    </row>
    <row r="6621" spans="1:5" x14ac:dyDescent="0.25">
      <c r="A6621">
        <v>6.6189999999999998</v>
      </c>
      <c r="B6621">
        <v>-1.5129873430020818E-2</v>
      </c>
      <c r="C6621">
        <f t="shared" si="206"/>
        <v>1.5129873430020818E-2</v>
      </c>
      <c r="D6621">
        <v>4.6858876208634825E-2</v>
      </c>
      <c r="E6621">
        <f t="shared" si="207"/>
        <v>69.570177312740967</v>
      </c>
    </row>
    <row r="6622" spans="1:5" x14ac:dyDescent="0.25">
      <c r="A6622">
        <v>6.62</v>
      </c>
      <c r="B6622">
        <v>-1.5758629350538459E-2</v>
      </c>
      <c r="C6622">
        <f t="shared" si="206"/>
        <v>1.5758629350538459E-2</v>
      </c>
      <c r="D6622">
        <v>4.716316994412395E-2</v>
      </c>
      <c r="E6622">
        <f t="shared" si="207"/>
        <v>69.570224323764037</v>
      </c>
    </row>
    <row r="6623" spans="1:5" x14ac:dyDescent="0.25">
      <c r="A6623">
        <v>6.6210000000000004</v>
      </c>
      <c r="B6623">
        <v>-1.6087573549265575E-2</v>
      </c>
      <c r="C6623">
        <f t="shared" si="206"/>
        <v>1.6087573549265575E-2</v>
      </c>
      <c r="D6623">
        <v>4.7528749986955887E-2</v>
      </c>
      <c r="E6623">
        <f t="shared" si="207"/>
        <v>69.570271669724008</v>
      </c>
    </row>
    <row r="6624" spans="1:5" x14ac:dyDescent="0.25">
      <c r="A6624">
        <v>6.6219999999999999</v>
      </c>
      <c r="B6624">
        <v>-1.6110288715942993E-2</v>
      </c>
      <c r="C6624">
        <f t="shared" si="206"/>
        <v>1.6110288715942993E-2</v>
      </c>
      <c r="D6624">
        <v>4.7903500226709639E-2</v>
      </c>
      <c r="E6624">
        <f t="shared" si="207"/>
        <v>69.570319385849118</v>
      </c>
    </row>
    <row r="6625" spans="1:5" x14ac:dyDescent="0.25">
      <c r="A6625">
        <v>6.6230000000000002</v>
      </c>
      <c r="B6625">
        <v>-1.6550331513312581E-2</v>
      </c>
      <c r="C6625">
        <f t="shared" si="206"/>
        <v>1.6550331513312581E-2</v>
      </c>
      <c r="D6625">
        <v>4.7720666840159964E-2</v>
      </c>
      <c r="E6625">
        <f t="shared" si="207"/>
        <v>69.570367197932654</v>
      </c>
    </row>
    <row r="6626" spans="1:5" x14ac:dyDescent="0.25">
      <c r="A6626">
        <v>6.6239999999999997</v>
      </c>
      <c r="B6626">
        <v>-1.7614172786837107E-2</v>
      </c>
      <c r="C6626">
        <f t="shared" si="206"/>
        <v>1.7614172786837107E-2</v>
      </c>
      <c r="D6626">
        <v>4.6772400550469939E-2</v>
      </c>
      <c r="E6626">
        <f t="shared" si="207"/>
        <v>69.570414444466351</v>
      </c>
    </row>
    <row r="6627" spans="1:5" x14ac:dyDescent="0.25">
      <c r="A6627">
        <v>6.625</v>
      </c>
      <c r="B6627">
        <v>-1.8369076037689308E-2</v>
      </c>
      <c r="C6627">
        <f t="shared" si="206"/>
        <v>1.8369076037689308E-2</v>
      </c>
      <c r="D6627">
        <v>4.5755585421638045E-2</v>
      </c>
      <c r="E6627">
        <f t="shared" si="207"/>
        <v>69.570460708459336</v>
      </c>
    </row>
    <row r="6628" spans="1:5" x14ac:dyDescent="0.25">
      <c r="A6628">
        <v>6.6260000000000003</v>
      </c>
      <c r="B6628">
        <v>-1.8246419148166888E-2</v>
      </c>
      <c r="C6628">
        <f t="shared" si="206"/>
        <v>1.8246419148166888E-2</v>
      </c>
      <c r="D6628">
        <v>4.5302724306552022E-2</v>
      </c>
      <c r="E6628">
        <f t="shared" si="207"/>
        <v>69.570506237614197</v>
      </c>
    </row>
    <row r="6629" spans="1:5" x14ac:dyDescent="0.25">
      <c r="A6629">
        <v>6.6269999999999998</v>
      </c>
      <c r="B6629">
        <v>-1.7803908245846729E-2</v>
      </c>
      <c r="C6629">
        <f t="shared" si="206"/>
        <v>1.7803908245846729E-2</v>
      </c>
      <c r="D6629">
        <v>4.5358309259402319E-2</v>
      </c>
      <c r="E6629">
        <f t="shared" si="207"/>
        <v>69.570551568130981</v>
      </c>
    </row>
    <row r="6630" spans="1:5" x14ac:dyDescent="0.25">
      <c r="A6630">
        <v>6.6280000000000001</v>
      </c>
      <c r="B6630">
        <v>-1.7680070476999682E-2</v>
      </c>
      <c r="C6630">
        <f t="shared" si="206"/>
        <v>1.7680070476999682E-2</v>
      </c>
      <c r="D6630">
        <v>4.5460318362476215E-2</v>
      </c>
      <c r="E6630">
        <f t="shared" si="207"/>
        <v>69.570596977444794</v>
      </c>
    </row>
    <row r="6631" spans="1:5" x14ac:dyDescent="0.25">
      <c r="A6631">
        <v>6.6289999999999996</v>
      </c>
      <c r="B6631">
        <v>-1.7971735540805025E-2</v>
      </c>
      <c r="C6631">
        <f t="shared" si="206"/>
        <v>1.7971735540805025E-2</v>
      </c>
      <c r="D6631">
        <v>4.5211535390798474E-2</v>
      </c>
      <c r="E6631">
        <f t="shared" si="207"/>
        <v>69.570642313371664</v>
      </c>
    </row>
    <row r="6632" spans="1:5" x14ac:dyDescent="0.25">
      <c r="A6632">
        <v>6.63</v>
      </c>
      <c r="B6632">
        <v>-1.8462256254051432E-2</v>
      </c>
      <c r="C6632">
        <f t="shared" si="206"/>
        <v>1.8462256254051432E-2</v>
      </c>
      <c r="D6632">
        <v>4.4804340963356282E-2</v>
      </c>
      <c r="E6632">
        <f t="shared" si="207"/>
        <v>69.570687321309848</v>
      </c>
    </row>
    <row r="6633" spans="1:5" x14ac:dyDescent="0.25">
      <c r="A6633">
        <v>6.6310000000000002</v>
      </c>
      <c r="B6633">
        <v>-1.8894141512994789E-2</v>
      </c>
      <c r="C6633">
        <f t="shared" si="206"/>
        <v>1.8894141512994789E-2</v>
      </c>
      <c r="D6633">
        <v>4.4741516558897132E-2</v>
      </c>
      <c r="E6633">
        <f t="shared" si="207"/>
        <v>69.570732094238608</v>
      </c>
    </row>
    <row r="6634" spans="1:5" x14ac:dyDescent="0.25">
      <c r="A6634">
        <v>6.6319999999999997</v>
      </c>
      <c r="B6634">
        <v>-1.9072447932886843E-2</v>
      </c>
      <c r="C6634">
        <f t="shared" si="206"/>
        <v>1.9072447932886843E-2</v>
      </c>
      <c r="D6634">
        <v>4.4841774809274426E-2</v>
      </c>
      <c r="E6634">
        <f t="shared" si="207"/>
        <v>69.570776885884285</v>
      </c>
    </row>
    <row r="6635" spans="1:5" x14ac:dyDescent="0.25">
      <c r="A6635">
        <v>6.633</v>
      </c>
      <c r="B6635">
        <v>-1.8848424420619913E-2</v>
      </c>
      <c r="C6635">
        <f t="shared" si="206"/>
        <v>1.8848424420619913E-2</v>
      </c>
      <c r="D6635">
        <v>4.4480701488826213E-2</v>
      </c>
      <c r="E6635">
        <f t="shared" si="207"/>
        <v>69.570821547122435</v>
      </c>
    </row>
    <row r="6636" spans="1:5" x14ac:dyDescent="0.25">
      <c r="A6636">
        <v>6.6340000000000003</v>
      </c>
      <c r="B6636">
        <v>-1.8336061091609547E-2</v>
      </c>
      <c r="C6636">
        <f t="shared" si="206"/>
        <v>1.8336061091609547E-2</v>
      </c>
      <c r="D6636">
        <v>4.3924444943563401E-2</v>
      </c>
      <c r="E6636">
        <f t="shared" si="207"/>
        <v>69.570865749695656</v>
      </c>
    </row>
    <row r="6637" spans="1:5" x14ac:dyDescent="0.25">
      <c r="A6637">
        <v>6.6349999999999998</v>
      </c>
      <c r="B6637">
        <v>-1.7917664253146615E-2</v>
      </c>
      <c r="C6637">
        <f t="shared" si="206"/>
        <v>1.7917664253146615E-2</v>
      </c>
      <c r="D6637">
        <v>4.4032577379947924E-2</v>
      </c>
      <c r="E6637">
        <f t="shared" si="207"/>
        <v>69.570909728206814</v>
      </c>
    </row>
    <row r="6638" spans="1:5" x14ac:dyDescent="0.25">
      <c r="A6638">
        <v>6.6360000000000001</v>
      </c>
      <c r="B6638">
        <v>-1.7729227153984072E-2</v>
      </c>
      <c r="C6638">
        <f t="shared" si="206"/>
        <v>1.7729227153984072E-2</v>
      </c>
      <c r="D6638">
        <v>4.4673612589274825E-2</v>
      </c>
      <c r="E6638">
        <f t="shared" si="207"/>
        <v>69.570954081301792</v>
      </c>
    </row>
    <row r="6639" spans="1:5" x14ac:dyDescent="0.25">
      <c r="A6639">
        <v>6.6369999999999996</v>
      </c>
      <c r="B6639">
        <v>-1.7735372499684984E-2</v>
      </c>
      <c r="C6639">
        <f t="shared" si="206"/>
        <v>1.7735372499684984E-2</v>
      </c>
      <c r="D6639">
        <v>4.5032386439867622E-2</v>
      </c>
      <c r="E6639">
        <f t="shared" si="207"/>
        <v>69.570998934301301</v>
      </c>
    </row>
    <row r="6640" spans="1:5" x14ac:dyDescent="0.25">
      <c r="A6640">
        <v>6.6379999999999999</v>
      </c>
      <c r="B6640">
        <v>-1.7954392779499489E-2</v>
      </c>
      <c r="C6640">
        <f t="shared" si="206"/>
        <v>1.7954392779499489E-2</v>
      </c>
      <c r="D6640">
        <v>4.4983164124158037E-2</v>
      </c>
      <c r="E6640">
        <f t="shared" si="207"/>
        <v>69.571043942076585</v>
      </c>
    </row>
    <row r="6641" spans="1:5" x14ac:dyDescent="0.25">
      <c r="A6641">
        <v>6.6390000000000002</v>
      </c>
      <c r="B6641">
        <v>-1.7897396610566343E-2</v>
      </c>
      <c r="C6641">
        <f t="shared" si="206"/>
        <v>1.7897396610566343E-2</v>
      </c>
      <c r="D6641">
        <v>4.4889990854695583E-2</v>
      </c>
      <c r="E6641">
        <f t="shared" si="207"/>
        <v>69.571088878654081</v>
      </c>
    </row>
    <row r="6642" spans="1:5" x14ac:dyDescent="0.25">
      <c r="A6642">
        <v>6.64</v>
      </c>
      <c r="B6642">
        <v>-1.7274606518649434E-2</v>
      </c>
      <c r="C6642">
        <f t="shared" si="206"/>
        <v>1.7274606518649434E-2</v>
      </c>
      <c r="D6642">
        <v>4.4955334326619578E-2</v>
      </c>
      <c r="E6642">
        <f t="shared" si="207"/>
        <v>69.571133801316677</v>
      </c>
    </row>
    <row r="6643" spans="1:5" x14ac:dyDescent="0.25">
      <c r="A6643">
        <v>6.641</v>
      </c>
      <c r="B6643">
        <v>-1.7013309984315095E-2</v>
      </c>
      <c r="C6643">
        <f t="shared" si="206"/>
        <v>1.7013309984315095E-2</v>
      </c>
      <c r="D6643">
        <v>4.5343120905627643E-2</v>
      </c>
      <c r="E6643">
        <f t="shared" si="207"/>
        <v>69.571178950544294</v>
      </c>
    </row>
    <row r="6644" spans="1:5" x14ac:dyDescent="0.25">
      <c r="A6644">
        <v>6.6420000000000003</v>
      </c>
      <c r="B6644">
        <v>-1.7272031683929347E-2</v>
      </c>
      <c r="C6644">
        <f t="shared" si="206"/>
        <v>1.7272031683929347E-2</v>
      </c>
      <c r="D6644">
        <v>4.608062844788563E-2</v>
      </c>
      <c r="E6644">
        <f t="shared" si="207"/>
        <v>69.57122466241897</v>
      </c>
    </row>
    <row r="6645" spans="1:5" x14ac:dyDescent="0.25">
      <c r="A6645">
        <v>6.6429999999999998</v>
      </c>
      <c r="B6645">
        <v>-1.7149110553766698E-2</v>
      </c>
      <c r="C6645">
        <f t="shared" si="206"/>
        <v>1.7149110553766698E-2</v>
      </c>
      <c r="D6645">
        <v>4.6613969746502448E-2</v>
      </c>
      <c r="E6645">
        <f t="shared" si="207"/>
        <v>69.57127100971806</v>
      </c>
    </row>
    <row r="6646" spans="1:5" x14ac:dyDescent="0.25">
      <c r="A6646">
        <v>6.6440000000000001</v>
      </c>
      <c r="B6646">
        <v>-1.6926443178089955E-2</v>
      </c>
      <c r="C6646">
        <f t="shared" si="206"/>
        <v>1.6926443178089955E-2</v>
      </c>
      <c r="D6646">
        <v>4.6376274280099494E-2</v>
      </c>
      <c r="E6646">
        <f t="shared" si="207"/>
        <v>69.571317504840067</v>
      </c>
    </row>
    <row r="6647" spans="1:5" x14ac:dyDescent="0.25">
      <c r="A6647">
        <v>6.6449999999999996</v>
      </c>
      <c r="B6647">
        <v>-1.7127836803578413E-2</v>
      </c>
      <c r="C6647">
        <f t="shared" si="206"/>
        <v>1.7127836803578413E-2</v>
      </c>
      <c r="D6647">
        <v>4.5840162941097162E-2</v>
      </c>
      <c r="E6647">
        <f t="shared" si="207"/>
        <v>69.571363613058679</v>
      </c>
    </row>
    <row r="6648" spans="1:5" x14ac:dyDescent="0.25">
      <c r="A6648">
        <v>6.6459999999999999</v>
      </c>
      <c r="B6648">
        <v>-1.7443853043472235E-2</v>
      </c>
      <c r="C6648">
        <f t="shared" si="206"/>
        <v>1.7443853043472235E-2</v>
      </c>
      <c r="D6648">
        <v>4.5592018232039067E-2</v>
      </c>
      <c r="E6648">
        <f t="shared" si="207"/>
        <v>69.571409329149262</v>
      </c>
    </row>
    <row r="6649" spans="1:5" x14ac:dyDescent="0.25">
      <c r="A6649">
        <v>6.6470000000000002</v>
      </c>
      <c r="B6649">
        <v>-1.7599026982179571E-2</v>
      </c>
      <c r="C6649">
        <f t="shared" si="206"/>
        <v>1.7599026982179571E-2</v>
      </c>
      <c r="D6649">
        <v>4.5149181770860025E-2</v>
      </c>
      <c r="E6649">
        <f t="shared" si="207"/>
        <v>69.571454699749268</v>
      </c>
    </row>
    <row r="6650" spans="1:5" x14ac:dyDescent="0.25">
      <c r="A6650">
        <v>6.6479999999999997</v>
      </c>
      <c r="B6650">
        <v>-1.7526289171821675E-2</v>
      </c>
      <c r="C6650">
        <f t="shared" si="206"/>
        <v>1.7526289171821675E-2</v>
      </c>
      <c r="D6650">
        <v>4.429911682108667E-2</v>
      </c>
      <c r="E6650">
        <f t="shared" si="207"/>
        <v>69.571499423898558</v>
      </c>
    </row>
    <row r="6651" spans="1:5" x14ac:dyDescent="0.25">
      <c r="A6651">
        <v>6.649</v>
      </c>
      <c r="B6651">
        <v>-1.698795415130825E-2</v>
      </c>
      <c r="C6651">
        <f t="shared" si="206"/>
        <v>1.698795415130825E-2</v>
      </c>
      <c r="D6651">
        <v>4.3771325408407336E-2</v>
      </c>
      <c r="E6651">
        <f t="shared" si="207"/>
        <v>69.571543459119667</v>
      </c>
    </row>
    <row r="6652" spans="1:5" x14ac:dyDescent="0.25">
      <c r="A6652">
        <v>6.65</v>
      </c>
      <c r="B6652">
        <v>-1.6275046542857941E-2</v>
      </c>
      <c r="C6652">
        <f t="shared" si="206"/>
        <v>1.6275046542857941E-2</v>
      </c>
      <c r="D6652">
        <v>4.3725171259932694E-2</v>
      </c>
      <c r="E6652">
        <f t="shared" si="207"/>
        <v>69.571587207367998</v>
      </c>
    </row>
    <row r="6653" spans="1:5" x14ac:dyDescent="0.25">
      <c r="A6653">
        <v>6.6509999999999998</v>
      </c>
      <c r="B6653">
        <v>-1.6378510155639608E-2</v>
      </c>
      <c r="C6653">
        <f t="shared" si="206"/>
        <v>1.6378510155639608E-2</v>
      </c>
      <c r="D6653">
        <v>4.3649640926581412E-2</v>
      </c>
      <c r="E6653">
        <f t="shared" si="207"/>
        <v>69.571630894774088</v>
      </c>
    </row>
    <row r="6654" spans="1:5" x14ac:dyDescent="0.25">
      <c r="A6654">
        <v>6.6520000000000001</v>
      </c>
      <c r="B6654">
        <v>-1.6815047029643117E-2</v>
      </c>
      <c r="C6654">
        <f t="shared" si="206"/>
        <v>1.6815047029643117E-2</v>
      </c>
      <c r="D6654">
        <v>4.3376737313970182E-2</v>
      </c>
      <c r="E6654">
        <f t="shared" si="207"/>
        <v>69.571674407963215</v>
      </c>
    </row>
    <row r="6655" spans="1:5" x14ac:dyDescent="0.25">
      <c r="A6655">
        <v>6.6529999999999996</v>
      </c>
      <c r="B6655">
        <v>-1.6755759344635867E-2</v>
      </c>
      <c r="C6655">
        <f t="shared" si="206"/>
        <v>1.6755759344635867E-2</v>
      </c>
      <c r="D6655">
        <v>4.2817183232426004E-2</v>
      </c>
      <c r="E6655">
        <f t="shared" si="207"/>
        <v>69.571717504923484</v>
      </c>
    </row>
    <row r="6656" spans="1:5" x14ac:dyDescent="0.25">
      <c r="A6656">
        <v>6.6539999999999999</v>
      </c>
      <c r="B6656">
        <v>-1.6929143362651462E-2</v>
      </c>
      <c r="C6656">
        <f t="shared" si="206"/>
        <v>1.6929143362651462E-2</v>
      </c>
      <c r="D6656">
        <v>4.1848141905141745E-2</v>
      </c>
      <c r="E6656">
        <f t="shared" si="207"/>
        <v>69.571759837586058</v>
      </c>
    </row>
    <row r="6657" spans="1:5" x14ac:dyDescent="0.25">
      <c r="A6657">
        <v>6.6550000000000002</v>
      </c>
      <c r="B6657">
        <v>-1.7636694648230648E-2</v>
      </c>
      <c r="C6657">
        <f t="shared" si="206"/>
        <v>1.7636694648230648E-2</v>
      </c>
      <c r="D6657">
        <v>4.0831822178024169E-2</v>
      </c>
      <c r="E6657">
        <f t="shared" si="207"/>
        <v>69.571801177568105</v>
      </c>
    </row>
    <row r="6658" spans="1:5" x14ac:dyDescent="0.25">
      <c r="A6658">
        <v>6.6559999999999997</v>
      </c>
      <c r="B6658">
        <v>-1.8542588741824604E-2</v>
      </c>
      <c r="C6658">
        <f t="shared" si="206"/>
        <v>1.8542588741824604E-2</v>
      </c>
      <c r="D6658">
        <v>4.0230183450113088E-2</v>
      </c>
      <c r="E6658">
        <f t="shared" si="207"/>
        <v>69.571841708570915</v>
      </c>
    </row>
    <row r="6659" spans="1:5" x14ac:dyDescent="0.25">
      <c r="A6659">
        <v>6.657</v>
      </c>
      <c r="B6659">
        <v>-1.9128350414245619E-2</v>
      </c>
      <c r="C6659">
        <f t="shared" si="206"/>
        <v>1.9128350414245619E-2</v>
      </c>
      <c r="D6659">
        <v>3.99286155830616E-2</v>
      </c>
      <c r="E6659">
        <f t="shared" si="207"/>
        <v>69.571881787970426</v>
      </c>
    </row>
    <row r="6660" spans="1:5" x14ac:dyDescent="0.25">
      <c r="A6660">
        <v>6.6580000000000004</v>
      </c>
      <c r="B6660">
        <v>-1.8978296564861753E-2</v>
      </c>
      <c r="C6660">
        <f t="shared" ref="C6660:C6723" si="208">-B6660</f>
        <v>1.8978296564861753E-2</v>
      </c>
      <c r="D6660">
        <v>3.9622571294472664E-2</v>
      </c>
      <c r="E6660">
        <f t="shared" si="207"/>
        <v>69.571921563563862</v>
      </c>
    </row>
    <row r="6661" spans="1:5" x14ac:dyDescent="0.25">
      <c r="A6661">
        <v>6.6589999999999998</v>
      </c>
      <c r="B6661">
        <v>-1.8675909081351055E-2</v>
      </c>
      <c r="C6661">
        <f t="shared" si="208"/>
        <v>1.8675909081351055E-2</v>
      </c>
      <c r="D6661">
        <v>3.9476391197592164E-2</v>
      </c>
      <c r="E6661">
        <f t="shared" ref="E6661:E6724" si="209">(A6661-A6660)*((D6661+D6660)/2)+E6660</f>
        <v>69.571961113045106</v>
      </c>
    </row>
    <row r="6662" spans="1:5" x14ac:dyDescent="0.25">
      <c r="A6662">
        <v>6.66</v>
      </c>
      <c r="B6662">
        <v>-1.8624974153298047E-2</v>
      </c>
      <c r="C6662">
        <f t="shared" si="208"/>
        <v>1.8624974153298047E-2</v>
      </c>
      <c r="D6662">
        <v>3.9682432804823975E-2</v>
      </c>
      <c r="E6662">
        <f t="shared" si="209"/>
        <v>69.572000692457109</v>
      </c>
    </row>
    <row r="6663" spans="1:5" x14ac:dyDescent="0.25">
      <c r="A6663">
        <v>6.6609999999999996</v>
      </c>
      <c r="B6663">
        <v>-1.8612954253341332E-2</v>
      </c>
      <c r="C6663">
        <f t="shared" si="208"/>
        <v>1.8612954253341332E-2</v>
      </c>
      <c r="D6663">
        <v>3.9809826553856453E-2</v>
      </c>
      <c r="E6663">
        <f t="shared" si="209"/>
        <v>69.572040438586782</v>
      </c>
    </row>
    <row r="6664" spans="1:5" x14ac:dyDescent="0.25">
      <c r="A6664">
        <v>6.6619999999999999</v>
      </c>
      <c r="B6664">
        <v>-1.8358667030298332E-2</v>
      </c>
      <c r="C6664">
        <f t="shared" si="208"/>
        <v>1.8358667030298332E-2</v>
      </c>
      <c r="D6664">
        <v>3.9347129572430362E-2</v>
      </c>
      <c r="E6664">
        <f t="shared" si="209"/>
        <v>69.572080017064849</v>
      </c>
    </row>
    <row r="6665" spans="1:5" x14ac:dyDescent="0.25">
      <c r="A6665">
        <v>6.6630000000000003</v>
      </c>
      <c r="B6665">
        <v>-1.7823316743218461E-2</v>
      </c>
      <c r="C6665">
        <f t="shared" si="208"/>
        <v>1.7823316743218461E-2</v>
      </c>
      <c r="D6665">
        <v>3.859770751619962E-2</v>
      </c>
      <c r="E6665">
        <f t="shared" si="209"/>
        <v>69.5721189894834</v>
      </c>
    </row>
    <row r="6666" spans="1:5" x14ac:dyDescent="0.25">
      <c r="A6666">
        <v>6.6639999999999997</v>
      </c>
      <c r="B6666">
        <v>-1.7721659065181455E-2</v>
      </c>
      <c r="C6666">
        <f t="shared" si="208"/>
        <v>1.7721659065181455E-2</v>
      </c>
      <c r="D6666">
        <v>3.8220010552734607E-2</v>
      </c>
      <c r="E6666">
        <f t="shared" si="209"/>
        <v>69.572157398342441</v>
      </c>
    </row>
    <row r="6667" spans="1:5" x14ac:dyDescent="0.25">
      <c r="A6667">
        <v>6.665</v>
      </c>
      <c r="B6667">
        <v>-1.8318538987726573E-2</v>
      </c>
      <c r="C6667">
        <f t="shared" si="208"/>
        <v>1.8318538987726573E-2</v>
      </c>
      <c r="D6667">
        <v>3.8219337721617563E-2</v>
      </c>
      <c r="E6667">
        <f t="shared" si="209"/>
        <v>69.572195618016579</v>
      </c>
    </row>
    <row r="6668" spans="1:5" x14ac:dyDescent="0.25">
      <c r="A6668">
        <v>6.6660000000000004</v>
      </c>
      <c r="B6668">
        <v>-1.8816762446838109E-2</v>
      </c>
      <c r="C6668">
        <f t="shared" si="208"/>
        <v>1.8816762446838109E-2</v>
      </c>
      <c r="D6668">
        <v>3.8322152528504461E-2</v>
      </c>
      <c r="E6668">
        <f t="shared" si="209"/>
        <v>69.572233888761701</v>
      </c>
    </row>
    <row r="6669" spans="1:5" x14ac:dyDescent="0.25">
      <c r="A6669">
        <v>6.6669999999999998</v>
      </c>
      <c r="B6669">
        <v>-1.8952188158347046E-2</v>
      </c>
      <c r="C6669">
        <f t="shared" si="208"/>
        <v>1.8952188158347046E-2</v>
      </c>
      <c r="D6669">
        <v>3.84100327826431E-2</v>
      </c>
      <c r="E6669">
        <f t="shared" si="209"/>
        <v>69.572272254854354</v>
      </c>
    </row>
    <row r="6670" spans="1:5" x14ac:dyDescent="0.25">
      <c r="A6670">
        <v>6.6680000000000001</v>
      </c>
      <c r="B6670">
        <v>-1.9034316467113125E-2</v>
      </c>
      <c r="C6670">
        <f t="shared" si="208"/>
        <v>1.9034316467113125E-2</v>
      </c>
      <c r="D6670">
        <v>3.8132806137891606E-2</v>
      </c>
      <c r="E6670">
        <f t="shared" si="209"/>
        <v>69.57231052627381</v>
      </c>
    </row>
    <row r="6671" spans="1:5" x14ac:dyDescent="0.25">
      <c r="A6671">
        <v>6.6689999999999996</v>
      </c>
      <c r="B6671">
        <v>-1.9027774437720978E-2</v>
      </c>
      <c r="C6671">
        <f t="shared" si="208"/>
        <v>1.9027774437720978E-2</v>
      </c>
      <c r="D6671">
        <v>3.7383177301347104E-2</v>
      </c>
      <c r="E6671">
        <f t="shared" si="209"/>
        <v>69.57234828426553</v>
      </c>
    </row>
    <row r="6672" spans="1:5" x14ac:dyDescent="0.25">
      <c r="A6672">
        <v>6.67</v>
      </c>
      <c r="B6672">
        <v>-1.8993896842174694E-2</v>
      </c>
      <c r="C6672">
        <f t="shared" si="208"/>
        <v>1.8993896842174694E-2</v>
      </c>
      <c r="D6672">
        <v>3.6629500745334553E-2</v>
      </c>
      <c r="E6672">
        <f t="shared" si="209"/>
        <v>69.572385290604558</v>
      </c>
    </row>
    <row r="6673" spans="1:5" x14ac:dyDescent="0.25">
      <c r="A6673">
        <v>6.6710000000000003</v>
      </c>
      <c r="B6673">
        <v>-1.9086140197932373E-2</v>
      </c>
      <c r="C6673">
        <f t="shared" si="208"/>
        <v>1.9086140197932373E-2</v>
      </c>
      <c r="D6673">
        <v>3.6174370057988625E-2</v>
      </c>
      <c r="E6673">
        <f t="shared" si="209"/>
        <v>69.572421692539962</v>
      </c>
    </row>
    <row r="6674" spans="1:5" x14ac:dyDescent="0.25">
      <c r="A6674">
        <v>6.6719999999999997</v>
      </c>
      <c r="B6674">
        <v>-1.927685952695507E-2</v>
      </c>
      <c r="C6674">
        <f t="shared" si="208"/>
        <v>1.927685952695507E-2</v>
      </c>
      <c r="D6674">
        <v>3.5983548976584956E-2</v>
      </c>
      <c r="E6674">
        <f t="shared" si="209"/>
        <v>69.572457771499472</v>
      </c>
    </row>
    <row r="6675" spans="1:5" x14ac:dyDescent="0.25">
      <c r="A6675">
        <v>6.673</v>
      </c>
      <c r="B6675">
        <v>-1.9086069713486618E-2</v>
      </c>
      <c r="C6675">
        <f t="shared" si="208"/>
        <v>1.9086069713486618E-2</v>
      </c>
      <c r="D6675">
        <v>3.576289653891962E-2</v>
      </c>
      <c r="E6675">
        <f t="shared" si="209"/>
        <v>69.572493644722229</v>
      </c>
    </row>
    <row r="6676" spans="1:5" x14ac:dyDescent="0.25">
      <c r="A6676">
        <v>6.6740000000000004</v>
      </c>
      <c r="B6676">
        <v>-1.7776056333657281E-2</v>
      </c>
      <c r="C6676">
        <f t="shared" si="208"/>
        <v>1.7776056333657281E-2</v>
      </c>
      <c r="D6676">
        <v>3.5053454454232025E-2</v>
      </c>
      <c r="E6676">
        <f t="shared" si="209"/>
        <v>69.572529052897721</v>
      </c>
    </row>
    <row r="6677" spans="1:5" x14ac:dyDescent="0.25">
      <c r="A6677">
        <v>6.6749999999999998</v>
      </c>
      <c r="B6677">
        <v>-1.6062087192164579E-2</v>
      </c>
      <c r="C6677">
        <f t="shared" si="208"/>
        <v>1.6062087192164579E-2</v>
      </c>
      <c r="D6677">
        <v>3.409079643555657E-2</v>
      </c>
      <c r="E6677">
        <f t="shared" si="209"/>
        <v>69.572563625023164</v>
      </c>
    </row>
    <row r="6678" spans="1:5" x14ac:dyDescent="0.25">
      <c r="A6678">
        <v>6.6760000000000002</v>
      </c>
      <c r="B6678">
        <v>-1.5260883088454684E-2</v>
      </c>
      <c r="C6678">
        <f t="shared" si="208"/>
        <v>1.5260883088454684E-2</v>
      </c>
      <c r="D6678">
        <v>3.3733872431241707E-2</v>
      </c>
      <c r="E6678">
        <f t="shared" si="209"/>
        <v>69.572597537357595</v>
      </c>
    </row>
    <row r="6679" spans="1:5" x14ac:dyDescent="0.25">
      <c r="A6679">
        <v>6.6769999999999996</v>
      </c>
      <c r="B6679">
        <v>-1.5187891684484268E-2</v>
      </c>
      <c r="C6679">
        <f t="shared" si="208"/>
        <v>1.5187891684484268E-2</v>
      </c>
      <c r="D6679">
        <v>3.4132015157297246E-2</v>
      </c>
      <c r="E6679">
        <f t="shared" si="209"/>
        <v>69.572631470301388</v>
      </c>
    </row>
    <row r="6680" spans="1:5" x14ac:dyDescent="0.25">
      <c r="A6680">
        <v>6.6779999999999999</v>
      </c>
      <c r="B6680">
        <v>-1.5363711177634938E-2</v>
      </c>
      <c r="C6680">
        <f t="shared" si="208"/>
        <v>1.5363711177634938E-2</v>
      </c>
      <c r="D6680">
        <v>3.4529439463231171E-2</v>
      </c>
      <c r="E6680">
        <f t="shared" si="209"/>
        <v>69.572665801028705</v>
      </c>
    </row>
    <row r="6681" spans="1:5" x14ac:dyDescent="0.25">
      <c r="A6681">
        <v>6.6790000000000003</v>
      </c>
      <c r="B6681">
        <v>-1.574333936401243E-2</v>
      </c>
      <c r="C6681">
        <f t="shared" si="208"/>
        <v>1.574333936401243E-2</v>
      </c>
      <c r="D6681">
        <v>3.4397775620480076E-2</v>
      </c>
      <c r="E6681">
        <f t="shared" si="209"/>
        <v>69.572700264636254</v>
      </c>
    </row>
    <row r="6682" spans="1:5" x14ac:dyDescent="0.25">
      <c r="A6682">
        <v>6.68</v>
      </c>
      <c r="B6682">
        <v>-1.5882694750587841E-2</v>
      </c>
      <c r="C6682">
        <f t="shared" si="208"/>
        <v>1.5882694750587841E-2</v>
      </c>
      <c r="D6682">
        <v>3.3962782963278926E-2</v>
      </c>
      <c r="E6682">
        <f t="shared" si="209"/>
        <v>69.57273444491554</v>
      </c>
    </row>
    <row r="6683" spans="1:5" x14ac:dyDescent="0.25">
      <c r="A6683">
        <v>6.681</v>
      </c>
      <c r="B6683">
        <v>-1.5580722408882301E-2</v>
      </c>
      <c r="C6683">
        <f t="shared" si="208"/>
        <v>1.5580722408882301E-2</v>
      </c>
      <c r="D6683">
        <v>3.3612832265831116E-2</v>
      </c>
      <c r="E6683">
        <f t="shared" si="209"/>
        <v>69.572768232723149</v>
      </c>
    </row>
    <row r="6684" spans="1:5" x14ac:dyDescent="0.25">
      <c r="A6684">
        <v>6.6820000000000004</v>
      </c>
      <c r="B6684">
        <v>-1.5346925034736079E-2</v>
      </c>
      <c r="C6684">
        <f t="shared" si="208"/>
        <v>1.5346925034736079E-2</v>
      </c>
      <c r="D6684">
        <v>3.3447171684152011E-2</v>
      </c>
      <c r="E6684">
        <f t="shared" si="209"/>
        <v>69.572801762725121</v>
      </c>
    </row>
    <row r="6685" spans="1:5" x14ac:dyDescent="0.25">
      <c r="A6685">
        <v>6.6829999999999998</v>
      </c>
      <c r="B6685">
        <v>-1.5200481093100265E-2</v>
      </c>
      <c r="C6685">
        <f t="shared" si="208"/>
        <v>1.5200481093100265E-2</v>
      </c>
      <c r="D6685">
        <v>3.3508878589035618E-2</v>
      </c>
      <c r="E6685">
        <f t="shared" si="209"/>
        <v>69.572835240750251</v>
      </c>
    </row>
    <row r="6686" spans="1:5" x14ac:dyDescent="0.25">
      <c r="A6686">
        <v>6.6840000000000002</v>
      </c>
      <c r="B6686">
        <v>-1.4642363418649438E-2</v>
      </c>
      <c r="C6686">
        <f t="shared" si="208"/>
        <v>1.4642363418649438E-2</v>
      </c>
      <c r="D6686">
        <v>3.3807123316051957E-2</v>
      </c>
      <c r="E6686">
        <f t="shared" si="209"/>
        <v>69.57286889875121</v>
      </c>
    </row>
    <row r="6687" spans="1:5" x14ac:dyDescent="0.25">
      <c r="A6687">
        <v>6.6849999999999996</v>
      </c>
      <c r="B6687">
        <v>-1.4237589682654161E-2</v>
      </c>
      <c r="C6687">
        <f t="shared" si="208"/>
        <v>1.4237589682654161E-2</v>
      </c>
      <c r="D6687">
        <v>3.4112404706171162E-2</v>
      </c>
      <c r="E6687">
        <f t="shared" si="209"/>
        <v>69.572902858515221</v>
      </c>
    </row>
    <row r="6688" spans="1:5" x14ac:dyDescent="0.25">
      <c r="A6688">
        <v>6.6859999999999999</v>
      </c>
      <c r="B6688">
        <v>-1.4617138473123908E-2</v>
      </c>
      <c r="C6688">
        <f t="shared" si="208"/>
        <v>1.4617138473123908E-2</v>
      </c>
      <c r="D6688">
        <v>3.4185251297664365E-2</v>
      </c>
      <c r="E6688">
        <f t="shared" si="209"/>
        <v>69.572937007343228</v>
      </c>
    </row>
    <row r="6689" spans="1:5" x14ac:dyDescent="0.25">
      <c r="A6689">
        <v>6.6870000000000003</v>
      </c>
      <c r="B6689">
        <v>-1.4855962808050445E-2</v>
      </c>
      <c r="C6689">
        <f t="shared" si="208"/>
        <v>1.4855962808050445E-2</v>
      </c>
      <c r="D6689">
        <v>3.3890895335314752E-2</v>
      </c>
      <c r="E6689">
        <f t="shared" si="209"/>
        <v>69.572971045416551</v>
      </c>
    </row>
    <row r="6690" spans="1:5" x14ac:dyDescent="0.25">
      <c r="A6690">
        <v>6.6879999999999997</v>
      </c>
      <c r="B6690">
        <v>-1.4517202554428222E-2</v>
      </c>
      <c r="C6690">
        <f t="shared" si="208"/>
        <v>1.4517202554428222E-2</v>
      </c>
      <c r="D6690">
        <v>3.3190413358909154E-2</v>
      </c>
      <c r="E6690">
        <f t="shared" si="209"/>
        <v>69.573004586070894</v>
      </c>
    </row>
    <row r="6691" spans="1:5" x14ac:dyDescent="0.25">
      <c r="A6691">
        <v>6.6890000000000001</v>
      </c>
      <c r="B6691">
        <v>-1.4384177532765344E-2</v>
      </c>
      <c r="C6691">
        <f t="shared" si="208"/>
        <v>1.4384177532765344E-2</v>
      </c>
      <c r="D6691">
        <v>3.2482588538275792E-2</v>
      </c>
      <c r="E6691">
        <f t="shared" si="209"/>
        <v>69.573037422571844</v>
      </c>
    </row>
    <row r="6692" spans="1:5" x14ac:dyDescent="0.25">
      <c r="A6692">
        <v>6.69</v>
      </c>
      <c r="B6692">
        <v>-1.4335382388865085E-2</v>
      </c>
      <c r="C6692">
        <f t="shared" si="208"/>
        <v>1.4335382388865085E-2</v>
      </c>
      <c r="D6692">
        <v>3.2333232659276234E-2</v>
      </c>
      <c r="E6692">
        <f t="shared" si="209"/>
        <v>69.573069830482439</v>
      </c>
    </row>
    <row r="6693" spans="1:5" x14ac:dyDescent="0.25">
      <c r="A6693">
        <v>6.6909999999999998</v>
      </c>
      <c r="B6693">
        <v>-1.4075298079516086E-2</v>
      </c>
      <c r="C6693">
        <f t="shared" si="208"/>
        <v>1.4075298079516086E-2</v>
      </c>
      <c r="D6693">
        <v>3.2619310414006009E-2</v>
      </c>
      <c r="E6693">
        <f t="shared" si="209"/>
        <v>69.573102306753981</v>
      </c>
    </row>
    <row r="6694" spans="1:5" x14ac:dyDescent="0.25">
      <c r="A6694">
        <v>6.6920000000000002</v>
      </c>
      <c r="B6694">
        <v>-1.4417306961601596E-2</v>
      </c>
      <c r="C6694">
        <f t="shared" si="208"/>
        <v>1.4417306961601596E-2</v>
      </c>
      <c r="D6694">
        <v>3.2747479116640221E-2</v>
      </c>
      <c r="E6694">
        <f t="shared" si="209"/>
        <v>69.573134990148745</v>
      </c>
    </row>
    <row r="6695" spans="1:5" x14ac:dyDescent="0.25">
      <c r="A6695">
        <v>6.6929999999999996</v>
      </c>
      <c r="B6695">
        <v>-1.5351164377073031E-2</v>
      </c>
      <c r="C6695">
        <f t="shared" si="208"/>
        <v>1.5351164377073031E-2</v>
      </c>
      <c r="D6695">
        <v>3.2636960228877854E-2</v>
      </c>
      <c r="E6695">
        <f t="shared" si="209"/>
        <v>69.573167682368421</v>
      </c>
    </row>
    <row r="6696" spans="1:5" x14ac:dyDescent="0.25">
      <c r="A6696">
        <v>6.694</v>
      </c>
      <c r="B6696">
        <v>-1.5478962731576307E-2</v>
      </c>
      <c r="C6696">
        <f t="shared" si="208"/>
        <v>1.5478962731576307E-2</v>
      </c>
      <c r="D6696">
        <v>3.2629513354162754E-2</v>
      </c>
      <c r="E6696">
        <f t="shared" si="209"/>
        <v>69.573200315605206</v>
      </c>
    </row>
    <row r="6697" spans="1:5" x14ac:dyDescent="0.25">
      <c r="A6697">
        <v>6.6950000000000003</v>
      </c>
      <c r="B6697">
        <v>-1.4621790450200164E-2</v>
      </c>
      <c r="C6697">
        <f t="shared" si="208"/>
        <v>1.4621790450200164E-2</v>
      </c>
      <c r="D6697">
        <v>3.2693013022324635E-2</v>
      </c>
      <c r="E6697">
        <f t="shared" si="209"/>
        <v>69.573232976868397</v>
      </c>
    </row>
    <row r="6698" spans="1:5" x14ac:dyDescent="0.25">
      <c r="A6698">
        <v>6.6959999999999997</v>
      </c>
      <c r="B6698">
        <v>-1.4123509638088755E-2</v>
      </c>
      <c r="C6698">
        <f t="shared" si="208"/>
        <v>1.4123509638088755E-2</v>
      </c>
      <c r="D6698">
        <v>3.2489849456549535E-2</v>
      </c>
      <c r="E6698">
        <f t="shared" si="209"/>
        <v>69.573265568299632</v>
      </c>
    </row>
    <row r="6699" spans="1:5" x14ac:dyDescent="0.25">
      <c r="A6699">
        <v>6.6970000000000001</v>
      </c>
      <c r="B6699">
        <v>-1.3873249045505019E-2</v>
      </c>
      <c r="C6699">
        <f t="shared" si="208"/>
        <v>1.3873249045505019E-2</v>
      </c>
      <c r="D6699">
        <v>3.2111216652769059E-2</v>
      </c>
      <c r="E6699">
        <f t="shared" si="209"/>
        <v>69.573297868832682</v>
      </c>
    </row>
    <row r="6700" spans="1:5" x14ac:dyDescent="0.25">
      <c r="A6700">
        <v>6.6980000000000004</v>
      </c>
      <c r="B6700">
        <v>-1.2565000982837304E-2</v>
      </c>
      <c r="C6700">
        <f t="shared" si="208"/>
        <v>1.2565000982837304E-2</v>
      </c>
      <c r="D6700">
        <v>3.2038464623159513E-2</v>
      </c>
      <c r="E6700">
        <f t="shared" si="209"/>
        <v>69.573329943673315</v>
      </c>
    </row>
    <row r="6701" spans="1:5" x14ac:dyDescent="0.25">
      <c r="A6701">
        <v>6.6989999999999998</v>
      </c>
      <c r="B6701">
        <v>-1.0752009834719545E-2</v>
      </c>
      <c r="C6701">
        <f t="shared" si="208"/>
        <v>1.0752009834719545E-2</v>
      </c>
      <c r="D6701">
        <v>3.2400183225270496E-2</v>
      </c>
      <c r="E6701">
        <f t="shared" si="209"/>
        <v>69.573362162997242</v>
      </c>
    </row>
    <row r="6702" spans="1:5" x14ac:dyDescent="0.25">
      <c r="A6702">
        <v>6.7</v>
      </c>
      <c r="B6702">
        <v>-9.9368030467387198E-3</v>
      </c>
      <c r="C6702">
        <f t="shared" si="208"/>
        <v>9.9368030467387198E-3</v>
      </c>
      <c r="D6702">
        <v>3.290929173067525E-2</v>
      </c>
      <c r="E6702">
        <f t="shared" si="209"/>
        <v>69.573394817734723</v>
      </c>
    </row>
    <row r="6703" spans="1:5" x14ac:dyDescent="0.25">
      <c r="A6703">
        <v>6.7009999999999996</v>
      </c>
      <c r="B6703">
        <v>-1.0043927038237957E-2</v>
      </c>
      <c r="C6703">
        <f t="shared" si="208"/>
        <v>1.0043927038237957E-2</v>
      </c>
      <c r="D6703">
        <v>3.3101751100563348E-2</v>
      </c>
      <c r="E6703">
        <f t="shared" si="209"/>
        <v>69.573427823256139</v>
      </c>
    </row>
    <row r="6704" spans="1:5" x14ac:dyDescent="0.25">
      <c r="A6704">
        <v>6.702</v>
      </c>
      <c r="B6704">
        <v>-1.0044626003139514E-2</v>
      </c>
      <c r="C6704">
        <f t="shared" si="208"/>
        <v>1.0044626003139514E-2</v>
      </c>
      <c r="D6704">
        <v>3.2745261437060691E-2</v>
      </c>
      <c r="E6704">
        <f t="shared" si="209"/>
        <v>69.573460746762407</v>
      </c>
    </row>
    <row r="6705" spans="1:5" x14ac:dyDescent="0.25">
      <c r="A6705">
        <v>6.7030000000000003</v>
      </c>
      <c r="B6705">
        <v>-9.3596223049897155E-3</v>
      </c>
      <c r="C6705">
        <f t="shared" si="208"/>
        <v>9.3596223049897155E-3</v>
      </c>
      <c r="D6705">
        <v>3.233673962552075E-2</v>
      </c>
      <c r="E6705">
        <f t="shared" si="209"/>
        <v>69.573493287762943</v>
      </c>
    </row>
    <row r="6706" spans="1:5" x14ac:dyDescent="0.25">
      <c r="A6706">
        <v>6.7039999999999997</v>
      </c>
      <c r="B6706">
        <v>-8.2475811186394875E-3</v>
      </c>
      <c r="C6706">
        <f t="shared" si="208"/>
        <v>8.2475811186394875E-3</v>
      </c>
      <c r="D6706">
        <v>3.2183817728061115E-2</v>
      </c>
      <c r="E6706">
        <f t="shared" si="209"/>
        <v>69.573525548041616</v>
      </c>
    </row>
    <row r="6707" spans="1:5" x14ac:dyDescent="0.25">
      <c r="A6707">
        <v>6.7050000000000001</v>
      </c>
      <c r="B6707">
        <v>-7.2388833790763187E-3</v>
      </c>
      <c r="C6707">
        <f t="shared" si="208"/>
        <v>7.2388833790763187E-3</v>
      </c>
      <c r="D6707">
        <v>3.1814077351270953E-2</v>
      </c>
      <c r="E6707">
        <f t="shared" si="209"/>
        <v>69.57355754698915</v>
      </c>
    </row>
    <row r="6708" spans="1:5" x14ac:dyDescent="0.25">
      <c r="A6708">
        <v>6.7060000000000004</v>
      </c>
      <c r="B6708">
        <v>-6.4777307358178339E-3</v>
      </c>
      <c r="C6708">
        <f t="shared" si="208"/>
        <v>6.4777307358178339E-3</v>
      </c>
      <c r="D6708">
        <v>3.1059013230709809E-2</v>
      </c>
      <c r="E6708">
        <f t="shared" si="209"/>
        <v>69.573588983534435</v>
      </c>
    </row>
    <row r="6709" spans="1:5" x14ac:dyDescent="0.25">
      <c r="A6709">
        <v>6.7069999999999999</v>
      </c>
      <c r="B6709">
        <v>-5.8395041128138144E-3</v>
      </c>
      <c r="C6709">
        <f t="shared" si="208"/>
        <v>5.8395041128138144E-3</v>
      </c>
      <c r="D6709">
        <v>3.0376631127253972E-2</v>
      </c>
      <c r="E6709">
        <f t="shared" si="209"/>
        <v>69.57361970135662</v>
      </c>
    </row>
    <row r="6710" spans="1:5" x14ac:dyDescent="0.25">
      <c r="A6710">
        <v>6.7080000000000002</v>
      </c>
      <c r="B6710">
        <v>-5.1327016466565798E-3</v>
      </c>
      <c r="C6710">
        <f t="shared" si="208"/>
        <v>5.1327016466565798E-3</v>
      </c>
      <c r="D6710">
        <v>3.0008475684969227E-2</v>
      </c>
      <c r="E6710">
        <f t="shared" si="209"/>
        <v>69.57364989391003</v>
      </c>
    </row>
    <row r="6711" spans="1:5" x14ac:dyDescent="0.25">
      <c r="A6711">
        <v>6.7089999999999996</v>
      </c>
      <c r="B6711">
        <v>-4.7247455283583959E-3</v>
      </c>
      <c r="C6711">
        <f t="shared" si="208"/>
        <v>4.7247455283583959E-3</v>
      </c>
      <c r="D6711">
        <v>2.9731227874222554E-2</v>
      </c>
      <c r="E6711">
        <f t="shared" si="209"/>
        <v>69.573679763761817</v>
      </c>
    </row>
    <row r="6712" spans="1:5" x14ac:dyDescent="0.25">
      <c r="A6712">
        <v>6.71</v>
      </c>
      <c r="B6712">
        <v>-5.0207301598548665E-3</v>
      </c>
      <c r="C6712">
        <f t="shared" si="208"/>
        <v>5.0207301598548665E-3</v>
      </c>
      <c r="D6712">
        <v>2.9465132370372515E-2</v>
      </c>
      <c r="E6712">
        <f t="shared" si="209"/>
        <v>69.573709361941937</v>
      </c>
    </row>
    <row r="6713" spans="1:5" x14ac:dyDescent="0.25">
      <c r="A6713">
        <v>6.7110000000000003</v>
      </c>
      <c r="B6713">
        <v>-5.3120656750297738E-3</v>
      </c>
      <c r="C6713">
        <f t="shared" si="208"/>
        <v>5.3120656750297738E-3</v>
      </c>
      <c r="D6713">
        <v>2.9324952997765052E-2</v>
      </c>
      <c r="E6713">
        <f t="shared" si="209"/>
        <v>69.573738756984625</v>
      </c>
    </row>
    <row r="6714" spans="1:5" x14ac:dyDescent="0.25">
      <c r="A6714">
        <v>6.7119999999999997</v>
      </c>
      <c r="B6714">
        <v>-4.6130012004399696E-3</v>
      </c>
      <c r="C6714">
        <f t="shared" si="208"/>
        <v>4.6130012004399696E-3</v>
      </c>
      <c r="D6714">
        <v>2.9299972932438578E-2</v>
      </c>
      <c r="E6714">
        <f t="shared" si="209"/>
        <v>69.573768069447596</v>
      </c>
    </row>
    <row r="6715" spans="1:5" x14ac:dyDescent="0.25">
      <c r="A6715">
        <v>6.7130000000000001</v>
      </c>
      <c r="B6715">
        <v>-3.1858558098115104E-3</v>
      </c>
      <c r="C6715">
        <f t="shared" si="208"/>
        <v>3.1858558098115104E-3</v>
      </c>
      <c r="D6715">
        <v>2.9465780189500634E-2</v>
      </c>
      <c r="E6715">
        <f t="shared" si="209"/>
        <v>69.573797452324158</v>
      </c>
    </row>
    <row r="6716" spans="1:5" x14ac:dyDescent="0.25">
      <c r="A6716">
        <v>6.7140000000000004</v>
      </c>
      <c r="B6716">
        <v>-2.3210613872004537E-3</v>
      </c>
      <c r="C6716">
        <f t="shared" si="208"/>
        <v>2.3210613872004537E-3</v>
      </c>
      <c r="D6716">
        <v>2.9700798380574156E-2</v>
      </c>
      <c r="E6716">
        <f t="shared" si="209"/>
        <v>69.573827035613448</v>
      </c>
    </row>
    <row r="6717" spans="1:5" x14ac:dyDescent="0.25">
      <c r="A6717">
        <v>6.7149999999999999</v>
      </c>
      <c r="B6717">
        <v>-2.2356372999478595E-3</v>
      </c>
      <c r="C6717">
        <f t="shared" si="208"/>
        <v>2.2356372999478595E-3</v>
      </c>
      <c r="D6717">
        <v>2.9602728932076161E-2</v>
      </c>
      <c r="E6717">
        <f t="shared" si="209"/>
        <v>69.573856687377102</v>
      </c>
    </row>
    <row r="6718" spans="1:5" x14ac:dyDescent="0.25">
      <c r="A6718">
        <v>6.7160000000000002</v>
      </c>
      <c r="B6718">
        <v>-2.1651725261343348E-3</v>
      </c>
      <c r="C6718">
        <f t="shared" si="208"/>
        <v>2.1651725261343348E-3</v>
      </c>
      <c r="D6718">
        <v>2.9171937136375448E-2</v>
      </c>
      <c r="E6718">
        <f t="shared" si="209"/>
        <v>69.573886074710131</v>
      </c>
    </row>
    <row r="6719" spans="1:5" x14ac:dyDescent="0.25">
      <c r="A6719">
        <v>6.7169999999999996</v>
      </c>
      <c r="B6719">
        <v>-2.1205217618640846E-3</v>
      </c>
      <c r="C6719">
        <f t="shared" si="208"/>
        <v>2.1205217618640846E-3</v>
      </c>
      <c r="D6719">
        <v>2.85934004562165E-2</v>
      </c>
      <c r="E6719">
        <f t="shared" si="209"/>
        <v>69.573914957378932</v>
      </c>
    </row>
    <row r="6720" spans="1:5" x14ac:dyDescent="0.25">
      <c r="A6720">
        <v>6.718</v>
      </c>
      <c r="B6720">
        <v>-2.1132472226384627E-3</v>
      </c>
      <c r="C6720">
        <f t="shared" si="208"/>
        <v>2.1132472226384627E-3</v>
      </c>
      <c r="D6720">
        <v>2.7999333967613893E-2</v>
      </c>
      <c r="E6720">
        <f t="shared" si="209"/>
        <v>69.573943253746137</v>
      </c>
    </row>
    <row r="6721" spans="1:5" x14ac:dyDescent="0.25">
      <c r="A6721">
        <v>6.7190000000000003</v>
      </c>
      <c r="B6721">
        <v>-1.6886863111686419E-3</v>
      </c>
      <c r="C6721">
        <f t="shared" si="208"/>
        <v>1.6886863111686419E-3</v>
      </c>
      <c r="D6721">
        <v>2.7784181260976482E-2</v>
      </c>
      <c r="E6721">
        <f t="shared" si="209"/>
        <v>69.573971145503748</v>
      </c>
    </row>
    <row r="6722" spans="1:5" x14ac:dyDescent="0.25">
      <c r="A6722">
        <v>6.72</v>
      </c>
      <c r="B6722">
        <v>-9.0101516631659528E-4</v>
      </c>
      <c r="C6722">
        <f t="shared" si="208"/>
        <v>9.0101516631659528E-4</v>
      </c>
      <c r="D6722">
        <v>2.8022750148231523E-2</v>
      </c>
      <c r="E6722">
        <f t="shared" si="209"/>
        <v>69.573999048969455</v>
      </c>
    </row>
    <row r="6723" spans="1:5" x14ac:dyDescent="0.25">
      <c r="A6723">
        <v>6.7210000000000001</v>
      </c>
      <c r="B6723">
        <v>1.3186474644880401E-4</v>
      </c>
      <c r="C6723">
        <f t="shared" si="208"/>
        <v>-1.3186474644880401E-4</v>
      </c>
      <c r="D6723">
        <v>2.8298129194283206E-2</v>
      </c>
      <c r="E6723">
        <f t="shared" si="209"/>
        <v>69.574027209409124</v>
      </c>
    </row>
    <row r="6724" spans="1:5" x14ac:dyDescent="0.25">
      <c r="A6724">
        <v>6.7220000000000004</v>
      </c>
      <c r="B6724">
        <v>1.190257798917969E-3</v>
      </c>
      <c r="C6724">
        <f t="shared" ref="C6724:C6787" si="210">-B6724</f>
        <v>-1.190257798917969E-3</v>
      </c>
      <c r="D6724">
        <v>2.8523528108262752E-2</v>
      </c>
      <c r="E6724">
        <f t="shared" si="209"/>
        <v>69.574055620237772</v>
      </c>
    </row>
    <row r="6725" spans="1:5" x14ac:dyDescent="0.25">
      <c r="A6725">
        <v>6.7229999999999999</v>
      </c>
      <c r="B6725">
        <v>1.6883534273263816E-3</v>
      </c>
      <c r="C6725">
        <f t="shared" si="210"/>
        <v>-1.6883534273263816E-3</v>
      </c>
      <c r="D6725">
        <v>2.8898313266363829E-2</v>
      </c>
      <c r="E6725">
        <f t="shared" ref="E6725:E6788" si="211">(A6725-A6724)*((D6725+D6724)/2)+E6724</f>
        <v>69.57408433115846</v>
      </c>
    </row>
    <row r="6726" spans="1:5" x14ac:dyDescent="0.25">
      <c r="A6726">
        <v>6.7240000000000002</v>
      </c>
      <c r="B6726">
        <v>2.1578055630478736E-3</v>
      </c>
      <c r="C6726">
        <f t="shared" si="210"/>
        <v>-2.1578055630478736E-3</v>
      </c>
      <c r="D6726">
        <v>2.9458985285788941E-2</v>
      </c>
      <c r="E6726">
        <f t="shared" si="211"/>
        <v>69.574113509807731</v>
      </c>
    </row>
    <row r="6727" spans="1:5" x14ac:dyDescent="0.25">
      <c r="A6727">
        <v>6.7249999999999996</v>
      </c>
      <c r="B6727">
        <v>3.3631329963519033E-3</v>
      </c>
      <c r="C6727">
        <f t="shared" si="210"/>
        <v>-3.3631329963519033E-3</v>
      </c>
      <c r="D6727">
        <v>3.0008815057076532E-2</v>
      </c>
      <c r="E6727">
        <f t="shared" si="211"/>
        <v>69.574143243707908</v>
      </c>
    </row>
    <row r="6728" spans="1:5" x14ac:dyDescent="0.25">
      <c r="A6728">
        <v>6.726</v>
      </c>
      <c r="B6728">
        <v>4.328423798987199E-3</v>
      </c>
      <c r="C6728">
        <f t="shared" si="210"/>
        <v>-4.328423798987199E-3</v>
      </c>
      <c r="D6728">
        <v>3.02380293297837E-2</v>
      </c>
      <c r="E6728">
        <f t="shared" si="211"/>
        <v>69.574173367130101</v>
      </c>
    </row>
    <row r="6729" spans="1:5" x14ac:dyDescent="0.25">
      <c r="A6729">
        <v>6.7270000000000003</v>
      </c>
      <c r="B6729">
        <v>4.1696622201000443E-3</v>
      </c>
      <c r="C6729">
        <f t="shared" si="210"/>
        <v>-4.1696622201000443E-3</v>
      </c>
      <c r="D6729">
        <v>3.0218249040178335E-2</v>
      </c>
      <c r="E6729">
        <f t="shared" si="211"/>
        <v>69.574203595269282</v>
      </c>
    </row>
    <row r="6730" spans="1:5" x14ac:dyDescent="0.25">
      <c r="A6730">
        <v>6.7279999999999998</v>
      </c>
      <c r="B6730">
        <v>3.6378238428185438E-3</v>
      </c>
      <c r="C6730">
        <f t="shared" si="210"/>
        <v>-3.6378238428185438E-3</v>
      </c>
      <c r="D6730">
        <v>3.0222892443511284E-2</v>
      </c>
      <c r="E6730">
        <f t="shared" si="211"/>
        <v>69.574233815840017</v>
      </c>
    </row>
    <row r="6731" spans="1:5" x14ac:dyDescent="0.25">
      <c r="A6731">
        <v>6.7290000000000001</v>
      </c>
      <c r="B6731">
        <v>3.5464774835205293E-3</v>
      </c>
      <c r="C6731">
        <f t="shared" si="210"/>
        <v>-3.5464774835205293E-3</v>
      </c>
      <c r="D6731">
        <v>3.0049729988906648E-2</v>
      </c>
      <c r="E6731">
        <f t="shared" si="211"/>
        <v>69.574263952151227</v>
      </c>
    </row>
    <row r="6732" spans="1:5" x14ac:dyDescent="0.25">
      <c r="A6732">
        <v>6.73</v>
      </c>
      <c r="B6732">
        <v>4.0044066172094895E-3</v>
      </c>
      <c r="C6732">
        <f t="shared" si="210"/>
        <v>-4.0044066172094895E-3</v>
      </c>
      <c r="D6732">
        <v>2.9543839960272322E-2</v>
      </c>
      <c r="E6732">
        <f t="shared" si="211"/>
        <v>69.574293748936199</v>
      </c>
    </row>
    <row r="6733" spans="1:5" x14ac:dyDescent="0.25">
      <c r="A6733">
        <v>6.7309999999999999</v>
      </c>
      <c r="B6733">
        <v>4.945723948774813E-3</v>
      </c>
      <c r="C6733">
        <f t="shared" si="210"/>
        <v>-4.945723948774813E-3</v>
      </c>
      <c r="D6733">
        <v>2.9217206785485672E-2</v>
      </c>
      <c r="E6733">
        <f t="shared" si="211"/>
        <v>69.574323129459572</v>
      </c>
    </row>
    <row r="6734" spans="1:5" x14ac:dyDescent="0.25">
      <c r="A6734">
        <v>6.7320000000000002</v>
      </c>
      <c r="B6734">
        <v>6.0094684435639603E-3</v>
      </c>
      <c r="C6734">
        <f t="shared" si="210"/>
        <v>-6.0094684435639603E-3</v>
      </c>
      <c r="D6734">
        <v>2.9419805377106201E-2</v>
      </c>
      <c r="E6734">
        <f t="shared" si="211"/>
        <v>69.574352447965651</v>
      </c>
    </row>
    <row r="6735" spans="1:5" x14ac:dyDescent="0.25">
      <c r="A6735">
        <v>6.7329999999999997</v>
      </c>
      <c r="B6735">
        <v>6.7238042346515255E-3</v>
      </c>
      <c r="C6735">
        <f t="shared" si="210"/>
        <v>-6.7238042346515255E-3</v>
      </c>
      <c r="D6735">
        <v>2.9708437076529037E-2</v>
      </c>
      <c r="E6735">
        <f t="shared" si="211"/>
        <v>69.574382012086872</v>
      </c>
    </row>
    <row r="6736" spans="1:5" x14ac:dyDescent="0.25">
      <c r="A6736">
        <v>6.734</v>
      </c>
      <c r="B6736">
        <v>6.9245224212264467E-3</v>
      </c>
      <c r="C6736">
        <f t="shared" si="210"/>
        <v>-6.9245224212264467E-3</v>
      </c>
      <c r="D6736">
        <v>2.969640710349708E-2</v>
      </c>
      <c r="E6736">
        <f t="shared" si="211"/>
        <v>69.574411714508969</v>
      </c>
    </row>
    <row r="6737" spans="1:5" x14ac:dyDescent="0.25">
      <c r="A6737">
        <v>6.7350000000000003</v>
      </c>
      <c r="B6737">
        <v>6.73519209842364E-3</v>
      </c>
      <c r="C6737">
        <f t="shared" si="210"/>
        <v>-6.73519209842364E-3</v>
      </c>
      <c r="D6737">
        <v>2.9617171777427842E-2</v>
      </c>
      <c r="E6737">
        <f t="shared" si="211"/>
        <v>69.574441371298406</v>
      </c>
    </row>
    <row r="6738" spans="1:5" x14ac:dyDescent="0.25">
      <c r="A6738">
        <v>6.7359999999999998</v>
      </c>
      <c r="B6738">
        <v>6.557968318411044E-3</v>
      </c>
      <c r="C6738">
        <f t="shared" si="210"/>
        <v>-6.557968318411044E-3</v>
      </c>
      <c r="D6738">
        <v>2.9737800777951406E-2</v>
      </c>
      <c r="E6738">
        <f t="shared" si="211"/>
        <v>69.574471048784687</v>
      </c>
    </row>
    <row r="6739" spans="1:5" x14ac:dyDescent="0.25">
      <c r="A6739">
        <v>6.7370000000000001</v>
      </c>
      <c r="B6739">
        <v>6.9050641833637858E-3</v>
      </c>
      <c r="C6739">
        <f t="shared" si="210"/>
        <v>-6.9050641833637858E-3</v>
      </c>
      <c r="D6739">
        <v>3.0072490849093469E-2</v>
      </c>
      <c r="E6739">
        <f t="shared" si="211"/>
        <v>69.574500953930496</v>
      </c>
    </row>
    <row r="6740" spans="1:5" x14ac:dyDescent="0.25">
      <c r="A6740">
        <v>6.7380000000000004</v>
      </c>
      <c r="B6740">
        <v>7.9501159479439549E-3</v>
      </c>
      <c r="C6740">
        <f t="shared" si="210"/>
        <v>-7.9501159479439549E-3</v>
      </c>
      <c r="D6740">
        <v>3.0480773453486876E-2</v>
      </c>
      <c r="E6740">
        <f t="shared" si="211"/>
        <v>69.574531230562641</v>
      </c>
    </row>
    <row r="6741" spans="1:5" x14ac:dyDescent="0.25">
      <c r="A6741">
        <v>6.7389999999999999</v>
      </c>
      <c r="B6741">
        <v>9.1089822456596765E-3</v>
      </c>
      <c r="C6741">
        <f t="shared" si="210"/>
        <v>-9.1089822456596765E-3</v>
      </c>
      <c r="D6741">
        <v>3.0665275922078905E-2</v>
      </c>
      <c r="E6741">
        <f t="shared" si="211"/>
        <v>69.574561803587329</v>
      </c>
    </row>
    <row r="6742" spans="1:5" x14ac:dyDescent="0.25">
      <c r="A6742">
        <v>6.74</v>
      </c>
      <c r="B6742">
        <v>9.5074304629163241E-3</v>
      </c>
      <c r="C6742">
        <f t="shared" si="210"/>
        <v>-9.5074304629163241E-3</v>
      </c>
      <c r="D6742">
        <v>3.0662177271739921E-2</v>
      </c>
      <c r="E6742">
        <f t="shared" si="211"/>
        <v>69.57459246731392</v>
      </c>
    </row>
    <row r="6743" spans="1:5" x14ac:dyDescent="0.25">
      <c r="A6743">
        <v>6.7409999999999997</v>
      </c>
      <c r="B6743">
        <v>9.0676141025419314E-3</v>
      </c>
      <c r="C6743">
        <f t="shared" si="210"/>
        <v>-9.0676141025419314E-3</v>
      </c>
      <c r="D6743">
        <v>3.0880541169199915E-2</v>
      </c>
      <c r="E6743">
        <f t="shared" si="211"/>
        <v>69.574623238673141</v>
      </c>
    </row>
    <row r="6744" spans="1:5" x14ac:dyDescent="0.25">
      <c r="A6744">
        <v>6.742</v>
      </c>
      <c r="B6744">
        <v>8.8145336036994475E-3</v>
      </c>
      <c r="C6744">
        <f t="shared" si="210"/>
        <v>-8.8145336036994475E-3</v>
      </c>
      <c r="D6744">
        <v>3.1227741905251349E-2</v>
      </c>
      <c r="E6744">
        <f t="shared" si="211"/>
        <v>69.574654292814671</v>
      </c>
    </row>
    <row r="6745" spans="1:5" x14ac:dyDescent="0.25">
      <c r="A6745">
        <v>6.7430000000000003</v>
      </c>
      <c r="B6745">
        <v>9.3210156555225618E-3</v>
      </c>
      <c r="C6745">
        <f t="shared" si="210"/>
        <v>-9.3210156555225618E-3</v>
      </c>
      <c r="D6745">
        <v>3.1333178904368708E-2</v>
      </c>
      <c r="E6745">
        <f t="shared" si="211"/>
        <v>69.574685573275076</v>
      </c>
    </row>
    <row r="6746" spans="1:5" x14ac:dyDescent="0.25">
      <c r="A6746">
        <v>6.7439999999999998</v>
      </c>
      <c r="B6746">
        <v>9.5464609447923048E-3</v>
      </c>
      <c r="C6746">
        <f t="shared" si="210"/>
        <v>-9.5464609447923048E-3</v>
      </c>
      <c r="D6746">
        <v>3.1340570626262831E-2</v>
      </c>
      <c r="E6746">
        <f t="shared" si="211"/>
        <v>69.574716910149846</v>
      </c>
    </row>
    <row r="6747" spans="1:5" x14ac:dyDescent="0.25">
      <c r="A6747">
        <v>6.7450000000000001</v>
      </c>
      <c r="B6747">
        <v>9.0841685619446107E-3</v>
      </c>
      <c r="C6747">
        <f t="shared" si="210"/>
        <v>-9.0841685619446107E-3</v>
      </c>
      <c r="D6747">
        <v>3.1464210650103297E-2</v>
      </c>
      <c r="E6747">
        <f t="shared" si="211"/>
        <v>69.574748312540478</v>
      </c>
    </row>
    <row r="6748" spans="1:5" x14ac:dyDescent="0.25">
      <c r="A6748">
        <v>6.7460000000000004</v>
      </c>
      <c r="B6748">
        <v>9.210445138437889E-3</v>
      </c>
      <c r="C6748">
        <f t="shared" si="210"/>
        <v>-9.210445138437889E-3</v>
      </c>
      <c r="D6748">
        <v>3.1599597550879821E-2</v>
      </c>
      <c r="E6748">
        <f t="shared" si="211"/>
        <v>69.574779844444578</v>
      </c>
    </row>
    <row r="6749" spans="1:5" x14ac:dyDescent="0.25">
      <c r="A6749">
        <v>6.7469999999999999</v>
      </c>
      <c r="B6749">
        <v>1.0190940758831707E-2</v>
      </c>
      <c r="C6749">
        <f t="shared" si="210"/>
        <v>-1.0190940758831707E-2</v>
      </c>
      <c r="D6749">
        <v>3.1722283996415968E-2</v>
      </c>
      <c r="E6749">
        <f t="shared" si="211"/>
        <v>69.574811505385355</v>
      </c>
    </row>
    <row r="6750" spans="1:5" x14ac:dyDescent="0.25">
      <c r="A6750">
        <v>6.7480000000000002</v>
      </c>
      <c r="B6750">
        <v>1.080796765916652E-2</v>
      </c>
      <c r="C6750">
        <f t="shared" si="210"/>
        <v>-1.080796765916652E-2</v>
      </c>
      <c r="D6750">
        <v>3.2051540515588783E-2</v>
      </c>
      <c r="E6750">
        <f t="shared" si="211"/>
        <v>69.574843392297609</v>
      </c>
    </row>
    <row r="6751" spans="1:5" x14ac:dyDescent="0.25">
      <c r="A6751">
        <v>6.7489999999999997</v>
      </c>
      <c r="B6751">
        <v>1.0883621223486939E-2</v>
      </c>
      <c r="C6751">
        <f t="shared" si="210"/>
        <v>-1.0883621223486939E-2</v>
      </c>
      <c r="D6751">
        <v>3.2747753077035924E-2</v>
      </c>
      <c r="E6751">
        <f t="shared" si="211"/>
        <v>69.574875791944407</v>
      </c>
    </row>
    <row r="6752" spans="1:5" x14ac:dyDescent="0.25">
      <c r="A6752">
        <v>6.75</v>
      </c>
      <c r="B6752">
        <v>1.0875772973243394E-2</v>
      </c>
      <c r="C6752">
        <f t="shared" si="210"/>
        <v>-1.0875772973243394E-2</v>
      </c>
      <c r="D6752">
        <v>3.3521984062886645E-2</v>
      </c>
      <c r="E6752">
        <f t="shared" si="211"/>
        <v>69.574908926812981</v>
      </c>
    </row>
    <row r="6753" spans="1:5" x14ac:dyDescent="0.25">
      <c r="A6753">
        <v>6.7510000000000003</v>
      </c>
      <c r="B6753">
        <v>1.0411255731879763E-2</v>
      </c>
      <c r="C6753">
        <f t="shared" si="210"/>
        <v>-1.0411255731879763E-2</v>
      </c>
      <c r="D6753">
        <v>3.3826617672200854E-2</v>
      </c>
      <c r="E6753">
        <f t="shared" si="211"/>
        <v>69.574942601113847</v>
      </c>
    </row>
    <row r="6754" spans="1:5" x14ac:dyDescent="0.25">
      <c r="A6754">
        <v>6.7519999999999998</v>
      </c>
      <c r="B6754">
        <v>9.879899043996776E-3</v>
      </c>
      <c r="C6754">
        <f t="shared" si="210"/>
        <v>-9.879899043996776E-3</v>
      </c>
      <c r="D6754">
        <v>3.3697671307134414E-2</v>
      </c>
      <c r="E6754">
        <f t="shared" si="211"/>
        <v>69.57497636325833</v>
      </c>
    </row>
    <row r="6755" spans="1:5" x14ac:dyDescent="0.25">
      <c r="A6755">
        <v>6.7530000000000001</v>
      </c>
      <c r="B6755">
        <v>1.0033319776650748E-2</v>
      </c>
      <c r="C6755">
        <f t="shared" si="210"/>
        <v>-1.0033319776650748E-2</v>
      </c>
      <c r="D6755">
        <v>3.3763775680899499E-2</v>
      </c>
      <c r="E6755">
        <f t="shared" si="211"/>
        <v>69.575010093981817</v>
      </c>
    </row>
    <row r="6756" spans="1:5" x14ac:dyDescent="0.25">
      <c r="A6756">
        <v>6.7539999999999996</v>
      </c>
      <c r="B6756">
        <v>1.0459766555788381E-2</v>
      </c>
      <c r="C6756">
        <f t="shared" si="210"/>
        <v>-1.0459766555788381E-2</v>
      </c>
      <c r="D6756">
        <v>3.4094486620361408E-2</v>
      </c>
      <c r="E6756">
        <f t="shared" si="211"/>
        <v>69.575044023112966</v>
      </c>
    </row>
    <row r="6757" spans="1:5" x14ac:dyDescent="0.25">
      <c r="A6757">
        <v>6.7549999999999999</v>
      </c>
      <c r="B6757">
        <v>1.0848958862119592E-2</v>
      </c>
      <c r="C6757">
        <f t="shared" si="210"/>
        <v>-1.0848958862119592E-2</v>
      </c>
      <c r="D6757">
        <v>3.4176069960668798E-2</v>
      </c>
      <c r="E6757">
        <f t="shared" si="211"/>
        <v>69.57507815839125</v>
      </c>
    </row>
    <row r="6758" spans="1:5" x14ac:dyDescent="0.25">
      <c r="A6758">
        <v>6.7560000000000002</v>
      </c>
      <c r="B6758">
        <v>1.1881132151472889E-2</v>
      </c>
      <c r="C6758">
        <f t="shared" si="210"/>
        <v>-1.1881132151472889E-2</v>
      </c>
      <c r="D6758">
        <v>3.4036542962450511E-2</v>
      </c>
      <c r="E6758">
        <f t="shared" si="211"/>
        <v>69.575112264697708</v>
      </c>
    </row>
    <row r="6759" spans="1:5" x14ac:dyDescent="0.25">
      <c r="A6759">
        <v>6.7569999999999997</v>
      </c>
      <c r="B6759">
        <v>1.3814423783531931E-2</v>
      </c>
      <c r="C6759">
        <f t="shared" si="210"/>
        <v>-1.3814423783531931E-2</v>
      </c>
      <c r="D6759">
        <v>3.412816371994154E-2</v>
      </c>
      <c r="E6759">
        <f t="shared" si="211"/>
        <v>69.575146347051046</v>
      </c>
    </row>
    <row r="6760" spans="1:5" x14ac:dyDescent="0.25">
      <c r="A6760">
        <v>6.758</v>
      </c>
      <c r="B6760">
        <v>1.5023023673010954E-2</v>
      </c>
      <c r="C6760">
        <f t="shared" si="210"/>
        <v>-1.5023023673010954E-2</v>
      </c>
      <c r="D6760">
        <v>3.4492929988804377E-2</v>
      </c>
      <c r="E6760">
        <f t="shared" si="211"/>
        <v>69.575180657597897</v>
      </c>
    </row>
    <row r="6761" spans="1:5" x14ac:dyDescent="0.25">
      <c r="A6761">
        <v>6.7590000000000003</v>
      </c>
      <c r="B6761">
        <v>1.5048952260286555E-2</v>
      </c>
      <c r="C6761">
        <f t="shared" si="210"/>
        <v>-1.5048952260286555E-2</v>
      </c>
      <c r="D6761">
        <v>3.4739142676748713E-2</v>
      </c>
      <c r="E6761">
        <f t="shared" si="211"/>
        <v>69.575215273634228</v>
      </c>
    </row>
    <row r="6762" spans="1:5" x14ac:dyDescent="0.25">
      <c r="A6762">
        <v>6.76</v>
      </c>
      <c r="B6762">
        <v>1.5404481464195496E-2</v>
      </c>
      <c r="C6762">
        <f t="shared" si="210"/>
        <v>-1.5404481464195496E-2</v>
      </c>
      <c r="D6762">
        <v>3.4648433814286506E-2</v>
      </c>
      <c r="E6762">
        <f t="shared" si="211"/>
        <v>69.575249967422479</v>
      </c>
    </row>
    <row r="6763" spans="1:5" x14ac:dyDescent="0.25">
      <c r="A6763">
        <v>6.7610000000000001</v>
      </c>
      <c r="B6763">
        <v>1.5695147175828917E-2</v>
      </c>
      <c r="C6763">
        <f t="shared" si="210"/>
        <v>-1.5695147175828917E-2</v>
      </c>
      <c r="D6763">
        <v>3.4563514084254621E-2</v>
      </c>
      <c r="E6763">
        <f t="shared" si="211"/>
        <v>69.575284573396431</v>
      </c>
    </row>
    <row r="6764" spans="1:5" x14ac:dyDescent="0.25">
      <c r="A6764">
        <v>6.7619999999999996</v>
      </c>
      <c r="B6764">
        <v>1.5446990178548054E-2</v>
      </c>
      <c r="C6764">
        <f t="shared" si="210"/>
        <v>-1.5446990178548054E-2</v>
      </c>
      <c r="D6764">
        <v>3.4892898798428718E-2</v>
      </c>
      <c r="E6764">
        <f t="shared" si="211"/>
        <v>69.575319301602875</v>
      </c>
    </row>
    <row r="6765" spans="1:5" x14ac:dyDescent="0.25">
      <c r="A6765">
        <v>6.7629999999999999</v>
      </c>
      <c r="B6765">
        <v>1.5385440071223461E-2</v>
      </c>
      <c r="C6765">
        <f t="shared" si="210"/>
        <v>-1.5385440071223461E-2</v>
      </c>
      <c r="D6765">
        <v>3.5483536815281269E-2</v>
      </c>
      <c r="E6765">
        <f t="shared" si="211"/>
        <v>69.575354489820683</v>
      </c>
    </row>
    <row r="6766" spans="1:5" x14ac:dyDescent="0.25">
      <c r="A6766">
        <v>6.7640000000000002</v>
      </c>
      <c r="B6766">
        <v>1.5279535349555288E-2</v>
      </c>
      <c r="C6766">
        <f t="shared" si="210"/>
        <v>-1.5279535349555288E-2</v>
      </c>
      <c r="D6766">
        <v>3.5869553202228843E-2</v>
      </c>
      <c r="E6766">
        <f t="shared" si="211"/>
        <v>69.575390166365693</v>
      </c>
    </row>
    <row r="6767" spans="1:5" x14ac:dyDescent="0.25">
      <c r="A6767">
        <v>6.7649999999999997</v>
      </c>
      <c r="B6767">
        <v>1.5457054799835905E-2</v>
      </c>
      <c r="C6767">
        <f t="shared" si="210"/>
        <v>-1.5457054799835905E-2</v>
      </c>
      <c r="D6767">
        <v>3.5962599239642401E-2</v>
      </c>
      <c r="E6767">
        <f t="shared" si="211"/>
        <v>69.575426082441908</v>
      </c>
    </row>
    <row r="6768" spans="1:5" x14ac:dyDescent="0.25">
      <c r="A6768">
        <v>6.766</v>
      </c>
      <c r="B6768">
        <v>1.648490380539357E-2</v>
      </c>
      <c r="C6768">
        <f t="shared" si="210"/>
        <v>-1.648490380539357E-2</v>
      </c>
      <c r="D6768">
        <v>3.603915452974249E-2</v>
      </c>
      <c r="E6768">
        <f t="shared" si="211"/>
        <v>69.575462083318797</v>
      </c>
    </row>
    <row r="6769" spans="1:5" x14ac:dyDescent="0.25">
      <c r="A6769">
        <v>6.7670000000000003</v>
      </c>
      <c r="B6769">
        <v>1.7678679461072131E-2</v>
      </c>
      <c r="C6769">
        <f t="shared" si="210"/>
        <v>-1.7678679461072131E-2</v>
      </c>
      <c r="D6769">
        <v>3.6198998149775008E-2</v>
      </c>
      <c r="E6769">
        <f t="shared" si="211"/>
        <v>69.575498202395138</v>
      </c>
    </row>
    <row r="6770" spans="1:5" x14ac:dyDescent="0.25">
      <c r="A6770">
        <v>6.7679999999999998</v>
      </c>
      <c r="B6770">
        <v>1.8707099038212081E-2</v>
      </c>
      <c r="C6770">
        <f t="shared" si="210"/>
        <v>-1.8707099038212081E-2</v>
      </c>
      <c r="D6770">
        <v>3.6312602458888676E-2</v>
      </c>
      <c r="E6770">
        <f t="shared" si="211"/>
        <v>69.575534458195449</v>
      </c>
    </row>
    <row r="6771" spans="1:5" x14ac:dyDescent="0.25">
      <c r="A6771">
        <v>6.7690000000000001</v>
      </c>
      <c r="B6771">
        <v>1.9356698840969751E-2</v>
      </c>
      <c r="C6771">
        <f t="shared" si="210"/>
        <v>-1.9356698840969751E-2</v>
      </c>
      <c r="D6771">
        <v>3.6249309255588003E-2</v>
      </c>
      <c r="E6771">
        <f t="shared" si="211"/>
        <v>69.575570739151303</v>
      </c>
    </row>
    <row r="6772" spans="1:5" x14ac:dyDescent="0.25">
      <c r="A6772">
        <v>6.77</v>
      </c>
      <c r="B6772">
        <v>1.877451765098536E-2</v>
      </c>
      <c r="C6772">
        <f t="shared" si="210"/>
        <v>-1.877451765098536E-2</v>
      </c>
      <c r="D6772">
        <v>3.6100226240908029E-2</v>
      </c>
      <c r="E6772">
        <f t="shared" si="211"/>
        <v>69.575606913919046</v>
      </c>
    </row>
    <row r="6773" spans="1:5" x14ac:dyDescent="0.25">
      <c r="A6773">
        <v>6.7709999999999999</v>
      </c>
      <c r="B6773">
        <v>1.7389951440399197E-2</v>
      </c>
      <c r="C6773">
        <f t="shared" si="210"/>
        <v>-1.7389951440399197E-2</v>
      </c>
      <c r="D6773">
        <v>3.6248459781592857E-2</v>
      </c>
      <c r="E6773">
        <f t="shared" si="211"/>
        <v>69.575643088262055</v>
      </c>
    </row>
    <row r="6774" spans="1:5" x14ac:dyDescent="0.25">
      <c r="A6774">
        <v>6.7720000000000002</v>
      </c>
      <c r="B6774">
        <v>1.6551693431614962E-2</v>
      </c>
      <c r="C6774">
        <f t="shared" si="210"/>
        <v>-1.6551693431614962E-2</v>
      </c>
      <c r="D6774">
        <v>3.6829356177587869E-2</v>
      </c>
      <c r="E6774">
        <f t="shared" si="211"/>
        <v>69.575679627170032</v>
      </c>
    </row>
    <row r="6775" spans="1:5" x14ac:dyDescent="0.25">
      <c r="A6775">
        <v>6.7729999999999997</v>
      </c>
      <c r="B6775">
        <v>1.6080513664229943E-2</v>
      </c>
      <c r="C6775">
        <f t="shared" si="210"/>
        <v>-1.6080513664229943E-2</v>
      </c>
      <c r="D6775">
        <v>3.7409627371136622E-2</v>
      </c>
      <c r="E6775">
        <f t="shared" si="211"/>
        <v>69.575716746661811</v>
      </c>
    </row>
    <row r="6776" spans="1:5" x14ac:dyDescent="0.25">
      <c r="A6776">
        <v>6.774</v>
      </c>
      <c r="B6776">
        <v>1.5115292863240334E-2</v>
      </c>
      <c r="C6776">
        <f t="shared" si="210"/>
        <v>-1.5115292863240334E-2</v>
      </c>
      <c r="D6776">
        <v>3.7668302933557385E-2</v>
      </c>
      <c r="E6776">
        <f t="shared" si="211"/>
        <v>69.575754285626971</v>
      </c>
    </row>
    <row r="6777" spans="1:5" x14ac:dyDescent="0.25">
      <c r="A6777">
        <v>6.7750000000000004</v>
      </c>
      <c r="B6777">
        <v>1.3950206918079475E-2</v>
      </c>
      <c r="C6777">
        <f t="shared" si="210"/>
        <v>-1.3950206918079475E-2</v>
      </c>
      <c r="D6777">
        <v>3.7788555021261772E-2</v>
      </c>
      <c r="E6777">
        <f t="shared" si="211"/>
        <v>69.575792014055949</v>
      </c>
    </row>
    <row r="6778" spans="1:5" x14ac:dyDescent="0.25">
      <c r="A6778">
        <v>6.7759999999999998</v>
      </c>
      <c r="B6778">
        <v>1.3477165982432237E-2</v>
      </c>
      <c r="C6778">
        <f t="shared" si="210"/>
        <v>-1.3477165982432237E-2</v>
      </c>
      <c r="D6778">
        <v>3.7901232129758711E-2</v>
      </c>
      <c r="E6778">
        <f t="shared" si="211"/>
        <v>69.575829858949518</v>
      </c>
    </row>
    <row r="6779" spans="1:5" x14ac:dyDescent="0.25">
      <c r="A6779">
        <v>6.7770000000000001</v>
      </c>
      <c r="B6779">
        <v>1.3720249894405264E-2</v>
      </c>
      <c r="C6779">
        <f t="shared" si="210"/>
        <v>-1.3720249894405264E-2</v>
      </c>
      <c r="D6779">
        <v>3.7943866735535181E-2</v>
      </c>
      <c r="E6779">
        <f t="shared" si="211"/>
        <v>69.575867781498957</v>
      </c>
    </row>
    <row r="6780" spans="1:5" x14ac:dyDescent="0.25">
      <c r="A6780">
        <v>6.7779999999999996</v>
      </c>
      <c r="B6780">
        <v>1.3960515302863507E-2</v>
      </c>
      <c r="C6780">
        <f t="shared" si="210"/>
        <v>-1.3960515302863507E-2</v>
      </c>
      <c r="D6780">
        <v>3.7999882790305861E-2</v>
      </c>
      <c r="E6780">
        <f t="shared" si="211"/>
        <v>69.575905753373718</v>
      </c>
    </row>
    <row r="6781" spans="1:5" x14ac:dyDescent="0.25">
      <c r="A6781">
        <v>6.7789999999999999</v>
      </c>
      <c r="B6781">
        <v>1.4235003167492375E-2</v>
      </c>
      <c r="C6781">
        <f t="shared" si="210"/>
        <v>-1.4235003167492375E-2</v>
      </c>
      <c r="D6781">
        <v>3.8088578261813666E-2</v>
      </c>
      <c r="E6781">
        <f t="shared" si="211"/>
        <v>69.575943797604239</v>
      </c>
    </row>
    <row r="6782" spans="1:5" x14ac:dyDescent="0.25">
      <c r="A6782">
        <v>6.78</v>
      </c>
      <c r="B6782">
        <v>1.4868595872104274E-2</v>
      </c>
      <c r="C6782">
        <f t="shared" si="210"/>
        <v>-1.4868595872104274E-2</v>
      </c>
      <c r="D6782">
        <v>3.8138521358408894E-2</v>
      </c>
      <c r="E6782">
        <f t="shared" si="211"/>
        <v>69.575981911154045</v>
      </c>
    </row>
    <row r="6783" spans="1:5" x14ac:dyDescent="0.25">
      <c r="A6783">
        <v>6.7809999999999997</v>
      </c>
      <c r="B6783">
        <v>1.5328518495633386E-2</v>
      </c>
      <c r="C6783">
        <f t="shared" si="210"/>
        <v>-1.5328518495633386E-2</v>
      </c>
      <c r="D6783">
        <v>3.8396722396324634E-2</v>
      </c>
      <c r="E6783">
        <f t="shared" si="211"/>
        <v>69.57602017877592</v>
      </c>
    </row>
    <row r="6784" spans="1:5" x14ac:dyDescent="0.25">
      <c r="A6784">
        <v>6.782</v>
      </c>
      <c r="B6784">
        <v>1.5274402985757777E-2</v>
      </c>
      <c r="C6784">
        <f t="shared" si="210"/>
        <v>-1.5274402985757777E-2</v>
      </c>
      <c r="D6784">
        <v>3.9040089352962326E-2</v>
      </c>
      <c r="E6784">
        <f t="shared" si="211"/>
        <v>69.576058897181795</v>
      </c>
    </row>
    <row r="6785" spans="1:5" x14ac:dyDescent="0.25">
      <c r="A6785">
        <v>6.7830000000000004</v>
      </c>
      <c r="B6785">
        <v>1.5182884967065617E-2</v>
      </c>
      <c r="C6785">
        <f t="shared" si="210"/>
        <v>-1.5182884967065617E-2</v>
      </c>
      <c r="D6785">
        <v>3.9755298635306247E-2</v>
      </c>
      <c r="E6785">
        <f t="shared" si="211"/>
        <v>69.576098294875791</v>
      </c>
    </row>
    <row r="6786" spans="1:5" x14ac:dyDescent="0.25">
      <c r="A6786">
        <v>6.7839999999999998</v>
      </c>
      <c r="B6786">
        <v>1.5412614722424892E-2</v>
      </c>
      <c r="C6786">
        <f t="shared" si="210"/>
        <v>-1.5412614722424892E-2</v>
      </c>
      <c r="D6786">
        <v>4.0270327855992605E-2</v>
      </c>
      <c r="E6786">
        <f t="shared" si="211"/>
        <v>69.576138307689035</v>
      </c>
    </row>
    <row r="6787" spans="1:5" x14ac:dyDescent="0.25">
      <c r="A6787">
        <v>6.7850000000000001</v>
      </c>
      <c r="B6787">
        <v>1.5798379056825695E-2</v>
      </c>
      <c r="C6787">
        <f t="shared" si="210"/>
        <v>-1.5798379056825695E-2</v>
      </c>
      <c r="D6787">
        <v>4.0574214187660829E-2</v>
      </c>
      <c r="E6787">
        <f t="shared" si="211"/>
        <v>69.576178729960063</v>
      </c>
    </row>
    <row r="6788" spans="1:5" x14ac:dyDescent="0.25">
      <c r="A6788">
        <v>6.7859999999999996</v>
      </c>
      <c r="B6788">
        <v>1.5931065352631411E-2</v>
      </c>
      <c r="C6788">
        <f t="shared" ref="C6788:C6851" si="212">-B6788</f>
        <v>-1.5931065352631411E-2</v>
      </c>
      <c r="D6788">
        <v>4.0697902842474321E-2</v>
      </c>
      <c r="E6788">
        <f t="shared" si="211"/>
        <v>69.576219366018577</v>
      </c>
    </row>
    <row r="6789" spans="1:5" x14ac:dyDescent="0.25">
      <c r="A6789">
        <v>6.7869999999999999</v>
      </c>
      <c r="B6789">
        <v>1.5631662214506559E-2</v>
      </c>
      <c r="C6789">
        <f t="shared" si="212"/>
        <v>-1.5631662214506559E-2</v>
      </c>
      <c r="D6789">
        <v>4.0854904914208845E-2</v>
      </c>
      <c r="E6789">
        <f t="shared" ref="E6789:E6852" si="213">(A6789-A6788)*((D6789+D6788)/2)+E6788</f>
        <v>69.576260142422456</v>
      </c>
    </row>
    <row r="6790" spans="1:5" x14ac:dyDescent="0.25">
      <c r="A6790">
        <v>6.7880000000000003</v>
      </c>
      <c r="B6790">
        <v>1.5185585306509543E-2</v>
      </c>
      <c r="C6790">
        <f t="shared" si="212"/>
        <v>-1.5185585306509543E-2</v>
      </c>
      <c r="D6790">
        <v>4.125022584826965E-2</v>
      </c>
      <c r="E6790">
        <f t="shared" si="213"/>
        <v>69.576301194987835</v>
      </c>
    </row>
    <row r="6791" spans="1:5" x14ac:dyDescent="0.25">
      <c r="A6791">
        <v>6.7889999999999997</v>
      </c>
      <c r="B6791">
        <v>1.4858533553981213E-2</v>
      </c>
      <c r="C6791">
        <f t="shared" si="212"/>
        <v>-1.4858533553981213E-2</v>
      </c>
      <c r="D6791">
        <v>4.1641575899518557E-2</v>
      </c>
      <c r="E6791">
        <f t="shared" si="213"/>
        <v>69.576342640888711</v>
      </c>
    </row>
    <row r="6792" spans="1:5" x14ac:dyDescent="0.25">
      <c r="A6792">
        <v>6.79</v>
      </c>
      <c r="B6792">
        <v>1.4438098728249166E-2</v>
      </c>
      <c r="C6792">
        <f t="shared" si="212"/>
        <v>-1.4438098728249166E-2</v>
      </c>
      <c r="D6792">
        <v>4.1705252476173627E-2</v>
      </c>
      <c r="E6792">
        <f t="shared" si="213"/>
        <v>69.576384314302899</v>
      </c>
    </row>
    <row r="6793" spans="1:5" x14ac:dyDescent="0.25">
      <c r="A6793">
        <v>6.7910000000000004</v>
      </c>
      <c r="B6793">
        <v>1.3643524611333146E-2</v>
      </c>
      <c r="C6793">
        <f t="shared" si="212"/>
        <v>-1.3643524611333146E-2</v>
      </c>
      <c r="D6793">
        <v>4.1535402612232986E-2</v>
      </c>
      <c r="E6793">
        <f t="shared" si="213"/>
        <v>69.57642593463045</v>
      </c>
    </row>
    <row r="6794" spans="1:5" x14ac:dyDescent="0.25">
      <c r="A6794">
        <v>6.7919999999999998</v>
      </c>
      <c r="B6794">
        <v>1.2828597882040818E-2</v>
      </c>
      <c r="C6794">
        <f t="shared" si="212"/>
        <v>-1.2828597882040818E-2</v>
      </c>
      <c r="D6794">
        <v>4.1478215798424145E-2</v>
      </c>
      <c r="E6794">
        <f t="shared" si="213"/>
        <v>69.576467441439661</v>
      </c>
    </row>
    <row r="6795" spans="1:5" x14ac:dyDescent="0.25">
      <c r="A6795">
        <v>6.7930000000000001</v>
      </c>
      <c r="B6795">
        <v>1.2451256610219433E-2</v>
      </c>
      <c r="C6795">
        <f t="shared" si="212"/>
        <v>-1.2451256610219433E-2</v>
      </c>
      <c r="D6795">
        <v>4.1731920897412067E-2</v>
      </c>
      <c r="E6795">
        <f t="shared" si="213"/>
        <v>69.576509046508008</v>
      </c>
    </row>
    <row r="6796" spans="1:5" x14ac:dyDescent="0.25">
      <c r="A6796">
        <v>6.7939999999999996</v>
      </c>
      <c r="B6796">
        <v>1.2429614168671332E-2</v>
      </c>
      <c r="C6796">
        <f t="shared" si="212"/>
        <v>-1.2429614168671332E-2</v>
      </c>
      <c r="D6796">
        <v>4.1984002474062976E-2</v>
      </c>
      <c r="E6796">
        <f t="shared" si="213"/>
        <v>69.576550904469698</v>
      </c>
    </row>
    <row r="6797" spans="1:5" x14ac:dyDescent="0.25">
      <c r="A6797">
        <v>6.7949999999999999</v>
      </c>
      <c r="B6797">
        <v>1.2507724602945936E-2</v>
      </c>
      <c r="C6797">
        <f t="shared" si="212"/>
        <v>-1.2507724602945936E-2</v>
      </c>
      <c r="D6797">
        <v>4.1859220364955263E-2</v>
      </c>
      <c r="E6797">
        <f t="shared" si="213"/>
        <v>69.576592826081111</v>
      </c>
    </row>
    <row r="6798" spans="1:5" x14ac:dyDescent="0.25">
      <c r="A6798">
        <v>6.7960000000000003</v>
      </c>
      <c r="B6798">
        <v>1.2523690994096873E-2</v>
      </c>
      <c r="C6798">
        <f t="shared" si="212"/>
        <v>-1.2523690994096873E-2</v>
      </c>
      <c r="D6798">
        <v>4.17562561225715E-2</v>
      </c>
      <c r="E6798">
        <f t="shared" si="213"/>
        <v>69.576634633819353</v>
      </c>
    </row>
    <row r="6799" spans="1:5" x14ac:dyDescent="0.25">
      <c r="A6799">
        <v>6.7969999999999997</v>
      </c>
      <c r="B6799">
        <v>1.262117668818521E-2</v>
      </c>
      <c r="C6799">
        <f t="shared" si="212"/>
        <v>-1.262117668818521E-2</v>
      </c>
      <c r="D6799">
        <v>4.2101393036997337E-2</v>
      </c>
      <c r="E6799">
        <f t="shared" si="213"/>
        <v>69.576676562643939</v>
      </c>
    </row>
    <row r="6800" spans="1:5" x14ac:dyDescent="0.25">
      <c r="A6800">
        <v>6.798</v>
      </c>
      <c r="B6800">
        <v>1.2672887439925366E-2</v>
      </c>
      <c r="C6800">
        <f t="shared" si="212"/>
        <v>-1.2672887439925366E-2</v>
      </c>
      <c r="D6800">
        <v>4.2514180877599728E-2</v>
      </c>
      <c r="E6800">
        <f t="shared" si="213"/>
        <v>69.576718870430895</v>
      </c>
    </row>
    <row r="6801" spans="1:5" x14ac:dyDescent="0.25">
      <c r="A6801">
        <v>6.7990000000000004</v>
      </c>
      <c r="B6801">
        <v>1.1965885658742008E-2</v>
      </c>
      <c r="C6801">
        <f t="shared" si="212"/>
        <v>-1.1965885658742008E-2</v>
      </c>
      <c r="D6801">
        <v>4.2784586213581832E-2</v>
      </c>
      <c r="E6801">
        <f t="shared" si="213"/>
        <v>69.57676151981444</v>
      </c>
    </row>
    <row r="6802" spans="1:5" x14ac:dyDescent="0.25">
      <c r="A6802">
        <v>6.8</v>
      </c>
      <c r="B6802">
        <v>1.0670825716129453E-2</v>
      </c>
      <c r="C6802">
        <f t="shared" si="212"/>
        <v>-1.0670825716129453E-2</v>
      </c>
      <c r="D6802">
        <v>4.3179895907311305E-2</v>
      </c>
      <c r="E6802">
        <f t="shared" si="213"/>
        <v>69.576804502055495</v>
      </c>
    </row>
    <row r="6803" spans="1:5" x14ac:dyDescent="0.25">
      <c r="A6803">
        <v>6.8010000000000002</v>
      </c>
      <c r="B6803">
        <v>9.881158762719347E-3</v>
      </c>
      <c r="C6803">
        <f t="shared" si="212"/>
        <v>-9.881158762719347E-3</v>
      </c>
      <c r="D6803">
        <v>4.3454992186347852E-2</v>
      </c>
      <c r="E6803">
        <f t="shared" si="213"/>
        <v>69.576847819499548</v>
      </c>
    </row>
    <row r="6804" spans="1:5" x14ac:dyDescent="0.25">
      <c r="A6804">
        <v>6.8019999999999996</v>
      </c>
      <c r="B6804">
        <v>9.8834491262531875E-3</v>
      </c>
      <c r="C6804">
        <f t="shared" si="212"/>
        <v>-9.8834491262531875E-3</v>
      </c>
      <c r="D6804">
        <v>4.3154090632317121E-2</v>
      </c>
      <c r="E6804">
        <f t="shared" si="213"/>
        <v>69.576891124040955</v>
      </c>
    </row>
    <row r="6805" spans="1:5" x14ac:dyDescent="0.25">
      <c r="A6805">
        <v>6.8029999999999999</v>
      </c>
      <c r="B6805">
        <v>9.8679893098564345E-3</v>
      </c>
      <c r="C6805">
        <f t="shared" si="212"/>
        <v>-9.8679893098564345E-3</v>
      </c>
      <c r="D6805">
        <v>4.2610369606915555E-2</v>
      </c>
      <c r="E6805">
        <f t="shared" si="213"/>
        <v>69.576934006271074</v>
      </c>
    </row>
    <row r="6806" spans="1:5" x14ac:dyDescent="0.25">
      <c r="A6806">
        <v>6.8040000000000003</v>
      </c>
      <c r="B6806">
        <v>9.4350498809020258E-3</v>
      </c>
      <c r="C6806">
        <f t="shared" si="212"/>
        <v>-9.4350498809020258E-3</v>
      </c>
      <c r="D6806">
        <v>4.2489117060053871E-2</v>
      </c>
      <c r="E6806">
        <f t="shared" si="213"/>
        <v>69.576976556014401</v>
      </c>
    </row>
    <row r="6807" spans="1:5" x14ac:dyDescent="0.25">
      <c r="A6807">
        <v>6.8049999999999997</v>
      </c>
      <c r="B6807">
        <v>9.2933203879431939E-3</v>
      </c>
      <c r="C6807">
        <f t="shared" si="212"/>
        <v>-9.2933203879431939E-3</v>
      </c>
      <c r="D6807">
        <v>4.2740266843729557E-2</v>
      </c>
      <c r="E6807">
        <f t="shared" si="213"/>
        <v>69.57701917070635</v>
      </c>
    </row>
    <row r="6808" spans="1:5" x14ac:dyDescent="0.25">
      <c r="A6808">
        <v>6.806</v>
      </c>
      <c r="B6808">
        <v>9.6552635394236176E-3</v>
      </c>
      <c r="C6808">
        <f t="shared" si="212"/>
        <v>-9.6552635394236176E-3</v>
      </c>
      <c r="D6808">
        <v>4.3074678089869423E-2</v>
      </c>
      <c r="E6808">
        <f t="shared" si="213"/>
        <v>69.577062078178812</v>
      </c>
    </row>
    <row r="6809" spans="1:5" x14ac:dyDescent="0.25">
      <c r="A6809">
        <v>6.8070000000000004</v>
      </c>
      <c r="B6809">
        <v>9.8925396398246469E-3</v>
      </c>
      <c r="C6809">
        <f t="shared" si="212"/>
        <v>-9.8925396398246469E-3</v>
      </c>
      <c r="D6809">
        <v>4.3788720118701718E-2</v>
      </c>
      <c r="E6809">
        <f t="shared" si="213"/>
        <v>69.57710550987791</v>
      </c>
    </row>
    <row r="6810" spans="1:5" x14ac:dyDescent="0.25">
      <c r="A6810">
        <v>6.8079999999999998</v>
      </c>
      <c r="B6810">
        <v>9.8997168086799696E-3</v>
      </c>
      <c r="C6810">
        <f t="shared" si="212"/>
        <v>-9.8997168086799696E-3</v>
      </c>
      <c r="D6810">
        <v>4.4662846784472521E-2</v>
      </c>
      <c r="E6810">
        <f t="shared" si="213"/>
        <v>69.577149735661365</v>
      </c>
    </row>
    <row r="6811" spans="1:5" x14ac:dyDescent="0.25">
      <c r="A6811">
        <v>6.8090000000000002</v>
      </c>
      <c r="B6811">
        <v>1.0007907662820403E-2</v>
      </c>
      <c r="C6811">
        <f t="shared" si="212"/>
        <v>-1.0007907662820403E-2</v>
      </c>
      <c r="D6811">
        <v>4.4906282922216434E-2</v>
      </c>
      <c r="E6811">
        <f t="shared" si="213"/>
        <v>69.577194520226215</v>
      </c>
    </row>
    <row r="6812" spans="1:5" x14ac:dyDescent="0.25">
      <c r="A6812">
        <v>6.81</v>
      </c>
      <c r="B6812">
        <v>1.0214296776925622E-2</v>
      </c>
      <c r="C6812">
        <f t="shared" si="212"/>
        <v>-1.0214296776925622E-2</v>
      </c>
      <c r="D6812">
        <v>4.4818011208509034E-2</v>
      </c>
      <c r="E6812">
        <f t="shared" si="213"/>
        <v>69.577239382373278</v>
      </c>
    </row>
    <row r="6813" spans="1:5" x14ac:dyDescent="0.25">
      <c r="A6813">
        <v>6.8109999999999999</v>
      </c>
      <c r="B6813">
        <v>1.0187053937046619E-2</v>
      </c>
      <c r="C6813">
        <f t="shared" si="212"/>
        <v>-1.0187053937046619E-2</v>
      </c>
      <c r="D6813">
        <v>4.487204389679178E-2</v>
      </c>
      <c r="E6813">
        <f t="shared" si="213"/>
        <v>69.577284227400824</v>
      </c>
    </row>
    <row r="6814" spans="1:5" x14ac:dyDescent="0.25">
      <c r="A6814">
        <v>6.8120000000000003</v>
      </c>
      <c r="B6814">
        <v>1.0050771710855763E-2</v>
      </c>
      <c r="C6814">
        <f t="shared" si="212"/>
        <v>-1.0050771710855763E-2</v>
      </c>
      <c r="D6814">
        <v>4.4752923553815549E-2</v>
      </c>
      <c r="E6814">
        <f t="shared" si="213"/>
        <v>69.577329039884546</v>
      </c>
    </row>
    <row r="6815" spans="1:5" x14ac:dyDescent="0.25">
      <c r="A6815">
        <v>6.8129999999999997</v>
      </c>
      <c r="B6815">
        <v>9.8835811948797033E-3</v>
      </c>
      <c r="C6815">
        <f t="shared" si="212"/>
        <v>-9.8835811948797033E-3</v>
      </c>
      <c r="D6815">
        <v>4.4574513040334551E-2</v>
      </c>
      <c r="E6815">
        <f t="shared" si="213"/>
        <v>69.577373703602845</v>
      </c>
    </row>
    <row r="6816" spans="1:5" x14ac:dyDescent="0.25">
      <c r="A6816">
        <v>6.8140000000000001</v>
      </c>
      <c r="B6816">
        <v>9.4042354168857728E-3</v>
      </c>
      <c r="C6816">
        <f t="shared" si="212"/>
        <v>-9.4042354168857728E-3</v>
      </c>
      <c r="D6816">
        <v>4.4657362337840567E-2</v>
      </c>
      <c r="E6816">
        <f t="shared" si="213"/>
        <v>69.577418319540527</v>
      </c>
    </row>
    <row r="6817" spans="1:5" x14ac:dyDescent="0.25">
      <c r="A6817">
        <v>6.8150000000000004</v>
      </c>
      <c r="B6817">
        <v>9.1436289746417293E-3</v>
      </c>
      <c r="C6817">
        <f t="shared" si="212"/>
        <v>-9.1436289746417293E-3</v>
      </c>
      <c r="D6817">
        <v>4.4927858823541555E-2</v>
      </c>
      <c r="E6817">
        <f t="shared" si="213"/>
        <v>69.577463112151108</v>
      </c>
    </row>
    <row r="6818" spans="1:5" x14ac:dyDescent="0.25">
      <c r="A6818">
        <v>6.8159999999999998</v>
      </c>
      <c r="B6818">
        <v>9.2444472062616218E-3</v>
      </c>
      <c r="C6818">
        <f t="shared" si="212"/>
        <v>-9.2444472062616218E-3</v>
      </c>
      <c r="D6818">
        <v>4.5426934934909013E-2</v>
      </c>
      <c r="E6818">
        <f t="shared" si="213"/>
        <v>69.577508289547993</v>
      </c>
    </row>
    <row r="6819" spans="1:5" x14ac:dyDescent="0.25">
      <c r="A6819">
        <v>6.8170000000000002</v>
      </c>
      <c r="B6819">
        <v>8.9319919910999107E-3</v>
      </c>
      <c r="C6819">
        <f t="shared" si="212"/>
        <v>-8.9319919910999107E-3</v>
      </c>
      <c r="D6819">
        <v>4.6096747104506619E-2</v>
      </c>
      <c r="E6819">
        <f t="shared" si="213"/>
        <v>69.577554051389015</v>
      </c>
    </row>
    <row r="6820" spans="1:5" x14ac:dyDescent="0.25">
      <c r="A6820">
        <v>6.8179999999999996</v>
      </c>
      <c r="B6820">
        <v>8.4050042142931099E-3</v>
      </c>
      <c r="C6820">
        <f t="shared" si="212"/>
        <v>-8.4050042142931099E-3</v>
      </c>
      <c r="D6820">
        <v>4.6619097053660852E-2</v>
      </c>
      <c r="E6820">
        <f t="shared" si="213"/>
        <v>69.577600409311088</v>
      </c>
    </row>
    <row r="6821" spans="1:5" x14ac:dyDescent="0.25">
      <c r="A6821">
        <v>6.819</v>
      </c>
      <c r="B6821">
        <v>8.306744666095104E-3</v>
      </c>
      <c r="C6821">
        <f t="shared" si="212"/>
        <v>-8.306744666095104E-3</v>
      </c>
      <c r="D6821">
        <v>4.685632975595766E-2</v>
      </c>
      <c r="E6821">
        <f t="shared" si="213"/>
        <v>69.577647147024493</v>
      </c>
    </row>
    <row r="6822" spans="1:5" x14ac:dyDescent="0.25">
      <c r="A6822">
        <v>6.82</v>
      </c>
      <c r="B6822">
        <v>8.5729159765826866E-3</v>
      </c>
      <c r="C6822">
        <f t="shared" si="212"/>
        <v>-8.5729159765826866E-3</v>
      </c>
      <c r="D6822">
        <v>4.6674576567180992E-2</v>
      </c>
      <c r="E6822">
        <f t="shared" si="213"/>
        <v>69.577693912477656</v>
      </c>
    </row>
    <row r="6823" spans="1:5" x14ac:dyDescent="0.25">
      <c r="A6823">
        <v>6.8209999999999997</v>
      </c>
      <c r="B6823">
        <v>8.7656888906137431E-3</v>
      </c>
      <c r="C6823">
        <f t="shared" si="212"/>
        <v>-8.7656888906137431E-3</v>
      </c>
      <c r="D6823">
        <v>4.5938808958457145E-2</v>
      </c>
      <c r="E6823">
        <f t="shared" si="213"/>
        <v>69.577740219170423</v>
      </c>
    </row>
    <row r="6824" spans="1:5" x14ac:dyDescent="0.25">
      <c r="A6824">
        <v>6.8220000000000001</v>
      </c>
      <c r="B6824">
        <v>8.4202681258537439E-3</v>
      </c>
      <c r="C6824">
        <f t="shared" si="212"/>
        <v>-8.4202681258537439E-3</v>
      </c>
      <c r="D6824">
        <v>4.5112989772110978E-2</v>
      </c>
      <c r="E6824">
        <f t="shared" si="213"/>
        <v>69.577785745069789</v>
      </c>
    </row>
    <row r="6825" spans="1:5" x14ac:dyDescent="0.25">
      <c r="A6825">
        <v>6.8230000000000004</v>
      </c>
      <c r="B6825">
        <v>7.7840825262745555E-3</v>
      </c>
      <c r="C6825">
        <f t="shared" si="212"/>
        <v>-7.7840825262745555E-3</v>
      </c>
      <c r="D6825">
        <v>4.4689686664586503E-2</v>
      </c>
      <c r="E6825">
        <f t="shared" si="213"/>
        <v>69.577830646408003</v>
      </c>
    </row>
    <row r="6826" spans="1:5" x14ac:dyDescent="0.25">
      <c r="A6826">
        <v>6.8239999999999998</v>
      </c>
      <c r="B6826">
        <v>7.4114463319161824E-3</v>
      </c>
      <c r="C6826">
        <f t="shared" si="212"/>
        <v>-7.4114463319161824E-3</v>
      </c>
      <c r="D6826">
        <v>4.4352871799112847E-2</v>
      </c>
      <c r="E6826">
        <f t="shared" si="213"/>
        <v>69.577875167687239</v>
      </c>
    </row>
    <row r="6827" spans="1:5" x14ac:dyDescent="0.25">
      <c r="A6827">
        <v>6.8250000000000002</v>
      </c>
      <c r="B6827">
        <v>7.1668791590747362E-3</v>
      </c>
      <c r="C6827">
        <f t="shared" si="212"/>
        <v>-7.1668791590747362E-3</v>
      </c>
      <c r="D6827">
        <v>4.3858179204960379E-2</v>
      </c>
      <c r="E6827">
        <f t="shared" si="213"/>
        <v>69.577919273212743</v>
      </c>
    </row>
    <row r="6828" spans="1:5" x14ac:dyDescent="0.25">
      <c r="A6828">
        <v>6.8259999999999996</v>
      </c>
      <c r="B6828">
        <v>6.9077695893729179E-3</v>
      </c>
      <c r="C6828">
        <f t="shared" si="212"/>
        <v>-6.9077695893729179E-3</v>
      </c>
      <c r="D6828">
        <v>4.3596472728861357E-2</v>
      </c>
      <c r="E6828">
        <f t="shared" si="213"/>
        <v>69.577963000538716</v>
      </c>
    </row>
    <row r="6829" spans="1:5" x14ac:dyDescent="0.25">
      <c r="A6829">
        <v>6.827</v>
      </c>
      <c r="B6829">
        <v>6.9177496297137386E-3</v>
      </c>
      <c r="C6829">
        <f t="shared" si="212"/>
        <v>-6.9177496297137386E-3</v>
      </c>
      <c r="D6829">
        <v>4.3711765142255388E-2</v>
      </c>
      <c r="E6829">
        <f t="shared" si="213"/>
        <v>69.578006654657656</v>
      </c>
    </row>
    <row r="6830" spans="1:5" x14ac:dyDescent="0.25">
      <c r="A6830">
        <v>6.8280000000000003</v>
      </c>
      <c r="B6830">
        <v>7.3695585908834542E-3</v>
      </c>
      <c r="C6830">
        <f t="shared" si="212"/>
        <v>-7.3695585908834542E-3</v>
      </c>
      <c r="D6830">
        <v>4.3931438522740507E-2</v>
      </c>
      <c r="E6830">
        <f t="shared" si="213"/>
        <v>69.578050476259492</v>
      </c>
    </row>
    <row r="6831" spans="1:5" x14ac:dyDescent="0.25">
      <c r="A6831">
        <v>6.8289999999999997</v>
      </c>
      <c r="B6831">
        <v>7.9673632813737558E-3</v>
      </c>
      <c r="C6831">
        <f t="shared" si="212"/>
        <v>-7.9673632813737558E-3</v>
      </c>
      <c r="D6831">
        <v>4.4191093271326309E-2</v>
      </c>
      <c r="E6831">
        <f t="shared" si="213"/>
        <v>69.578094537525388</v>
      </c>
    </row>
    <row r="6832" spans="1:5" x14ac:dyDescent="0.25">
      <c r="A6832">
        <v>6.83</v>
      </c>
      <c r="B6832">
        <v>8.3683550779885714E-3</v>
      </c>
      <c r="C6832">
        <f t="shared" si="212"/>
        <v>-8.3683550779885714E-3</v>
      </c>
      <c r="D6832">
        <v>4.4467798471128361E-2</v>
      </c>
      <c r="E6832">
        <f t="shared" si="213"/>
        <v>69.578138866971258</v>
      </c>
    </row>
    <row r="6833" spans="1:5" x14ac:dyDescent="0.25">
      <c r="A6833">
        <v>6.8310000000000004</v>
      </c>
      <c r="B6833">
        <v>8.383667851307874E-3</v>
      </c>
      <c r="C6833">
        <f t="shared" si="212"/>
        <v>-8.383667851307874E-3</v>
      </c>
      <c r="D6833">
        <v>4.4503641403629501E-2</v>
      </c>
      <c r="E6833">
        <f t="shared" si="213"/>
        <v>69.578183352691198</v>
      </c>
    </row>
    <row r="6834" spans="1:5" x14ac:dyDescent="0.25">
      <c r="A6834">
        <v>6.8319999999999999</v>
      </c>
      <c r="B6834">
        <v>7.8494403727315826E-3</v>
      </c>
      <c r="C6834">
        <f t="shared" si="212"/>
        <v>-7.8494403727315826E-3</v>
      </c>
      <c r="D6834">
        <v>4.4378047101982787E-2</v>
      </c>
      <c r="E6834">
        <f t="shared" si="213"/>
        <v>69.578227793535447</v>
      </c>
    </row>
    <row r="6835" spans="1:5" x14ac:dyDescent="0.25">
      <c r="A6835">
        <v>6.8330000000000002</v>
      </c>
      <c r="B6835">
        <v>7.4117694029916257E-3</v>
      </c>
      <c r="C6835">
        <f t="shared" si="212"/>
        <v>-7.4117694029916257E-3</v>
      </c>
      <c r="D6835">
        <v>4.4508498115384043E-2</v>
      </c>
      <c r="E6835">
        <f t="shared" si="213"/>
        <v>69.578272236808061</v>
      </c>
    </row>
    <row r="6836" spans="1:5" x14ac:dyDescent="0.25">
      <c r="A6836">
        <v>6.8339999999999996</v>
      </c>
      <c r="B6836">
        <v>7.628832125580385E-3</v>
      </c>
      <c r="C6836">
        <f t="shared" si="212"/>
        <v>-7.628832125580385E-3</v>
      </c>
      <c r="D6836">
        <v>4.4865600600211053E-2</v>
      </c>
      <c r="E6836">
        <f t="shared" si="213"/>
        <v>69.578316923857415</v>
      </c>
    </row>
    <row r="6837" spans="1:5" x14ac:dyDescent="0.25">
      <c r="A6837">
        <v>6.835</v>
      </c>
      <c r="B6837">
        <v>7.8307271056873105E-3</v>
      </c>
      <c r="C6837">
        <f t="shared" si="212"/>
        <v>-7.8307271056873105E-3</v>
      </c>
      <c r="D6837">
        <v>4.5158489476715857E-2</v>
      </c>
      <c r="E6837">
        <f t="shared" si="213"/>
        <v>69.57836193590245</v>
      </c>
    </row>
    <row r="6838" spans="1:5" x14ac:dyDescent="0.25">
      <c r="A6838">
        <v>6.8360000000000003</v>
      </c>
      <c r="B6838">
        <v>7.8107208409211185E-3</v>
      </c>
      <c r="C6838">
        <f t="shared" si="212"/>
        <v>-7.8107208409211185E-3</v>
      </c>
      <c r="D6838">
        <v>4.5336097185103341E-2</v>
      </c>
      <c r="E6838">
        <f t="shared" si="213"/>
        <v>69.578407183195779</v>
      </c>
    </row>
    <row r="6839" spans="1:5" x14ac:dyDescent="0.25">
      <c r="A6839">
        <v>6.8369999999999997</v>
      </c>
      <c r="B6839">
        <v>7.7778269688906334E-3</v>
      </c>
      <c r="C6839">
        <f t="shared" si="212"/>
        <v>-7.7778269688906334E-3</v>
      </c>
      <c r="D6839">
        <v>4.5374133828357088E-2</v>
      </c>
      <c r="E6839">
        <f t="shared" si="213"/>
        <v>69.578452538311282</v>
      </c>
    </row>
    <row r="6840" spans="1:5" x14ac:dyDescent="0.25">
      <c r="A6840">
        <v>6.8380000000000001</v>
      </c>
      <c r="B6840">
        <v>7.1445520066227607E-3</v>
      </c>
      <c r="C6840">
        <f t="shared" si="212"/>
        <v>-7.1445520066227607E-3</v>
      </c>
      <c r="D6840">
        <v>4.5339509357248176E-2</v>
      </c>
      <c r="E6840">
        <f t="shared" si="213"/>
        <v>69.57849789513287</v>
      </c>
    </row>
    <row r="6841" spans="1:5" x14ac:dyDescent="0.25">
      <c r="A6841">
        <v>6.8390000000000004</v>
      </c>
      <c r="B6841">
        <v>6.1393019185972675E-3</v>
      </c>
      <c r="C6841">
        <f t="shared" si="212"/>
        <v>-6.1393019185972675E-3</v>
      </c>
      <c r="D6841">
        <v>4.5364780157573392E-2</v>
      </c>
      <c r="E6841">
        <f t="shared" si="213"/>
        <v>69.578543247277622</v>
      </c>
    </row>
    <row r="6842" spans="1:5" x14ac:dyDescent="0.25">
      <c r="A6842">
        <v>6.84</v>
      </c>
      <c r="B6842">
        <v>5.9104749142848759E-3</v>
      </c>
      <c r="C6842">
        <f t="shared" si="212"/>
        <v>-5.9104749142848759E-3</v>
      </c>
      <c r="D6842">
        <v>4.517897403786364E-2</v>
      </c>
      <c r="E6842">
        <f t="shared" si="213"/>
        <v>69.578588519154721</v>
      </c>
    </row>
    <row r="6843" spans="1:5" x14ac:dyDescent="0.25">
      <c r="A6843">
        <v>6.8410000000000002</v>
      </c>
      <c r="B6843">
        <v>6.3432212868310004E-3</v>
      </c>
      <c r="C6843">
        <f t="shared" si="212"/>
        <v>-6.3432212868310004E-3</v>
      </c>
      <c r="D6843">
        <v>4.4573953882292017E-2</v>
      </c>
      <c r="E6843">
        <f t="shared" si="213"/>
        <v>69.578633395618681</v>
      </c>
    </row>
    <row r="6844" spans="1:5" x14ac:dyDescent="0.25">
      <c r="A6844">
        <v>6.8419999999999996</v>
      </c>
      <c r="B6844">
        <v>6.5801418005142784E-3</v>
      </c>
      <c r="C6844">
        <f t="shared" si="212"/>
        <v>-6.5801418005142784E-3</v>
      </c>
      <c r="D6844">
        <v>4.3994963013037847E-2</v>
      </c>
      <c r="E6844">
        <f t="shared" si="213"/>
        <v>69.578677680077135</v>
      </c>
    </row>
    <row r="6845" spans="1:5" x14ac:dyDescent="0.25">
      <c r="A6845">
        <v>6.843</v>
      </c>
      <c r="B6845">
        <v>6.3293273436743451E-3</v>
      </c>
      <c r="C6845">
        <f t="shared" si="212"/>
        <v>-6.3293273436743451E-3</v>
      </c>
      <c r="D6845">
        <v>4.3751508219997959E-2</v>
      </c>
      <c r="E6845">
        <f t="shared" si="213"/>
        <v>69.578721553312747</v>
      </c>
    </row>
    <row r="6846" spans="1:5" x14ac:dyDescent="0.25">
      <c r="A6846">
        <v>6.8440000000000003</v>
      </c>
      <c r="B6846">
        <v>5.9254369823893626E-3</v>
      </c>
      <c r="C6846">
        <f t="shared" si="212"/>
        <v>-5.9254369823893626E-3</v>
      </c>
      <c r="D6846">
        <v>4.365928669259489E-2</v>
      </c>
      <c r="E6846">
        <f t="shared" si="213"/>
        <v>69.578765258710206</v>
      </c>
    </row>
    <row r="6847" spans="1:5" x14ac:dyDescent="0.25">
      <c r="A6847">
        <v>6.8449999999999998</v>
      </c>
      <c r="B6847">
        <v>6.1613397699272557E-3</v>
      </c>
      <c r="C6847">
        <f t="shared" si="212"/>
        <v>-6.1613397699272557E-3</v>
      </c>
      <c r="D6847">
        <v>4.369465294042385E-2</v>
      </c>
      <c r="E6847">
        <f t="shared" si="213"/>
        <v>69.578808935680016</v>
      </c>
    </row>
    <row r="6848" spans="1:5" x14ac:dyDescent="0.25">
      <c r="A6848">
        <v>6.8460000000000001</v>
      </c>
      <c r="B6848">
        <v>6.5167533585737385E-3</v>
      </c>
      <c r="C6848">
        <f t="shared" si="212"/>
        <v>-6.5167533585737385E-3</v>
      </c>
      <c r="D6848">
        <v>4.3864899093961185E-2</v>
      </c>
      <c r="E6848">
        <f t="shared" si="213"/>
        <v>69.578852715456037</v>
      </c>
    </row>
    <row r="6849" spans="1:5" x14ac:dyDescent="0.25">
      <c r="A6849">
        <v>6.8470000000000004</v>
      </c>
      <c r="B6849">
        <v>5.6767427836824282E-3</v>
      </c>
      <c r="C6849">
        <f t="shared" si="212"/>
        <v>-5.6767427836824282E-3</v>
      </c>
      <c r="D6849">
        <v>4.4056490725026265E-2</v>
      </c>
      <c r="E6849">
        <f t="shared" si="213"/>
        <v>69.578896676150947</v>
      </c>
    </row>
    <row r="6850" spans="1:5" x14ac:dyDescent="0.25">
      <c r="A6850">
        <v>6.8479999999999999</v>
      </c>
      <c r="B6850">
        <v>4.4989642546418964E-3</v>
      </c>
      <c r="C6850">
        <f t="shared" si="212"/>
        <v>-4.4989642546418964E-3</v>
      </c>
      <c r="D6850">
        <v>4.4253089835809334E-2</v>
      </c>
      <c r="E6850">
        <f t="shared" si="213"/>
        <v>69.578940830941221</v>
      </c>
    </row>
    <row r="6851" spans="1:5" x14ac:dyDescent="0.25">
      <c r="A6851">
        <v>6.8490000000000002</v>
      </c>
      <c r="B6851">
        <v>4.0576339132435378E-3</v>
      </c>
      <c r="C6851">
        <f t="shared" si="212"/>
        <v>-4.0576339132435378E-3</v>
      </c>
      <c r="D6851">
        <v>4.4257711902542241E-2</v>
      </c>
      <c r="E6851">
        <f t="shared" si="213"/>
        <v>69.578985086342087</v>
      </c>
    </row>
    <row r="6852" spans="1:5" x14ac:dyDescent="0.25">
      <c r="A6852">
        <v>6.85</v>
      </c>
      <c r="B6852">
        <v>3.5646002052717517E-3</v>
      </c>
      <c r="C6852">
        <f t="shared" ref="C6852:C6915" si="214">-B6852</f>
        <v>-3.5646002052717517E-3</v>
      </c>
      <c r="D6852">
        <v>4.3962093075712971E-2</v>
      </c>
      <c r="E6852">
        <f t="shared" si="213"/>
        <v>69.579029196244576</v>
      </c>
    </row>
    <row r="6853" spans="1:5" x14ac:dyDescent="0.25">
      <c r="A6853">
        <v>6.851</v>
      </c>
      <c r="B6853">
        <v>2.9624958627709357E-3</v>
      </c>
      <c r="C6853">
        <f t="shared" si="214"/>
        <v>-2.9624958627709357E-3</v>
      </c>
      <c r="D6853">
        <v>4.3703539933641622E-2</v>
      </c>
      <c r="E6853">
        <f t="shared" ref="E6853:E6916" si="215">(A6853-A6852)*((D6853+D6852)/2)+E6852</f>
        <v>69.579073029061078</v>
      </c>
    </row>
    <row r="6854" spans="1:5" x14ac:dyDescent="0.25">
      <c r="A6854">
        <v>6.8520000000000003</v>
      </c>
      <c r="B6854">
        <v>2.8959942016928419E-3</v>
      </c>
      <c r="C6854">
        <f t="shared" si="214"/>
        <v>-2.8959942016928419E-3</v>
      </c>
      <c r="D6854">
        <v>4.3618103243449724E-2</v>
      </c>
      <c r="E6854">
        <f t="shared" si="215"/>
        <v>69.579116689882667</v>
      </c>
    </row>
    <row r="6855" spans="1:5" x14ac:dyDescent="0.25">
      <c r="A6855">
        <v>6.8529999999999998</v>
      </c>
      <c r="B6855">
        <v>3.0903457032583803E-3</v>
      </c>
      <c r="C6855">
        <f t="shared" si="214"/>
        <v>-3.0903457032583803E-3</v>
      </c>
      <c r="D6855">
        <v>4.3482632665586607E-2</v>
      </c>
      <c r="E6855">
        <f t="shared" si="215"/>
        <v>69.579160240250616</v>
      </c>
    </row>
    <row r="6856" spans="1:5" x14ac:dyDescent="0.25">
      <c r="A6856">
        <v>6.8540000000000001</v>
      </c>
      <c r="B6856">
        <v>3.2271123231849917E-3</v>
      </c>
      <c r="C6856">
        <f t="shared" si="214"/>
        <v>-3.2271123231849917E-3</v>
      </c>
      <c r="D6856">
        <v>4.3326597811208956E-2</v>
      </c>
      <c r="E6856">
        <f t="shared" si="215"/>
        <v>69.579203644865856</v>
      </c>
    </row>
    <row r="6857" spans="1:5" x14ac:dyDescent="0.25">
      <c r="A6857">
        <v>6.8550000000000004</v>
      </c>
      <c r="B6857">
        <v>3.1231925736747404E-3</v>
      </c>
      <c r="C6857">
        <f t="shared" si="214"/>
        <v>-3.1231925736747404E-3</v>
      </c>
      <c r="D6857">
        <v>4.3372614893410599E-2</v>
      </c>
      <c r="E6857">
        <f t="shared" si="215"/>
        <v>69.579246994472214</v>
      </c>
    </row>
    <row r="6858" spans="1:5" x14ac:dyDescent="0.25">
      <c r="A6858">
        <v>6.8559999999999999</v>
      </c>
      <c r="B6858">
        <v>2.7651880271342901E-3</v>
      </c>
      <c r="C6858">
        <f t="shared" si="214"/>
        <v>-2.7651880271342901E-3</v>
      </c>
      <c r="D6858">
        <v>4.3563293181218654E-2</v>
      </c>
      <c r="E6858">
        <f t="shared" si="215"/>
        <v>69.579290462426258</v>
      </c>
    </row>
    <row r="6859" spans="1:5" x14ac:dyDescent="0.25">
      <c r="A6859">
        <v>6.8570000000000002</v>
      </c>
      <c r="B6859">
        <v>2.1887676672569345E-3</v>
      </c>
      <c r="C6859">
        <f t="shared" si="214"/>
        <v>-2.1887676672569345E-3</v>
      </c>
      <c r="D6859">
        <v>4.3720622396481446E-2</v>
      </c>
      <c r="E6859">
        <f t="shared" si="215"/>
        <v>69.579334104384046</v>
      </c>
    </row>
    <row r="6860" spans="1:5" x14ac:dyDescent="0.25">
      <c r="A6860">
        <v>6.8579999999999997</v>
      </c>
      <c r="B6860">
        <v>1.2360322712393437E-3</v>
      </c>
      <c r="C6860">
        <f t="shared" si="214"/>
        <v>-1.2360322712393437E-3</v>
      </c>
      <c r="D6860">
        <v>4.3933346525829364E-2</v>
      </c>
      <c r="E6860">
        <f t="shared" si="215"/>
        <v>69.579377931368512</v>
      </c>
    </row>
    <row r="6861" spans="1:5" x14ac:dyDescent="0.25">
      <c r="A6861">
        <v>6.859</v>
      </c>
      <c r="B6861">
        <v>7.6112802624955626E-4</v>
      </c>
      <c r="C6861">
        <f t="shared" si="214"/>
        <v>-7.6112802624955626E-4</v>
      </c>
      <c r="D6861">
        <v>4.4355266690125461E-2</v>
      </c>
      <c r="E6861">
        <f t="shared" si="215"/>
        <v>69.579422075675126</v>
      </c>
    </row>
    <row r="6862" spans="1:5" x14ac:dyDescent="0.25">
      <c r="A6862">
        <v>6.86</v>
      </c>
      <c r="B6862">
        <v>1.2919761797943641E-3</v>
      </c>
      <c r="C6862">
        <f t="shared" si="214"/>
        <v>-1.2919761797943641E-3</v>
      </c>
      <c r="D6862">
        <v>4.4757323867237631E-2</v>
      </c>
      <c r="E6862">
        <f t="shared" si="215"/>
        <v>69.579466631970405</v>
      </c>
    </row>
    <row r="6863" spans="1:5" x14ac:dyDescent="0.25">
      <c r="A6863">
        <v>6.8609999999999998</v>
      </c>
      <c r="B6863">
        <v>1.9582298383196799E-3</v>
      </c>
      <c r="C6863">
        <f t="shared" si="214"/>
        <v>-1.9582298383196799E-3</v>
      </c>
      <c r="D6863">
        <v>4.4755364964757405E-2</v>
      </c>
      <c r="E6863">
        <f t="shared" si="215"/>
        <v>69.579511388314828</v>
      </c>
    </row>
    <row r="6864" spans="1:5" x14ac:dyDescent="0.25">
      <c r="A6864">
        <v>6.8620000000000001</v>
      </c>
      <c r="B6864">
        <v>2.7046275344561636E-3</v>
      </c>
      <c r="C6864">
        <f t="shared" si="214"/>
        <v>-2.7046275344561636E-3</v>
      </c>
      <c r="D6864">
        <v>4.4589434099371772E-2</v>
      </c>
      <c r="E6864">
        <f t="shared" si="215"/>
        <v>69.579556060714353</v>
      </c>
    </row>
    <row r="6865" spans="1:5" x14ac:dyDescent="0.25">
      <c r="A6865">
        <v>6.8630000000000004</v>
      </c>
      <c r="B6865">
        <v>3.6671668186966243E-3</v>
      </c>
      <c r="C6865">
        <f t="shared" si="214"/>
        <v>-3.6671668186966243E-3</v>
      </c>
      <c r="D6865">
        <v>4.4768476899712084E-2</v>
      </c>
      <c r="E6865">
        <f t="shared" si="215"/>
        <v>69.579600739669857</v>
      </c>
    </row>
    <row r="6866" spans="1:5" x14ac:dyDescent="0.25">
      <c r="A6866">
        <v>6.8639999999999999</v>
      </c>
      <c r="B6866">
        <v>4.0767222983356085E-3</v>
      </c>
      <c r="C6866">
        <f t="shared" si="214"/>
        <v>-4.0767222983356085E-3</v>
      </c>
      <c r="D6866">
        <v>4.5038817603852976E-2</v>
      </c>
      <c r="E6866">
        <f t="shared" si="215"/>
        <v>69.579645643317107</v>
      </c>
    </row>
    <row r="6867" spans="1:5" x14ac:dyDescent="0.25">
      <c r="A6867">
        <v>6.8650000000000002</v>
      </c>
      <c r="B6867">
        <v>3.8713421456188354E-3</v>
      </c>
      <c r="C6867">
        <f t="shared" si="214"/>
        <v>-3.8713421456188354E-3</v>
      </c>
      <c r="D6867">
        <v>4.5058257961134274E-2</v>
      </c>
      <c r="E6867">
        <f t="shared" si="215"/>
        <v>69.579690691854893</v>
      </c>
    </row>
    <row r="6868" spans="1:5" x14ac:dyDescent="0.25">
      <c r="A6868">
        <v>6.8659999999999997</v>
      </c>
      <c r="B6868">
        <v>3.5586222777986326E-3</v>
      </c>
      <c r="C6868">
        <f t="shared" si="214"/>
        <v>-3.5586222777986326E-3</v>
      </c>
      <c r="D6868">
        <v>4.5072144120062774E-2</v>
      </c>
      <c r="E6868">
        <f t="shared" si="215"/>
        <v>69.579735757055929</v>
      </c>
    </row>
    <row r="6869" spans="1:5" x14ac:dyDescent="0.25">
      <c r="A6869">
        <v>6.867</v>
      </c>
      <c r="B6869">
        <v>2.8380775291755346E-3</v>
      </c>
      <c r="C6869">
        <f t="shared" si="214"/>
        <v>-2.8380775291755346E-3</v>
      </c>
      <c r="D6869">
        <v>4.5043853390332345E-2</v>
      </c>
      <c r="E6869">
        <f t="shared" si="215"/>
        <v>69.57978081505469</v>
      </c>
    </row>
    <row r="6870" spans="1:5" x14ac:dyDescent="0.25">
      <c r="A6870">
        <v>6.8680000000000003</v>
      </c>
      <c r="B6870">
        <v>1.6078564157066726E-3</v>
      </c>
      <c r="C6870">
        <f t="shared" si="214"/>
        <v>-1.6078564157066726E-3</v>
      </c>
      <c r="D6870">
        <v>4.4787832754927592E-2</v>
      </c>
      <c r="E6870">
        <f t="shared" si="215"/>
        <v>69.579825730897767</v>
      </c>
    </row>
    <row r="6871" spans="1:5" x14ac:dyDescent="0.25">
      <c r="A6871">
        <v>6.8689999999999998</v>
      </c>
      <c r="B6871">
        <v>7.8685484368324341E-4</v>
      </c>
      <c r="C6871">
        <f t="shared" si="214"/>
        <v>-7.8685484368324341E-4</v>
      </c>
      <c r="D6871">
        <v>4.459168641299982E-2</v>
      </c>
      <c r="E6871">
        <f t="shared" si="215"/>
        <v>69.579870420657357</v>
      </c>
    </row>
    <row r="6872" spans="1:5" x14ac:dyDescent="0.25">
      <c r="A6872">
        <v>6.87</v>
      </c>
      <c r="B6872">
        <v>5.6543154305290649E-4</v>
      </c>
      <c r="C6872">
        <f t="shared" si="214"/>
        <v>-5.6543154305290649E-4</v>
      </c>
      <c r="D6872">
        <v>4.4611577536297631E-2</v>
      </c>
      <c r="E6872">
        <f t="shared" si="215"/>
        <v>69.579915022289327</v>
      </c>
    </row>
    <row r="6873" spans="1:5" x14ac:dyDescent="0.25">
      <c r="A6873">
        <v>6.8710000000000004</v>
      </c>
      <c r="B6873">
        <v>9.1417214809371848E-4</v>
      </c>
      <c r="C6873">
        <f t="shared" si="214"/>
        <v>-9.1417214809371848E-4</v>
      </c>
      <c r="D6873">
        <v>4.4689857785165543E-2</v>
      </c>
      <c r="E6873">
        <f t="shared" si="215"/>
        <v>69.579959673006982</v>
      </c>
    </row>
    <row r="6874" spans="1:5" x14ac:dyDescent="0.25">
      <c r="A6874">
        <v>6.8719999999999999</v>
      </c>
      <c r="B6874">
        <v>2.0685698775306112E-3</v>
      </c>
      <c r="C6874">
        <f t="shared" si="214"/>
        <v>-2.0685698775306112E-3</v>
      </c>
      <c r="D6874">
        <v>4.4762468817360457E-2</v>
      </c>
      <c r="E6874">
        <f t="shared" si="215"/>
        <v>69.580004399170278</v>
      </c>
    </row>
    <row r="6875" spans="1:5" x14ac:dyDescent="0.25">
      <c r="A6875">
        <v>6.8730000000000002</v>
      </c>
      <c r="B6875">
        <v>2.788727188898452E-3</v>
      </c>
      <c r="C6875">
        <f t="shared" si="214"/>
        <v>-2.788727188898452E-3</v>
      </c>
      <c r="D6875">
        <v>4.4857072512431984E-2</v>
      </c>
      <c r="E6875">
        <f t="shared" si="215"/>
        <v>69.580049208940949</v>
      </c>
    </row>
    <row r="6876" spans="1:5" x14ac:dyDescent="0.25">
      <c r="A6876">
        <v>6.8739999999999997</v>
      </c>
      <c r="B6876">
        <v>2.7668431978966844E-3</v>
      </c>
      <c r="C6876">
        <f t="shared" si="214"/>
        <v>-2.7668431978966844E-3</v>
      </c>
      <c r="D6876">
        <v>4.4937568345154943E-2</v>
      </c>
      <c r="E6876">
        <f t="shared" si="215"/>
        <v>69.580094106261384</v>
      </c>
    </row>
    <row r="6877" spans="1:5" x14ac:dyDescent="0.25">
      <c r="A6877">
        <v>6.875</v>
      </c>
      <c r="B6877">
        <v>3.2123093252964434E-3</v>
      </c>
      <c r="C6877">
        <f t="shared" si="214"/>
        <v>-3.2123093252964434E-3</v>
      </c>
      <c r="D6877">
        <v>4.4890478273448053E-2</v>
      </c>
      <c r="E6877">
        <f t="shared" si="215"/>
        <v>69.58013902028469</v>
      </c>
    </row>
    <row r="6878" spans="1:5" x14ac:dyDescent="0.25">
      <c r="A6878">
        <v>6.8760000000000003</v>
      </c>
      <c r="B6878">
        <v>3.6133553609771266E-3</v>
      </c>
      <c r="C6878">
        <f t="shared" si="214"/>
        <v>-3.6133553609771266E-3</v>
      </c>
      <c r="D6878">
        <v>4.4761206384510643E-2</v>
      </c>
      <c r="E6878">
        <f t="shared" si="215"/>
        <v>69.580183846127014</v>
      </c>
    </row>
    <row r="6879" spans="1:5" x14ac:dyDescent="0.25">
      <c r="A6879">
        <v>6.8769999999999998</v>
      </c>
      <c r="B6879">
        <v>3.4569979289128384E-3</v>
      </c>
      <c r="C6879">
        <f t="shared" si="214"/>
        <v>-3.4569979289128384E-3</v>
      </c>
      <c r="D6879">
        <v>4.4750463478514746E-2</v>
      </c>
      <c r="E6879">
        <f t="shared" si="215"/>
        <v>69.580228601961949</v>
      </c>
    </row>
    <row r="6880" spans="1:5" x14ac:dyDescent="0.25">
      <c r="A6880">
        <v>6.8780000000000001</v>
      </c>
      <c r="B6880">
        <v>3.3996079739070867E-3</v>
      </c>
      <c r="C6880">
        <f t="shared" si="214"/>
        <v>-3.3996079739070867E-3</v>
      </c>
      <c r="D6880">
        <v>4.5021870664584185E-2</v>
      </c>
      <c r="E6880">
        <f t="shared" si="215"/>
        <v>69.580273488129023</v>
      </c>
    </row>
    <row r="6881" spans="1:5" x14ac:dyDescent="0.25">
      <c r="A6881">
        <v>6.8789999999999996</v>
      </c>
      <c r="B6881">
        <v>3.1433147933132856E-3</v>
      </c>
      <c r="C6881">
        <f t="shared" si="214"/>
        <v>-3.1433147933132856E-3</v>
      </c>
      <c r="D6881">
        <v>4.5597870570453836E-2</v>
      </c>
      <c r="E6881">
        <f t="shared" si="215"/>
        <v>69.580318797999638</v>
      </c>
    </row>
    <row r="6882" spans="1:5" x14ac:dyDescent="0.25">
      <c r="A6882">
        <v>6.88</v>
      </c>
      <c r="B6882">
        <v>2.3468992228131099E-3</v>
      </c>
      <c r="C6882">
        <f t="shared" si="214"/>
        <v>-2.3468992228131099E-3</v>
      </c>
      <c r="D6882">
        <v>4.618137481565654E-2</v>
      </c>
      <c r="E6882">
        <f t="shared" si="215"/>
        <v>69.580364687622335</v>
      </c>
    </row>
    <row r="6883" spans="1:5" x14ac:dyDescent="0.25">
      <c r="A6883">
        <v>6.8810000000000002</v>
      </c>
      <c r="B6883">
        <v>1.6275062621705714E-3</v>
      </c>
      <c r="C6883">
        <f t="shared" si="214"/>
        <v>-1.6275062621705714E-3</v>
      </c>
      <c r="D6883">
        <v>4.6437557277720032E-2</v>
      </c>
      <c r="E6883">
        <f t="shared" si="215"/>
        <v>69.580410997088379</v>
      </c>
    </row>
    <row r="6884" spans="1:5" x14ac:dyDescent="0.25">
      <c r="A6884">
        <v>6.8819999999999997</v>
      </c>
      <c r="B6884">
        <v>1.5337224093684597E-3</v>
      </c>
      <c r="C6884">
        <f t="shared" si="214"/>
        <v>-1.5337224093684597E-3</v>
      </c>
      <c r="D6884">
        <v>4.6438685376077871E-2</v>
      </c>
      <c r="E6884">
        <f t="shared" si="215"/>
        <v>69.580457435209709</v>
      </c>
    </row>
    <row r="6885" spans="1:5" x14ac:dyDescent="0.25">
      <c r="A6885">
        <v>6.883</v>
      </c>
      <c r="B6885">
        <v>1.9300034801423508E-3</v>
      </c>
      <c r="C6885">
        <f t="shared" si="214"/>
        <v>-1.9300034801423508E-3</v>
      </c>
      <c r="D6885">
        <v>4.6600568981929769E-2</v>
      </c>
      <c r="E6885">
        <f t="shared" si="215"/>
        <v>69.580503954836885</v>
      </c>
    </row>
    <row r="6886" spans="1:5" x14ac:dyDescent="0.25">
      <c r="A6886">
        <v>6.8840000000000003</v>
      </c>
      <c r="B6886">
        <v>1.9238019334777204E-3</v>
      </c>
      <c r="C6886">
        <f t="shared" si="214"/>
        <v>-1.9238019334777204E-3</v>
      </c>
      <c r="D6886">
        <v>4.7206487835595112E-2</v>
      </c>
      <c r="E6886">
        <f t="shared" si="215"/>
        <v>69.580550858365299</v>
      </c>
    </row>
    <row r="6887" spans="1:5" x14ac:dyDescent="0.25">
      <c r="A6887">
        <v>6.8849999999999998</v>
      </c>
      <c r="B6887">
        <v>1.2658160982110811E-3</v>
      </c>
      <c r="C6887">
        <f t="shared" si="214"/>
        <v>-1.2658160982110811E-3</v>
      </c>
      <c r="D6887">
        <v>4.792907079698594E-2</v>
      </c>
      <c r="E6887">
        <f t="shared" si="215"/>
        <v>69.580598426144618</v>
      </c>
    </row>
    <row r="6888" spans="1:5" x14ac:dyDescent="0.25">
      <c r="A6888">
        <v>6.8860000000000001</v>
      </c>
      <c r="B6888">
        <v>8.6114910504122546E-4</v>
      </c>
      <c r="C6888">
        <f t="shared" si="214"/>
        <v>-8.6114910504122546E-4</v>
      </c>
      <c r="D6888">
        <v>4.8323065707677415E-2</v>
      </c>
      <c r="E6888">
        <f t="shared" si="215"/>
        <v>69.580646552212869</v>
      </c>
    </row>
    <row r="6889" spans="1:5" x14ac:dyDescent="0.25">
      <c r="A6889">
        <v>6.8869999999999996</v>
      </c>
      <c r="B6889">
        <v>9.3525517142635007E-4</v>
      </c>
      <c r="C6889">
        <f t="shared" si="214"/>
        <v>-9.3525517142635007E-4</v>
      </c>
      <c r="D6889">
        <v>4.842054737022039E-2</v>
      </c>
      <c r="E6889">
        <f t="shared" si="215"/>
        <v>69.580694924019411</v>
      </c>
    </row>
    <row r="6890" spans="1:5" x14ac:dyDescent="0.25">
      <c r="A6890">
        <v>6.8879999999999999</v>
      </c>
      <c r="B6890">
        <v>1.1239394933742085E-3</v>
      </c>
      <c r="C6890">
        <f t="shared" si="214"/>
        <v>-1.1239394933742085E-3</v>
      </c>
      <c r="D6890">
        <v>4.8247526070600344E-2</v>
      </c>
      <c r="E6890">
        <f t="shared" si="215"/>
        <v>69.580743258056131</v>
      </c>
    </row>
    <row r="6891" spans="1:5" x14ac:dyDescent="0.25">
      <c r="A6891">
        <v>6.8890000000000002</v>
      </c>
      <c r="B6891">
        <v>1.3395553653990997E-3</v>
      </c>
      <c r="C6891">
        <f t="shared" si="214"/>
        <v>-1.3395553653990997E-3</v>
      </c>
      <c r="D6891">
        <v>4.7831113502120104E-2</v>
      </c>
      <c r="E6891">
        <f t="shared" si="215"/>
        <v>69.580791297375924</v>
      </c>
    </row>
    <row r="6892" spans="1:5" x14ac:dyDescent="0.25">
      <c r="A6892">
        <v>6.89</v>
      </c>
      <c r="B6892">
        <v>1.571113052344808E-3</v>
      </c>
      <c r="C6892">
        <f t="shared" si="214"/>
        <v>-1.571113052344808E-3</v>
      </c>
      <c r="D6892">
        <v>4.7611095591438612E-2</v>
      </c>
      <c r="E6892">
        <f t="shared" si="215"/>
        <v>69.580839018480475</v>
      </c>
    </row>
    <row r="6893" spans="1:5" x14ac:dyDescent="0.25">
      <c r="A6893">
        <v>6.891</v>
      </c>
      <c r="B6893">
        <v>2.2850102128809898E-3</v>
      </c>
      <c r="C6893">
        <f t="shared" si="214"/>
        <v>-2.2850102128809898E-3</v>
      </c>
      <c r="D6893">
        <v>4.7775794842713992E-2</v>
      </c>
      <c r="E6893">
        <f t="shared" si="215"/>
        <v>69.580886711925686</v>
      </c>
    </row>
    <row r="6894" spans="1:5" x14ac:dyDescent="0.25">
      <c r="A6894">
        <v>6.8920000000000003</v>
      </c>
      <c r="B6894">
        <v>3.3925879610551589E-3</v>
      </c>
      <c r="C6894">
        <f t="shared" si="214"/>
        <v>-3.3925879610551589E-3</v>
      </c>
      <c r="D6894">
        <v>4.7937701302544156E-2</v>
      </c>
      <c r="E6894">
        <f t="shared" si="215"/>
        <v>69.580934568673754</v>
      </c>
    </row>
    <row r="6895" spans="1:5" x14ac:dyDescent="0.25">
      <c r="A6895">
        <v>6.8929999999999998</v>
      </c>
      <c r="B6895">
        <v>3.8653537292365472E-3</v>
      </c>
      <c r="C6895">
        <f t="shared" si="214"/>
        <v>-3.8653537292365472E-3</v>
      </c>
      <c r="D6895">
        <v>4.7873631359824032E-2</v>
      </c>
      <c r="E6895">
        <f t="shared" si="215"/>
        <v>69.58098247434009</v>
      </c>
    </row>
    <row r="6896" spans="1:5" x14ac:dyDescent="0.25">
      <c r="A6896">
        <v>6.8940000000000001</v>
      </c>
      <c r="B6896">
        <v>3.8099655867658067E-3</v>
      </c>
      <c r="C6896">
        <f t="shared" si="214"/>
        <v>-3.8099655867658067E-3</v>
      </c>
      <c r="D6896">
        <v>4.7802992418390033E-2</v>
      </c>
      <c r="E6896">
        <f t="shared" si="215"/>
        <v>69.581030312651976</v>
      </c>
    </row>
    <row r="6897" spans="1:5" x14ac:dyDescent="0.25">
      <c r="A6897">
        <v>6.8949999999999996</v>
      </c>
      <c r="B6897">
        <v>3.9218491619176154E-3</v>
      </c>
      <c r="C6897">
        <f t="shared" si="214"/>
        <v>-3.9218491619176154E-3</v>
      </c>
      <c r="D6897">
        <v>4.7971852111068358E-2</v>
      </c>
      <c r="E6897">
        <f t="shared" si="215"/>
        <v>69.581078200074245</v>
      </c>
    </row>
    <row r="6898" spans="1:5" x14ac:dyDescent="0.25">
      <c r="A6898">
        <v>6.8959999999999999</v>
      </c>
      <c r="B6898">
        <v>4.1942986535729769E-3</v>
      </c>
      <c r="C6898">
        <f t="shared" si="214"/>
        <v>-4.1942986535729769E-3</v>
      </c>
      <c r="D6898">
        <v>4.8140011091305723E-2</v>
      </c>
      <c r="E6898">
        <f t="shared" si="215"/>
        <v>69.581126256005845</v>
      </c>
    </row>
    <row r="6899" spans="1:5" x14ac:dyDescent="0.25">
      <c r="A6899">
        <v>6.8970000000000002</v>
      </c>
      <c r="B6899">
        <v>4.5813006498549424E-3</v>
      </c>
      <c r="C6899">
        <f t="shared" si="214"/>
        <v>-4.5813006498549424E-3</v>
      </c>
      <c r="D6899">
        <v>4.7796975078949089E-2</v>
      </c>
      <c r="E6899">
        <f t="shared" si="215"/>
        <v>69.581174224498923</v>
      </c>
    </row>
    <row r="6900" spans="1:5" x14ac:dyDescent="0.25">
      <c r="A6900">
        <v>6.8979999999999997</v>
      </c>
      <c r="B6900">
        <v>4.8341546905542234E-3</v>
      </c>
      <c r="C6900">
        <f t="shared" si="214"/>
        <v>-4.8341546905542234E-3</v>
      </c>
      <c r="D6900">
        <v>4.714248918233821E-2</v>
      </c>
      <c r="E6900">
        <f t="shared" si="215"/>
        <v>69.581221694231047</v>
      </c>
    </row>
    <row r="6901" spans="1:5" x14ac:dyDescent="0.25">
      <c r="A6901">
        <v>6.899</v>
      </c>
      <c r="B6901">
        <v>5.0024255784961984E-3</v>
      </c>
      <c r="C6901">
        <f t="shared" si="214"/>
        <v>-5.0024255784961984E-3</v>
      </c>
      <c r="D6901">
        <v>4.6753162392981551E-2</v>
      </c>
      <c r="E6901">
        <f t="shared" si="215"/>
        <v>69.581268642056841</v>
      </c>
    </row>
    <row r="6902" spans="1:5" x14ac:dyDescent="0.25">
      <c r="A6902">
        <v>6.9</v>
      </c>
      <c r="B6902">
        <v>5.7199223042826838E-3</v>
      </c>
      <c r="C6902">
        <f t="shared" si="214"/>
        <v>-5.7199223042826838E-3</v>
      </c>
      <c r="D6902">
        <v>4.6560679107084724E-2</v>
      </c>
      <c r="E6902">
        <f t="shared" si="215"/>
        <v>69.581315298977586</v>
      </c>
    </row>
    <row r="6903" spans="1:5" x14ac:dyDescent="0.25">
      <c r="A6903">
        <v>6.9009999999999998</v>
      </c>
      <c r="B6903">
        <v>6.5378079272663822E-3</v>
      </c>
      <c r="C6903">
        <f t="shared" si="214"/>
        <v>-6.5378079272663822E-3</v>
      </c>
      <c r="D6903">
        <v>4.6413451934920857E-2</v>
      </c>
      <c r="E6903">
        <f t="shared" si="215"/>
        <v>69.581361786043104</v>
      </c>
    </row>
    <row r="6904" spans="1:5" x14ac:dyDescent="0.25">
      <c r="A6904">
        <v>6.9020000000000001</v>
      </c>
      <c r="B6904">
        <v>6.5349488210451317E-3</v>
      </c>
      <c r="C6904">
        <f t="shared" si="214"/>
        <v>-6.5349488210451317E-3</v>
      </c>
      <c r="D6904">
        <v>4.6357317456752867E-2</v>
      </c>
      <c r="E6904">
        <f t="shared" si="215"/>
        <v>69.581408171427796</v>
      </c>
    </row>
    <row r="6905" spans="1:5" x14ac:dyDescent="0.25">
      <c r="A6905">
        <v>6.9029999999999996</v>
      </c>
      <c r="B6905">
        <v>6.0221296680650913E-3</v>
      </c>
      <c r="C6905">
        <f t="shared" si="214"/>
        <v>-6.0221296680650913E-3</v>
      </c>
      <c r="D6905">
        <v>4.6119753352947157E-2</v>
      </c>
      <c r="E6905">
        <f t="shared" si="215"/>
        <v>69.5814544099632</v>
      </c>
    </row>
    <row r="6906" spans="1:5" x14ac:dyDescent="0.25">
      <c r="A6906">
        <v>6.9039999999999999</v>
      </c>
      <c r="B6906">
        <v>5.7199096125154694E-3</v>
      </c>
      <c r="C6906">
        <f t="shared" si="214"/>
        <v>-5.7199096125154694E-3</v>
      </c>
      <c r="D6906">
        <v>4.5740069900521263E-2</v>
      </c>
      <c r="E6906">
        <f t="shared" si="215"/>
        <v>69.581500339874822</v>
      </c>
    </row>
    <row r="6907" spans="1:5" x14ac:dyDescent="0.25">
      <c r="A6907">
        <v>6.9050000000000002</v>
      </c>
      <c r="B6907">
        <v>5.7026126482711279E-3</v>
      </c>
      <c r="C6907">
        <f t="shared" si="214"/>
        <v>-5.7026126482711279E-3</v>
      </c>
      <c r="D6907">
        <v>4.5635089857498201E-2</v>
      </c>
      <c r="E6907">
        <f t="shared" si="215"/>
        <v>69.581546027454706</v>
      </c>
    </row>
    <row r="6908" spans="1:5" x14ac:dyDescent="0.25">
      <c r="A6908">
        <v>6.9059999999999997</v>
      </c>
      <c r="B6908">
        <v>5.6149752017984264E-3</v>
      </c>
      <c r="C6908">
        <f t="shared" si="214"/>
        <v>-5.6149752017984264E-3</v>
      </c>
      <c r="D6908">
        <v>4.5657400035288731E-2</v>
      </c>
      <c r="E6908">
        <f t="shared" si="215"/>
        <v>69.581591673699648</v>
      </c>
    </row>
    <row r="6909" spans="1:5" x14ac:dyDescent="0.25">
      <c r="A6909">
        <v>6.907</v>
      </c>
      <c r="B6909">
        <v>5.4195152492455571E-3</v>
      </c>
      <c r="C6909">
        <f t="shared" si="214"/>
        <v>-5.4195152492455571E-3</v>
      </c>
      <c r="D6909">
        <v>4.552889251066361E-2</v>
      </c>
      <c r="E6909">
        <f t="shared" si="215"/>
        <v>69.581637266845917</v>
      </c>
    </row>
    <row r="6910" spans="1:5" x14ac:dyDescent="0.25">
      <c r="A6910">
        <v>6.9080000000000004</v>
      </c>
      <c r="B6910">
        <v>5.2150525936717901E-3</v>
      </c>
      <c r="C6910">
        <f t="shared" si="214"/>
        <v>-5.2150525936717901E-3</v>
      </c>
      <c r="D6910">
        <v>4.5485383132245261E-2</v>
      </c>
      <c r="E6910">
        <f t="shared" si="215"/>
        <v>69.581682773983744</v>
      </c>
    </row>
    <row r="6911" spans="1:5" x14ac:dyDescent="0.25">
      <c r="A6911">
        <v>6.9089999999999998</v>
      </c>
      <c r="B6911">
        <v>4.5998104356892557E-3</v>
      </c>
      <c r="C6911">
        <f t="shared" si="214"/>
        <v>-4.5998104356892557E-3</v>
      </c>
      <c r="D6911">
        <v>4.5652249981664283E-2</v>
      </c>
      <c r="E6911">
        <f t="shared" si="215"/>
        <v>69.581728342800304</v>
      </c>
    </row>
    <row r="6912" spans="1:5" x14ac:dyDescent="0.25">
      <c r="A6912">
        <v>6.91</v>
      </c>
      <c r="B6912">
        <v>3.5346500973129024E-3</v>
      </c>
      <c r="C6912">
        <f t="shared" si="214"/>
        <v>-3.5346500973129024E-3</v>
      </c>
      <c r="D6912">
        <v>4.5923401011425113E-2</v>
      </c>
      <c r="E6912">
        <f t="shared" si="215"/>
        <v>69.581774130625803</v>
      </c>
    </row>
    <row r="6913" spans="1:5" x14ac:dyDescent="0.25">
      <c r="A6913">
        <v>6.9109999999999996</v>
      </c>
      <c r="B6913">
        <v>2.9122711313095922E-3</v>
      </c>
      <c r="C6913">
        <f t="shared" si="214"/>
        <v>-2.9122711313095922E-3</v>
      </c>
      <c r="D6913">
        <v>4.6428179520926705E-2</v>
      </c>
      <c r="E6913">
        <f t="shared" si="215"/>
        <v>69.581820306416063</v>
      </c>
    </row>
    <row r="6914" spans="1:5" x14ac:dyDescent="0.25">
      <c r="A6914">
        <v>6.9119999999999999</v>
      </c>
      <c r="B6914">
        <v>3.1892683416307583E-3</v>
      </c>
      <c r="C6914">
        <f t="shared" si="214"/>
        <v>-3.1892683416307583E-3</v>
      </c>
      <c r="D6914">
        <v>4.7182046753565743E-2</v>
      </c>
      <c r="E6914">
        <f t="shared" si="215"/>
        <v>69.581867111529206</v>
      </c>
    </row>
    <row r="6915" spans="1:5" x14ac:dyDescent="0.25">
      <c r="A6915">
        <v>6.9130000000000003</v>
      </c>
      <c r="B6915">
        <v>3.3801017287803303E-3</v>
      </c>
      <c r="C6915">
        <f t="shared" si="214"/>
        <v>-3.3801017287803303E-3</v>
      </c>
      <c r="D6915">
        <v>4.7909542335354161E-2</v>
      </c>
      <c r="E6915">
        <f t="shared" si="215"/>
        <v>69.58191465732375</v>
      </c>
    </row>
    <row r="6916" spans="1:5" x14ac:dyDescent="0.25">
      <c r="A6916">
        <v>6.9139999999999997</v>
      </c>
      <c r="B6916">
        <v>2.7865241083579687E-3</v>
      </c>
      <c r="C6916">
        <f t="shared" ref="C6916:C6979" si="216">-B6916</f>
        <v>-2.7865241083579687E-3</v>
      </c>
      <c r="D6916">
        <v>4.8410874428370221E-2</v>
      </c>
      <c r="E6916">
        <f t="shared" si="215"/>
        <v>69.58196281753213</v>
      </c>
    </row>
    <row r="6917" spans="1:5" x14ac:dyDescent="0.25">
      <c r="A6917">
        <v>6.915</v>
      </c>
      <c r="B6917">
        <v>2.2438639198694814E-3</v>
      </c>
      <c r="C6917">
        <f t="shared" si="216"/>
        <v>-2.2438639198694814E-3</v>
      </c>
      <c r="D6917">
        <v>4.8594873203708033E-2</v>
      </c>
      <c r="E6917">
        <f t="shared" ref="E6917:E6980" si="217">(A6917-A6916)*((D6917+D6916)/2)+E6916</f>
        <v>69.58201132040594</v>
      </c>
    </row>
    <row r="6918" spans="1:5" x14ac:dyDescent="0.25">
      <c r="A6918">
        <v>6.9160000000000004</v>
      </c>
      <c r="B6918">
        <v>2.0341929324234555E-3</v>
      </c>
      <c r="C6918">
        <f t="shared" si="216"/>
        <v>-2.0341929324234555E-3</v>
      </c>
      <c r="D6918">
        <v>4.8608700348736988E-2</v>
      </c>
      <c r="E6918">
        <f t="shared" si="217"/>
        <v>69.582059922192713</v>
      </c>
    </row>
    <row r="6919" spans="1:5" x14ac:dyDescent="0.25">
      <c r="A6919">
        <v>6.9169999999999998</v>
      </c>
      <c r="B6919">
        <v>1.8422744432727307E-3</v>
      </c>
      <c r="C6919">
        <f t="shared" si="216"/>
        <v>-1.8422744432727307E-3</v>
      </c>
      <c r="D6919">
        <v>4.8595892002794017E-2</v>
      </c>
      <c r="E6919">
        <f t="shared" si="217"/>
        <v>69.582108524488888</v>
      </c>
    </row>
    <row r="6920" spans="1:5" x14ac:dyDescent="0.25">
      <c r="A6920">
        <v>6.9180000000000001</v>
      </c>
      <c r="B6920">
        <v>2.0972857056039147E-3</v>
      </c>
      <c r="C6920">
        <f t="shared" si="216"/>
        <v>-2.0972857056039147E-3</v>
      </c>
      <c r="D6920">
        <v>4.8299285010482862E-2</v>
      </c>
      <c r="E6920">
        <f t="shared" si="217"/>
        <v>69.582156972077399</v>
      </c>
    </row>
    <row r="6921" spans="1:5" x14ac:dyDescent="0.25">
      <c r="A6921">
        <v>6.9189999999999996</v>
      </c>
      <c r="B6921">
        <v>2.4522439109824871E-3</v>
      </c>
      <c r="C6921">
        <f t="shared" si="216"/>
        <v>-2.4522439109824871E-3</v>
      </c>
      <c r="D6921">
        <v>4.7805448985130283E-2</v>
      </c>
      <c r="E6921">
        <f t="shared" si="217"/>
        <v>69.582205024444391</v>
      </c>
    </row>
    <row r="6922" spans="1:5" x14ac:dyDescent="0.25">
      <c r="A6922">
        <v>6.92</v>
      </c>
      <c r="B6922">
        <v>2.4928202759724469E-3</v>
      </c>
      <c r="C6922">
        <f t="shared" si="216"/>
        <v>-2.4928202759724469E-3</v>
      </c>
      <c r="D6922">
        <v>4.7526259193389819E-2</v>
      </c>
      <c r="E6922">
        <f t="shared" si="217"/>
        <v>69.582252690298475</v>
      </c>
    </row>
    <row r="6923" spans="1:5" x14ac:dyDescent="0.25">
      <c r="A6923">
        <v>6.9210000000000003</v>
      </c>
      <c r="B6923">
        <v>2.6907081641851824E-3</v>
      </c>
      <c r="C6923">
        <f t="shared" si="216"/>
        <v>-2.6907081641851824E-3</v>
      </c>
      <c r="D6923">
        <v>4.7407579633802044E-2</v>
      </c>
      <c r="E6923">
        <f t="shared" si="217"/>
        <v>69.582300157217887</v>
      </c>
    </row>
    <row r="6924" spans="1:5" x14ac:dyDescent="0.25">
      <c r="A6924">
        <v>6.9219999999999997</v>
      </c>
      <c r="B6924">
        <v>2.8286586115535564E-3</v>
      </c>
      <c r="C6924">
        <f t="shared" si="216"/>
        <v>-2.8286586115535564E-3</v>
      </c>
      <c r="D6924">
        <v>4.7416474271667397E-2</v>
      </c>
      <c r="E6924">
        <f t="shared" si="217"/>
        <v>69.582347569244845</v>
      </c>
    </row>
    <row r="6925" spans="1:5" x14ac:dyDescent="0.25">
      <c r="A6925">
        <v>6.923</v>
      </c>
      <c r="B6925">
        <v>2.7690445026185995E-3</v>
      </c>
      <c r="C6925">
        <f t="shared" si="216"/>
        <v>-2.7690445026185995E-3</v>
      </c>
      <c r="D6925">
        <v>4.7519319025312257E-2</v>
      </c>
      <c r="E6925">
        <f t="shared" si="217"/>
        <v>69.582395037141495</v>
      </c>
    </row>
    <row r="6926" spans="1:5" x14ac:dyDescent="0.25">
      <c r="A6926">
        <v>6.9240000000000004</v>
      </c>
      <c r="B6926">
        <v>2.8281031358285596E-3</v>
      </c>
      <c r="C6926">
        <f t="shared" si="216"/>
        <v>-2.8281031358285596E-3</v>
      </c>
      <c r="D6926">
        <v>4.7441944012064141E-2</v>
      </c>
      <c r="E6926">
        <f t="shared" si="217"/>
        <v>69.582442517773018</v>
      </c>
    </row>
    <row r="6927" spans="1:5" x14ac:dyDescent="0.25">
      <c r="A6927">
        <v>6.9249999999999998</v>
      </c>
      <c r="B6927">
        <v>3.0458120786124869E-3</v>
      </c>
      <c r="C6927">
        <f t="shared" si="216"/>
        <v>-3.0458120786124869E-3</v>
      </c>
      <c r="D6927">
        <v>4.7314973854874154E-2</v>
      </c>
      <c r="E6927">
        <f t="shared" si="217"/>
        <v>69.582489896231948</v>
      </c>
    </row>
    <row r="6928" spans="1:5" x14ac:dyDescent="0.25">
      <c r="A6928">
        <v>6.9260000000000002</v>
      </c>
      <c r="B6928">
        <v>3.4179354196397834E-3</v>
      </c>
      <c r="C6928">
        <f t="shared" si="216"/>
        <v>-3.4179354196397834E-3</v>
      </c>
      <c r="D6928">
        <v>4.7239647618873448E-2</v>
      </c>
      <c r="E6928">
        <f t="shared" si="217"/>
        <v>69.58253717354269</v>
      </c>
    </row>
    <row r="6929" spans="1:5" x14ac:dyDescent="0.25">
      <c r="A6929">
        <v>6.9269999999999996</v>
      </c>
      <c r="B6929">
        <v>3.7060071250878796E-3</v>
      </c>
      <c r="C6929">
        <f t="shared" si="216"/>
        <v>-3.7060071250878796E-3</v>
      </c>
      <c r="D6929">
        <v>4.7099161100447873E-2</v>
      </c>
      <c r="E6929">
        <f t="shared" si="217"/>
        <v>69.582584342947044</v>
      </c>
    </row>
    <row r="6930" spans="1:5" x14ac:dyDescent="0.25">
      <c r="A6930">
        <v>6.9279999999999999</v>
      </c>
      <c r="B6930">
        <v>3.7367571137795243E-3</v>
      </c>
      <c r="C6930">
        <f t="shared" si="216"/>
        <v>-3.7367571137795243E-3</v>
      </c>
      <c r="D6930">
        <v>4.7108561989549713E-2</v>
      </c>
      <c r="E6930">
        <f t="shared" si="217"/>
        <v>69.582631446808591</v>
      </c>
    </row>
    <row r="6931" spans="1:5" x14ac:dyDescent="0.25">
      <c r="A6931">
        <v>6.9290000000000003</v>
      </c>
      <c r="B6931">
        <v>3.4151555675015636E-3</v>
      </c>
      <c r="C6931">
        <f t="shared" si="216"/>
        <v>-3.4151555675015636E-3</v>
      </c>
      <c r="D6931">
        <v>4.7172835176240824E-2</v>
      </c>
      <c r="E6931">
        <f t="shared" si="217"/>
        <v>69.582678587507175</v>
      </c>
    </row>
    <row r="6932" spans="1:5" x14ac:dyDescent="0.25">
      <c r="A6932">
        <v>6.93</v>
      </c>
      <c r="B6932">
        <v>2.7941564119142461E-3</v>
      </c>
      <c r="C6932">
        <f t="shared" si="216"/>
        <v>-2.7941564119142461E-3</v>
      </c>
      <c r="D6932">
        <v>4.6910972745990875E-2</v>
      </c>
      <c r="E6932">
        <f t="shared" si="217"/>
        <v>69.582725629411129</v>
      </c>
    </row>
    <row r="6933" spans="1:5" x14ac:dyDescent="0.25">
      <c r="A6933">
        <v>6.931</v>
      </c>
      <c r="B6933">
        <v>2.3811197516686602E-3</v>
      </c>
      <c r="C6933">
        <f t="shared" si="216"/>
        <v>-2.3811197516686602E-3</v>
      </c>
      <c r="D6933">
        <v>4.6436738820421652E-2</v>
      </c>
      <c r="E6933">
        <f t="shared" si="217"/>
        <v>69.582772303266907</v>
      </c>
    </row>
    <row r="6934" spans="1:5" x14ac:dyDescent="0.25">
      <c r="A6934">
        <v>6.9320000000000004</v>
      </c>
      <c r="B6934">
        <v>2.260062045299412E-3</v>
      </c>
      <c r="C6934">
        <f t="shared" si="216"/>
        <v>-2.260062045299412E-3</v>
      </c>
      <c r="D6934">
        <v>4.6069729893659428E-2</v>
      </c>
      <c r="E6934">
        <f t="shared" si="217"/>
        <v>69.582818556501266</v>
      </c>
    </row>
    <row r="6935" spans="1:5" x14ac:dyDescent="0.25">
      <c r="A6935">
        <v>6.9329999999999998</v>
      </c>
      <c r="B6935">
        <v>2.120933964857115E-3</v>
      </c>
      <c r="C6935">
        <f t="shared" si="216"/>
        <v>-2.120933964857115E-3</v>
      </c>
      <c r="D6935">
        <v>4.6093994226282575E-2</v>
      </c>
      <c r="E6935">
        <f t="shared" si="217"/>
        <v>69.582864638363333</v>
      </c>
    </row>
    <row r="6936" spans="1:5" x14ac:dyDescent="0.25">
      <c r="A6936">
        <v>6.9340000000000002</v>
      </c>
      <c r="B6936">
        <v>1.6344162504509251E-3</v>
      </c>
      <c r="C6936">
        <f t="shared" si="216"/>
        <v>-1.6344162504509251E-3</v>
      </c>
      <c r="D6936">
        <v>4.6417692586324222E-2</v>
      </c>
      <c r="E6936">
        <f t="shared" si="217"/>
        <v>69.582910894206734</v>
      </c>
    </row>
    <row r="6937" spans="1:5" x14ac:dyDescent="0.25">
      <c r="A6937">
        <v>6.9349999999999996</v>
      </c>
      <c r="B6937">
        <v>7.1192657392239224E-4</v>
      </c>
      <c r="C6937">
        <f t="shared" si="216"/>
        <v>-7.1192657392239224E-4</v>
      </c>
      <c r="D6937">
        <v>4.6445753321204819E-2</v>
      </c>
      <c r="E6937">
        <f t="shared" si="217"/>
        <v>69.582957325929684</v>
      </c>
    </row>
    <row r="6938" spans="1:5" x14ac:dyDescent="0.25">
      <c r="A6938">
        <v>6.9359999999999999</v>
      </c>
      <c r="B6938">
        <v>-5.1164548382197318E-5</v>
      </c>
      <c r="C6938">
        <f t="shared" si="216"/>
        <v>5.1164548382197318E-5</v>
      </c>
      <c r="D6938">
        <v>4.6212198673238447E-2</v>
      </c>
      <c r="E6938">
        <f t="shared" si="217"/>
        <v>69.583003654905681</v>
      </c>
    </row>
    <row r="6939" spans="1:5" x14ac:dyDescent="0.25">
      <c r="A6939">
        <v>6.9370000000000003</v>
      </c>
      <c r="B6939">
        <v>-4.8677117093697165E-4</v>
      </c>
      <c r="C6939">
        <f t="shared" si="216"/>
        <v>4.8677117093697165E-4</v>
      </c>
      <c r="D6939">
        <v>4.6226044845692371E-2</v>
      </c>
      <c r="E6939">
        <f t="shared" si="217"/>
        <v>69.583049874027438</v>
      </c>
    </row>
    <row r="6940" spans="1:5" x14ac:dyDescent="0.25">
      <c r="A6940">
        <v>6.9379999999999997</v>
      </c>
      <c r="B6940">
        <v>-6.7484581647810603E-4</v>
      </c>
      <c r="C6940">
        <f t="shared" si="216"/>
        <v>6.7484581647810603E-4</v>
      </c>
      <c r="D6940">
        <v>4.6394269161279311E-2</v>
      </c>
      <c r="E6940">
        <f t="shared" si="217"/>
        <v>69.583096184184441</v>
      </c>
    </row>
    <row r="6941" spans="1:5" x14ac:dyDescent="0.25">
      <c r="A6941">
        <v>6.9390000000000001</v>
      </c>
      <c r="B6941">
        <v>-2.6786502232855838E-4</v>
      </c>
      <c r="C6941">
        <f t="shared" si="216"/>
        <v>2.6786502232855838E-4</v>
      </c>
      <c r="D6941">
        <v>4.6559937027765841E-2</v>
      </c>
      <c r="E6941">
        <f t="shared" si="217"/>
        <v>69.583142661287539</v>
      </c>
    </row>
    <row r="6942" spans="1:5" x14ac:dyDescent="0.25">
      <c r="A6942">
        <v>6.94</v>
      </c>
      <c r="B6942">
        <v>3.484648066965527E-4</v>
      </c>
      <c r="C6942">
        <f t="shared" si="216"/>
        <v>-3.484648066965527E-4</v>
      </c>
      <c r="D6942">
        <v>4.6806739845074219E-2</v>
      </c>
      <c r="E6942">
        <f t="shared" si="217"/>
        <v>69.583189344625978</v>
      </c>
    </row>
    <row r="6943" spans="1:5" x14ac:dyDescent="0.25">
      <c r="A6943">
        <v>6.9409999999999998</v>
      </c>
      <c r="B6943">
        <v>5.6921925661873325E-4</v>
      </c>
      <c r="C6943">
        <f t="shared" si="216"/>
        <v>-5.6921925661873325E-4</v>
      </c>
      <c r="D6943">
        <v>4.7089316784081348E-2</v>
      </c>
      <c r="E6943">
        <f t="shared" si="217"/>
        <v>69.583236292654291</v>
      </c>
    </row>
    <row r="6944" spans="1:5" x14ac:dyDescent="0.25">
      <c r="A6944">
        <v>6.9420000000000002</v>
      </c>
      <c r="B6944">
        <v>5.3170909221408793E-4</v>
      </c>
      <c r="C6944">
        <f t="shared" si="216"/>
        <v>-5.3170909221408793E-4</v>
      </c>
      <c r="D6944">
        <v>4.7386664405657086E-2</v>
      </c>
      <c r="E6944">
        <f t="shared" si="217"/>
        <v>69.583283530644891</v>
      </c>
    </row>
    <row r="6945" spans="1:5" x14ac:dyDescent="0.25">
      <c r="A6945">
        <v>6.9429999999999996</v>
      </c>
      <c r="B6945">
        <v>5.4947688656627669E-4</v>
      </c>
      <c r="C6945">
        <f t="shared" si="216"/>
        <v>-5.4947688656627669E-4</v>
      </c>
      <c r="D6945">
        <v>4.7590583616123894E-2</v>
      </c>
      <c r="E6945">
        <f t="shared" si="217"/>
        <v>69.583331019268897</v>
      </c>
    </row>
    <row r="6946" spans="1:5" x14ac:dyDescent="0.25">
      <c r="A6946">
        <v>6.944</v>
      </c>
      <c r="B6946">
        <v>7.6742880176697585E-4</v>
      </c>
      <c r="C6946">
        <f t="shared" si="216"/>
        <v>-7.6742880176697585E-4</v>
      </c>
      <c r="D6946">
        <v>4.7553899785746978E-2</v>
      </c>
      <c r="E6946">
        <f t="shared" si="217"/>
        <v>69.583378591510595</v>
      </c>
    </row>
    <row r="6947" spans="1:5" x14ac:dyDescent="0.25">
      <c r="A6947">
        <v>6.9450000000000003</v>
      </c>
      <c r="B6947">
        <v>8.9206240337688896E-4</v>
      </c>
      <c r="C6947">
        <f t="shared" si="216"/>
        <v>-8.9206240337688896E-4</v>
      </c>
      <c r="D6947">
        <v>4.7489666378169204E-2</v>
      </c>
      <c r="E6947">
        <f t="shared" si="217"/>
        <v>69.583426113293683</v>
      </c>
    </row>
    <row r="6948" spans="1:5" x14ac:dyDescent="0.25">
      <c r="A6948">
        <v>6.9459999999999997</v>
      </c>
      <c r="B6948">
        <v>5.3605699894141898E-4</v>
      </c>
      <c r="C6948">
        <f t="shared" si="216"/>
        <v>-5.3605699894141898E-4</v>
      </c>
      <c r="D6948">
        <v>4.7715433148958653E-2</v>
      </c>
      <c r="E6948">
        <f t="shared" si="217"/>
        <v>69.583473715843454</v>
      </c>
    </row>
    <row r="6949" spans="1:5" x14ac:dyDescent="0.25">
      <c r="A6949">
        <v>6.9470000000000001</v>
      </c>
      <c r="B6949">
        <v>2.0850178722774403E-4</v>
      </c>
      <c r="C6949">
        <f t="shared" si="216"/>
        <v>-2.0850178722774403E-4</v>
      </c>
      <c r="D6949">
        <v>4.8212374866878349E-2</v>
      </c>
      <c r="E6949">
        <f t="shared" si="217"/>
        <v>69.583521679747463</v>
      </c>
    </row>
    <row r="6950" spans="1:5" x14ac:dyDescent="0.25">
      <c r="A6950">
        <v>6.9480000000000004</v>
      </c>
      <c r="B6950">
        <v>5.5058402601193437E-4</v>
      </c>
      <c r="C6950">
        <f t="shared" si="216"/>
        <v>-5.5058402601193437E-4</v>
      </c>
      <c r="D6950">
        <v>4.8720954377941439E-2</v>
      </c>
      <c r="E6950">
        <f t="shared" si="217"/>
        <v>69.583570146412086</v>
      </c>
    </row>
    <row r="6951" spans="1:5" x14ac:dyDescent="0.25">
      <c r="A6951">
        <v>6.9489999999999998</v>
      </c>
      <c r="B6951">
        <v>1.0694193967598269E-3</v>
      </c>
      <c r="C6951">
        <f t="shared" si="216"/>
        <v>-1.0694193967598269E-3</v>
      </c>
      <c r="D6951">
        <v>4.9126180883998671E-2</v>
      </c>
      <c r="E6951">
        <f t="shared" si="217"/>
        <v>69.583619069979719</v>
      </c>
    </row>
    <row r="6952" spans="1:5" x14ac:dyDescent="0.25">
      <c r="A6952">
        <v>6.95</v>
      </c>
      <c r="B6952">
        <v>1.1566655274352264E-3</v>
      </c>
      <c r="C6952">
        <f t="shared" si="216"/>
        <v>-1.1566655274352264E-3</v>
      </c>
      <c r="D6952">
        <v>4.9569616655411153E-2</v>
      </c>
      <c r="E6952">
        <f t="shared" si="217"/>
        <v>69.583668417878485</v>
      </c>
    </row>
    <row r="6953" spans="1:5" x14ac:dyDescent="0.25">
      <c r="A6953">
        <v>6.9509999999999996</v>
      </c>
      <c r="B6953">
        <v>1.1071714339015036E-3</v>
      </c>
      <c r="C6953">
        <f t="shared" si="216"/>
        <v>-1.1071714339015036E-3</v>
      </c>
      <c r="D6953">
        <v>5.0034633921072214E-2</v>
      </c>
      <c r="E6953">
        <f t="shared" si="217"/>
        <v>69.583718220003774</v>
      </c>
    </row>
    <row r="6954" spans="1:5" x14ac:dyDescent="0.25">
      <c r="A6954">
        <v>6.952</v>
      </c>
      <c r="B6954">
        <v>1.3137540019109194E-3</v>
      </c>
      <c r="C6954">
        <f t="shared" si="216"/>
        <v>-1.3137540019109194E-3</v>
      </c>
      <c r="D6954">
        <v>5.0179848990538289E-2</v>
      </c>
      <c r="E6954">
        <f t="shared" si="217"/>
        <v>69.583768327245224</v>
      </c>
    </row>
    <row r="6955" spans="1:5" x14ac:dyDescent="0.25">
      <c r="A6955">
        <v>6.9530000000000003</v>
      </c>
      <c r="B6955">
        <v>1.6963802938178502E-3</v>
      </c>
      <c r="C6955">
        <f t="shared" si="216"/>
        <v>-1.6963802938178502E-3</v>
      </c>
      <c r="D6955">
        <v>4.9838942712348455E-2</v>
      </c>
      <c r="E6955">
        <f t="shared" si="217"/>
        <v>69.583818336641073</v>
      </c>
    </row>
    <row r="6956" spans="1:5" x14ac:dyDescent="0.25">
      <c r="A6956">
        <v>6.9539999999999997</v>
      </c>
      <c r="B6956">
        <v>2.0447472122196281E-3</v>
      </c>
      <c r="C6956">
        <f t="shared" si="216"/>
        <v>-2.0447472122196281E-3</v>
      </c>
      <c r="D6956">
        <v>4.9299697635383666E-2</v>
      </c>
      <c r="E6956">
        <f t="shared" si="217"/>
        <v>69.583867905961242</v>
      </c>
    </row>
    <row r="6957" spans="1:5" x14ac:dyDescent="0.25">
      <c r="A6957">
        <v>6.9550000000000001</v>
      </c>
      <c r="B6957">
        <v>2.3065801920171829E-3</v>
      </c>
      <c r="C6957">
        <f t="shared" si="216"/>
        <v>-2.3065801920171829E-3</v>
      </c>
      <c r="D6957">
        <v>4.8985372451813447E-2</v>
      </c>
      <c r="E6957">
        <f t="shared" si="217"/>
        <v>69.583917048496289</v>
      </c>
    </row>
    <row r="6958" spans="1:5" x14ac:dyDescent="0.25">
      <c r="A6958">
        <v>6.9560000000000004</v>
      </c>
      <c r="B6958">
        <v>2.5753635328976334E-3</v>
      </c>
      <c r="C6958">
        <f t="shared" si="216"/>
        <v>-2.5753635328976334E-3</v>
      </c>
      <c r="D6958">
        <v>4.8979404502272672E-2</v>
      </c>
      <c r="E6958">
        <f t="shared" si="217"/>
        <v>69.583966030884767</v>
      </c>
    </row>
    <row r="6959" spans="1:5" x14ac:dyDescent="0.25">
      <c r="A6959">
        <v>6.9569999999999999</v>
      </c>
      <c r="B6959">
        <v>3.1031826633885853E-3</v>
      </c>
      <c r="C6959">
        <f t="shared" si="216"/>
        <v>-3.1031826633885853E-3</v>
      </c>
      <c r="D6959">
        <v>4.9029834923114635E-2</v>
      </c>
      <c r="E6959">
        <f t="shared" si="217"/>
        <v>69.584015035504478</v>
      </c>
    </row>
    <row r="6960" spans="1:5" x14ac:dyDescent="0.25">
      <c r="A6960">
        <v>6.9580000000000002</v>
      </c>
      <c r="B6960">
        <v>3.7592441330814796E-3</v>
      </c>
      <c r="C6960">
        <f t="shared" si="216"/>
        <v>-3.7592441330814796E-3</v>
      </c>
      <c r="D6960">
        <v>4.8989040478698342E-2</v>
      </c>
      <c r="E6960">
        <f t="shared" si="217"/>
        <v>69.584064044942181</v>
      </c>
    </row>
    <row r="6961" spans="1:5" x14ac:dyDescent="0.25">
      <c r="A6961">
        <v>6.9589999999999996</v>
      </c>
      <c r="B6961">
        <v>3.8847302037851874E-3</v>
      </c>
      <c r="C6961">
        <f t="shared" si="216"/>
        <v>-3.8847302037851874E-3</v>
      </c>
      <c r="D6961">
        <v>4.8795678744884441E-2</v>
      </c>
      <c r="E6961">
        <f t="shared" si="217"/>
        <v>69.584112937301796</v>
      </c>
    </row>
    <row r="6962" spans="1:5" x14ac:dyDescent="0.25">
      <c r="A6962">
        <v>6.96</v>
      </c>
      <c r="B6962">
        <v>3.5831538892192745E-3</v>
      </c>
      <c r="C6962">
        <f t="shared" si="216"/>
        <v>-3.5831538892192745E-3</v>
      </c>
      <c r="D6962">
        <v>4.8385119110470498E-2</v>
      </c>
      <c r="E6962">
        <f t="shared" si="217"/>
        <v>69.584161527700729</v>
      </c>
    </row>
    <row r="6963" spans="1:5" x14ac:dyDescent="0.25">
      <c r="A6963">
        <v>6.9610000000000003</v>
      </c>
      <c r="B6963">
        <v>3.2267283670153477E-3</v>
      </c>
      <c r="C6963">
        <f t="shared" si="216"/>
        <v>-3.2267283670153477E-3</v>
      </c>
      <c r="D6963">
        <v>4.795116087849749E-2</v>
      </c>
      <c r="E6963">
        <f t="shared" si="217"/>
        <v>69.584209695840727</v>
      </c>
    </row>
    <row r="6964" spans="1:5" x14ac:dyDescent="0.25">
      <c r="A6964">
        <v>6.9619999999999997</v>
      </c>
      <c r="B6964">
        <v>2.5515529292149783E-3</v>
      </c>
      <c r="C6964">
        <f t="shared" si="216"/>
        <v>-2.5515529292149783E-3</v>
      </c>
      <c r="D6964">
        <v>4.7778098127345459E-2</v>
      </c>
      <c r="E6964">
        <f t="shared" si="217"/>
        <v>69.584257560470235</v>
      </c>
    </row>
    <row r="6965" spans="1:5" x14ac:dyDescent="0.25">
      <c r="A6965">
        <v>6.9630000000000001</v>
      </c>
      <c r="B6965">
        <v>1.6873659897804058E-3</v>
      </c>
      <c r="C6965">
        <f t="shared" si="216"/>
        <v>-1.6873659897804058E-3</v>
      </c>
      <c r="D6965">
        <v>4.7843932879100493E-2</v>
      </c>
      <c r="E6965">
        <f t="shared" si="217"/>
        <v>69.58430537148574</v>
      </c>
    </row>
    <row r="6966" spans="1:5" x14ac:dyDescent="0.25">
      <c r="A6966">
        <v>6.9640000000000004</v>
      </c>
      <c r="B6966">
        <v>8.6281619854265755E-4</v>
      </c>
      <c r="C6966">
        <f t="shared" si="216"/>
        <v>-8.6281619854265755E-4</v>
      </c>
      <c r="D6966">
        <v>4.7823454172554847E-2</v>
      </c>
      <c r="E6966">
        <f t="shared" si="217"/>
        <v>69.584353205179269</v>
      </c>
    </row>
    <row r="6967" spans="1:5" x14ac:dyDescent="0.25">
      <c r="A6967">
        <v>6.9649999999999999</v>
      </c>
      <c r="B6967">
        <v>2.3447069213021986E-4</v>
      </c>
      <c r="C6967">
        <f t="shared" si="216"/>
        <v>-2.3447069213021986E-4</v>
      </c>
      <c r="D6967">
        <v>4.7530896984969928E-2</v>
      </c>
      <c r="E6967">
        <f t="shared" si="217"/>
        <v>69.584400882354842</v>
      </c>
    </row>
    <row r="6968" spans="1:5" x14ac:dyDescent="0.25">
      <c r="A6968">
        <v>6.9660000000000002</v>
      </c>
      <c r="B6968">
        <v>5.7769670080272487E-6</v>
      </c>
      <c r="C6968">
        <f t="shared" si="216"/>
        <v>-5.7769670080272487E-6</v>
      </c>
      <c r="D6968">
        <v>4.7177628716035258E-2</v>
      </c>
      <c r="E6968">
        <f t="shared" si="217"/>
        <v>69.584448236617689</v>
      </c>
    </row>
    <row r="6969" spans="1:5" x14ac:dyDescent="0.25">
      <c r="A6969">
        <v>6.9669999999999996</v>
      </c>
      <c r="B6969">
        <v>-2.1437308407587535E-4</v>
      </c>
      <c r="C6969">
        <f t="shared" si="216"/>
        <v>2.1437308407587535E-4</v>
      </c>
      <c r="D6969">
        <v>4.6992565440309164E-2</v>
      </c>
      <c r="E6969">
        <f t="shared" si="217"/>
        <v>69.584495321714769</v>
      </c>
    </row>
    <row r="6970" spans="1:5" x14ac:dyDescent="0.25">
      <c r="A6970">
        <v>6.968</v>
      </c>
      <c r="B6970">
        <v>-1.0656006436200834E-4</v>
      </c>
      <c r="C6970">
        <f t="shared" si="216"/>
        <v>1.0656006436200834E-4</v>
      </c>
      <c r="D6970">
        <v>4.6995531185874739E-2</v>
      </c>
      <c r="E6970">
        <f t="shared" si="217"/>
        <v>69.584542315763088</v>
      </c>
    </row>
    <row r="6971" spans="1:5" x14ac:dyDescent="0.25">
      <c r="A6971">
        <v>6.9690000000000003</v>
      </c>
      <c r="B6971">
        <v>6.8940604966502149E-4</v>
      </c>
      <c r="C6971">
        <f t="shared" si="216"/>
        <v>-6.8940604966502149E-4</v>
      </c>
      <c r="D6971">
        <v>4.7041692474621755E-2</v>
      </c>
      <c r="E6971">
        <f t="shared" si="217"/>
        <v>69.584589334374911</v>
      </c>
    </row>
    <row r="6972" spans="1:5" x14ac:dyDescent="0.25">
      <c r="A6972">
        <v>6.97</v>
      </c>
      <c r="B6972">
        <v>1.3469845013658619E-3</v>
      </c>
      <c r="C6972">
        <f t="shared" si="216"/>
        <v>-1.3469845013658619E-3</v>
      </c>
      <c r="D6972">
        <v>4.7041495936525735E-2</v>
      </c>
      <c r="E6972">
        <f t="shared" si="217"/>
        <v>69.584636375969112</v>
      </c>
    </row>
    <row r="6973" spans="1:5" x14ac:dyDescent="0.25">
      <c r="A6973">
        <v>6.9710000000000001</v>
      </c>
      <c r="B6973">
        <v>1.8760547130226468E-3</v>
      </c>
      <c r="C6973">
        <f t="shared" si="216"/>
        <v>-1.8760547130226468E-3</v>
      </c>
      <c r="D6973">
        <v>4.7179523443180216E-2</v>
      </c>
      <c r="E6973">
        <f t="shared" si="217"/>
        <v>69.584683486478795</v>
      </c>
    </row>
    <row r="6974" spans="1:5" x14ac:dyDescent="0.25">
      <c r="A6974">
        <v>6.9720000000000004</v>
      </c>
      <c r="B6974">
        <v>2.1562303837062823E-3</v>
      </c>
      <c r="C6974">
        <f t="shared" si="216"/>
        <v>-2.1562303837062823E-3</v>
      </c>
      <c r="D6974">
        <v>4.7424179682685974E-2</v>
      </c>
      <c r="E6974">
        <f t="shared" si="217"/>
        <v>69.584730788330361</v>
      </c>
    </row>
    <row r="6975" spans="1:5" x14ac:dyDescent="0.25">
      <c r="A6975">
        <v>6.9729999999999999</v>
      </c>
      <c r="B6975">
        <v>1.6990875645259717E-3</v>
      </c>
      <c r="C6975">
        <f t="shared" si="216"/>
        <v>-1.6990875645259717E-3</v>
      </c>
      <c r="D6975">
        <v>4.7535598928622136E-2</v>
      </c>
      <c r="E6975">
        <f t="shared" si="217"/>
        <v>69.584778268219665</v>
      </c>
    </row>
    <row r="6976" spans="1:5" x14ac:dyDescent="0.25">
      <c r="A6976">
        <v>6.9740000000000002</v>
      </c>
      <c r="B6976">
        <v>1.6936070775405297E-3</v>
      </c>
      <c r="C6976">
        <f t="shared" si="216"/>
        <v>-1.6936070775405297E-3</v>
      </c>
      <c r="D6976">
        <v>4.7629927438240571E-2</v>
      </c>
      <c r="E6976">
        <f t="shared" si="217"/>
        <v>69.584825850982853</v>
      </c>
    </row>
    <row r="6977" spans="1:5" x14ac:dyDescent="0.25">
      <c r="A6977">
        <v>6.9749999999999996</v>
      </c>
      <c r="B6977">
        <v>2.3527220800780803E-3</v>
      </c>
      <c r="C6977">
        <f t="shared" si="216"/>
        <v>-2.3527220800780803E-3</v>
      </c>
      <c r="D6977">
        <v>4.7847535311948519E-2</v>
      </c>
      <c r="E6977">
        <f t="shared" si="217"/>
        <v>69.584873589714221</v>
      </c>
    </row>
    <row r="6978" spans="1:5" x14ac:dyDescent="0.25">
      <c r="A6978">
        <v>6.976</v>
      </c>
      <c r="B6978">
        <v>2.6598665677130787E-3</v>
      </c>
      <c r="C6978">
        <f t="shared" si="216"/>
        <v>-2.6598665677130787E-3</v>
      </c>
      <c r="D6978">
        <v>4.8092651102805917E-2</v>
      </c>
      <c r="E6978">
        <f t="shared" si="217"/>
        <v>69.584921559807427</v>
      </c>
    </row>
    <row r="6979" spans="1:5" x14ac:dyDescent="0.25">
      <c r="A6979">
        <v>6.9770000000000003</v>
      </c>
      <c r="B6979">
        <v>2.9863650028656057E-3</v>
      </c>
      <c r="C6979">
        <f t="shared" si="216"/>
        <v>-2.9863650028656057E-3</v>
      </c>
      <c r="D6979">
        <v>4.8290443140867723E-2</v>
      </c>
      <c r="E6979">
        <f t="shared" si="217"/>
        <v>69.584969751354549</v>
      </c>
    </row>
    <row r="6980" spans="1:5" x14ac:dyDescent="0.25">
      <c r="A6980">
        <v>6.9779999999999998</v>
      </c>
      <c r="B6980">
        <v>3.3150614124727406E-3</v>
      </c>
      <c r="C6980">
        <f t="shared" ref="C6980:C7043" si="218">-B6980</f>
        <v>-3.3150614124727406E-3</v>
      </c>
      <c r="D6980">
        <v>4.8437646096257225E-2</v>
      </c>
      <c r="E6980">
        <f t="shared" si="217"/>
        <v>69.585018115399166</v>
      </c>
    </row>
    <row r="6981" spans="1:5" x14ac:dyDescent="0.25">
      <c r="A6981">
        <v>6.9790000000000001</v>
      </c>
      <c r="B6981">
        <v>3.2898613704956531E-3</v>
      </c>
      <c r="C6981">
        <f t="shared" si="218"/>
        <v>-3.2898613704956531E-3</v>
      </c>
      <c r="D6981">
        <v>4.8564963966438057E-2</v>
      </c>
      <c r="E6981">
        <f t="shared" ref="E6981:E7044" si="219">(A6981-A6980)*((D6981+D6980)/2)+E6980</f>
        <v>69.585066616704196</v>
      </c>
    </row>
    <row r="6982" spans="1:5" x14ac:dyDescent="0.25">
      <c r="A6982">
        <v>6.98</v>
      </c>
      <c r="B6982">
        <v>3.6404008225510353E-3</v>
      </c>
      <c r="C6982">
        <f t="shared" si="218"/>
        <v>-3.6404008225510353E-3</v>
      </c>
      <c r="D6982">
        <v>4.8673994771601059E-2</v>
      </c>
      <c r="E6982">
        <f t="shared" si="219"/>
        <v>69.585115236183569</v>
      </c>
    </row>
    <row r="6983" spans="1:5" x14ac:dyDescent="0.25">
      <c r="A6983">
        <v>6.9809999999999999</v>
      </c>
      <c r="B6983">
        <v>4.3834286196985381E-3</v>
      </c>
      <c r="C6983">
        <f t="shared" si="218"/>
        <v>-4.3834286196985381E-3</v>
      </c>
      <c r="D6983">
        <v>4.8745232503460301E-2</v>
      </c>
      <c r="E6983">
        <f t="shared" si="219"/>
        <v>69.585163945797206</v>
      </c>
    </row>
    <row r="6984" spans="1:5" x14ac:dyDescent="0.25">
      <c r="A6984">
        <v>6.9820000000000002</v>
      </c>
      <c r="B6984">
        <v>4.9672289959239689E-3</v>
      </c>
      <c r="C6984">
        <f t="shared" si="218"/>
        <v>-4.9672289959239689E-3</v>
      </c>
      <c r="D6984">
        <v>4.87368219458304E-2</v>
      </c>
      <c r="E6984">
        <f t="shared" si="219"/>
        <v>69.585212686824434</v>
      </c>
    </row>
    <row r="6985" spans="1:5" x14ac:dyDescent="0.25">
      <c r="A6985">
        <v>6.9829999999999997</v>
      </c>
      <c r="B6985">
        <v>5.2536041897370623E-3</v>
      </c>
      <c r="C6985">
        <f t="shared" si="218"/>
        <v>-5.2536041897370623E-3</v>
      </c>
      <c r="D6985">
        <v>4.8609052704474465E-2</v>
      </c>
      <c r="E6985">
        <f t="shared" si="219"/>
        <v>69.585261359761759</v>
      </c>
    </row>
    <row r="6986" spans="1:5" x14ac:dyDescent="0.25">
      <c r="A6986">
        <v>6.984</v>
      </c>
      <c r="B6986">
        <v>5.3056763720769565E-3</v>
      </c>
      <c r="C6986">
        <f t="shared" si="218"/>
        <v>-5.3056763720769565E-3</v>
      </c>
      <c r="D6986">
        <v>4.846098825532863E-2</v>
      </c>
      <c r="E6986">
        <f t="shared" si="219"/>
        <v>69.585309894782242</v>
      </c>
    </row>
    <row r="6987" spans="1:5" x14ac:dyDescent="0.25">
      <c r="A6987">
        <v>6.9850000000000003</v>
      </c>
      <c r="B6987">
        <v>5.7786708503791782E-3</v>
      </c>
      <c r="C6987">
        <f t="shared" si="218"/>
        <v>-5.7786708503791782E-3</v>
      </c>
      <c r="D6987">
        <v>4.8368877802488441E-2</v>
      </c>
      <c r="E6987">
        <f t="shared" si="219"/>
        <v>69.585358309715275</v>
      </c>
    </row>
    <row r="6988" spans="1:5" x14ac:dyDescent="0.25">
      <c r="A6988">
        <v>6.9859999999999998</v>
      </c>
      <c r="B6988">
        <v>6.7418423783475213E-3</v>
      </c>
      <c r="C6988">
        <f t="shared" si="218"/>
        <v>-6.7418423783475213E-3</v>
      </c>
      <c r="D6988">
        <v>4.8256415608232572E-2</v>
      </c>
      <c r="E6988">
        <f t="shared" si="219"/>
        <v>69.585406622361987</v>
      </c>
    </row>
    <row r="6989" spans="1:5" x14ac:dyDescent="0.25">
      <c r="A6989">
        <v>6.9870000000000001</v>
      </c>
      <c r="B6989">
        <v>7.2264103067679816E-3</v>
      </c>
      <c r="C6989">
        <f t="shared" si="218"/>
        <v>-7.2264103067679816E-3</v>
      </c>
      <c r="D6989">
        <v>4.8056569662630721E-2</v>
      </c>
      <c r="E6989">
        <f t="shared" si="219"/>
        <v>69.585454778854626</v>
      </c>
    </row>
    <row r="6990" spans="1:5" x14ac:dyDescent="0.25">
      <c r="A6990">
        <v>6.9880000000000004</v>
      </c>
      <c r="B6990">
        <v>7.0656078407913721E-3</v>
      </c>
      <c r="C6990">
        <f t="shared" si="218"/>
        <v>-7.0656078407913721E-3</v>
      </c>
      <c r="D6990">
        <v>4.7845076506554562E-2</v>
      </c>
      <c r="E6990">
        <f t="shared" si="219"/>
        <v>69.585502729677714</v>
      </c>
    </row>
    <row r="6991" spans="1:5" x14ac:dyDescent="0.25">
      <c r="A6991">
        <v>6.9889999999999999</v>
      </c>
      <c r="B6991">
        <v>6.7742821199876383E-3</v>
      </c>
      <c r="C6991">
        <f t="shared" si="218"/>
        <v>-6.7742821199876383E-3</v>
      </c>
      <c r="D6991">
        <v>4.7780502407483993E-2</v>
      </c>
      <c r="E6991">
        <f t="shared" si="219"/>
        <v>69.585550542467175</v>
      </c>
    </row>
    <row r="6992" spans="1:5" x14ac:dyDescent="0.25">
      <c r="A6992">
        <v>6.99</v>
      </c>
      <c r="B6992">
        <v>6.6750560927903747E-3</v>
      </c>
      <c r="C6992">
        <f t="shared" si="218"/>
        <v>-6.6750560927903747E-3</v>
      </c>
      <c r="D6992">
        <v>4.7871043038277605E-2</v>
      </c>
      <c r="E6992">
        <f t="shared" si="219"/>
        <v>69.5855983682399</v>
      </c>
    </row>
    <row r="6993" spans="1:5" x14ac:dyDescent="0.25">
      <c r="A6993">
        <v>6.9909999999999997</v>
      </c>
      <c r="B6993">
        <v>6.885225366024688E-3</v>
      </c>
      <c r="C6993">
        <f t="shared" si="218"/>
        <v>-6.885225366024688E-3</v>
      </c>
      <c r="D6993">
        <v>4.8065720864805428E-2</v>
      </c>
      <c r="E6993">
        <f t="shared" si="219"/>
        <v>69.585646336621849</v>
      </c>
    </row>
    <row r="6994" spans="1:5" x14ac:dyDescent="0.25">
      <c r="A6994">
        <v>6.992</v>
      </c>
      <c r="B6994">
        <v>7.0451336555777747E-3</v>
      </c>
      <c r="C6994">
        <f t="shared" si="218"/>
        <v>-7.0451336555777747E-3</v>
      </c>
      <c r="D6994">
        <v>4.8321200251347562E-2</v>
      </c>
      <c r="E6994">
        <f t="shared" si="219"/>
        <v>69.585694530082407</v>
      </c>
    </row>
    <row r="6995" spans="1:5" x14ac:dyDescent="0.25">
      <c r="A6995">
        <v>6.9930000000000003</v>
      </c>
      <c r="B6995">
        <v>7.2489876539234355E-3</v>
      </c>
      <c r="C6995">
        <f t="shared" si="218"/>
        <v>-7.2489876539234355E-3</v>
      </c>
      <c r="D6995">
        <v>4.8473326242344683E-2</v>
      </c>
      <c r="E6995">
        <f t="shared" si="219"/>
        <v>69.585742927345649</v>
      </c>
    </row>
    <row r="6996" spans="1:5" x14ac:dyDescent="0.25">
      <c r="A6996">
        <v>6.9939999999999998</v>
      </c>
      <c r="B6996">
        <v>7.9779571178128627E-3</v>
      </c>
      <c r="C6996">
        <f t="shared" si="218"/>
        <v>-7.9779571178128627E-3</v>
      </c>
      <c r="D6996">
        <v>4.8526033022334047E-2</v>
      </c>
      <c r="E6996">
        <f t="shared" si="219"/>
        <v>69.585791427025285</v>
      </c>
    </row>
    <row r="6997" spans="1:5" x14ac:dyDescent="0.25">
      <c r="A6997">
        <v>6.9950000000000001</v>
      </c>
      <c r="B6997">
        <v>8.8469830303240567E-3</v>
      </c>
      <c r="C6997">
        <f t="shared" si="218"/>
        <v>-8.8469830303240567E-3</v>
      </c>
      <c r="D6997">
        <v>4.8625112658854164E-2</v>
      </c>
      <c r="E6997">
        <f t="shared" si="219"/>
        <v>69.585840002598133</v>
      </c>
    </row>
    <row r="6998" spans="1:5" x14ac:dyDescent="0.25">
      <c r="A6998">
        <v>6.9960000000000004</v>
      </c>
      <c r="B6998">
        <v>9.276173657476388E-3</v>
      </c>
      <c r="C6998">
        <f t="shared" si="218"/>
        <v>-9.276173657476388E-3</v>
      </c>
      <c r="D6998">
        <v>4.8679349603556687E-2</v>
      </c>
      <c r="E6998">
        <f t="shared" si="219"/>
        <v>69.585888654829262</v>
      </c>
    </row>
    <row r="6999" spans="1:5" x14ac:dyDescent="0.25">
      <c r="A6999">
        <v>6.9969999999999999</v>
      </c>
      <c r="B6999">
        <v>9.0627590894214599E-3</v>
      </c>
      <c r="C6999">
        <f t="shared" si="218"/>
        <v>-9.0627590894214599E-3</v>
      </c>
      <c r="D6999">
        <v>4.8508869236748353E-2</v>
      </c>
      <c r="E6999">
        <f t="shared" si="219"/>
        <v>69.585937248938677</v>
      </c>
    </row>
    <row r="7000" spans="1:5" x14ac:dyDescent="0.25">
      <c r="A7000">
        <v>6.9980000000000002</v>
      </c>
      <c r="B7000">
        <v>8.4596317414424062E-3</v>
      </c>
      <c r="C7000">
        <f t="shared" si="218"/>
        <v>-8.4596317414424062E-3</v>
      </c>
      <c r="D7000">
        <v>4.8173029986237736E-2</v>
      </c>
      <c r="E7000">
        <f t="shared" si="219"/>
        <v>69.585985589888296</v>
      </c>
    </row>
    <row r="7001" spans="1:5" x14ac:dyDescent="0.25">
      <c r="A7001">
        <v>6.9989999999999997</v>
      </c>
      <c r="B7001">
        <v>8.0569622949079531E-3</v>
      </c>
      <c r="C7001">
        <f t="shared" si="218"/>
        <v>-8.0569622949079531E-3</v>
      </c>
      <c r="D7001">
        <v>4.7945046977979189E-2</v>
      </c>
      <c r="E7001">
        <f t="shared" si="219"/>
        <v>69.586033648926772</v>
      </c>
    </row>
    <row r="7002" spans="1:5" x14ac:dyDescent="0.25">
      <c r="A7002">
        <v>7</v>
      </c>
      <c r="B7002">
        <v>8.0786659506946763E-3</v>
      </c>
      <c r="C7002">
        <f t="shared" si="218"/>
        <v>-8.0786659506946763E-3</v>
      </c>
      <c r="D7002">
        <v>4.7855975994835376E-2</v>
      </c>
      <c r="E7002">
        <f t="shared" si="219"/>
        <v>69.586081549438262</v>
      </c>
    </row>
    <row r="7003" spans="1:5" x14ac:dyDescent="0.25">
      <c r="A7003">
        <v>7.0010000000000003</v>
      </c>
      <c r="B7003">
        <v>8.4547934961412101E-3</v>
      </c>
      <c r="C7003">
        <f t="shared" si="218"/>
        <v>-8.4547934961412101E-3</v>
      </c>
      <c r="D7003">
        <v>4.7682195256900428E-2</v>
      </c>
      <c r="E7003">
        <f t="shared" si="219"/>
        <v>69.586129318523888</v>
      </c>
    </row>
    <row r="7004" spans="1:5" x14ac:dyDescent="0.25">
      <c r="A7004">
        <v>7.0019999999999998</v>
      </c>
      <c r="B7004">
        <v>9.0119280959230878E-3</v>
      </c>
      <c r="C7004">
        <f t="shared" si="218"/>
        <v>-9.0119280959230878E-3</v>
      </c>
      <c r="D7004">
        <v>4.7612790500433988E-2</v>
      </c>
      <c r="E7004">
        <f t="shared" si="219"/>
        <v>69.586176966016765</v>
      </c>
    </row>
    <row r="7005" spans="1:5" x14ac:dyDescent="0.25">
      <c r="A7005">
        <v>7.0030000000000001</v>
      </c>
      <c r="B7005">
        <v>9.5901272717469257E-3</v>
      </c>
      <c r="C7005">
        <f t="shared" si="218"/>
        <v>-9.5901272717469257E-3</v>
      </c>
      <c r="D7005">
        <v>4.7848553037514563E-2</v>
      </c>
      <c r="E7005">
        <f t="shared" si="219"/>
        <v>69.586224696688532</v>
      </c>
    </row>
    <row r="7006" spans="1:5" x14ac:dyDescent="0.25">
      <c r="A7006">
        <v>7.0039999999999996</v>
      </c>
      <c r="B7006">
        <v>1.0198582970806405E-2</v>
      </c>
      <c r="C7006">
        <f t="shared" si="218"/>
        <v>-1.0198582970806405E-2</v>
      </c>
      <c r="D7006">
        <v>4.7973126625063145E-2</v>
      </c>
      <c r="E7006">
        <f t="shared" si="219"/>
        <v>69.586272607528358</v>
      </c>
    </row>
    <row r="7007" spans="1:5" x14ac:dyDescent="0.25">
      <c r="A7007">
        <v>7.0049999999999999</v>
      </c>
      <c r="B7007">
        <v>1.0680376779779932E-2</v>
      </c>
      <c r="C7007">
        <f t="shared" si="218"/>
        <v>-1.0680376779779932E-2</v>
      </c>
      <c r="D7007">
        <v>4.7895739253206671E-2</v>
      </c>
      <c r="E7007">
        <f t="shared" si="219"/>
        <v>69.5863205419613</v>
      </c>
    </row>
    <row r="7008" spans="1:5" x14ac:dyDescent="0.25">
      <c r="A7008">
        <v>7.0060000000000002</v>
      </c>
      <c r="B7008">
        <v>1.0963908606665032E-2</v>
      </c>
      <c r="C7008">
        <f t="shared" si="218"/>
        <v>-1.0963908606665032E-2</v>
      </c>
      <c r="D7008">
        <v>4.8053629188530067E-2</v>
      </c>
      <c r="E7008">
        <f t="shared" si="219"/>
        <v>69.586368516645521</v>
      </c>
    </row>
    <row r="7009" spans="1:5" x14ac:dyDescent="0.25">
      <c r="A7009">
        <v>7.0069999999999997</v>
      </c>
      <c r="B7009">
        <v>1.1494908442714266E-2</v>
      </c>
      <c r="C7009">
        <f t="shared" si="218"/>
        <v>-1.1494908442714266E-2</v>
      </c>
      <c r="D7009">
        <v>4.8470580213653136E-2</v>
      </c>
      <c r="E7009">
        <f t="shared" si="219"/>
        <v>69.58641677875022</v>
      </c>
    </row>
    <row r="7010" spans="1:5" x14ac:dyDescent="0.25">
      <c r="A7010">
        <v>7.008</v>
      </c>
      <c r="B7010">
        <v>1.2289663699313252E-2</v>
      </c>
      <c r="C7010">
        <f t="shared" si="218"/>
        <v>-1.2289663699313252E-2</v>
      </c>
      <c r="D7010">
        <v>4.8928573057761326E-2</v>
      </c>
      <c r="E7010">
        <f t="shared" si="219"/>
        <v>69.586465478326858</v>
      </c>
    </row>
    <row r="7011" spans="1:5" x14ac:dyDescent="0.25">
      <c r="A7011">
        <v>7.0090000000000003</v>
      </c>
      <c r="B7011">
        <v>1.2543055363876785E-2</v>
      </c>
      <c r="C7011">
        <f t="shared" si="218"/>
        <v>-1.2543055363876785E-2</v>
      </c>
      <c r="D7011">
        <v>4.9272246238594164E-2</v>
      </c>
      <c r="E7011">
        <f t="shared" si="219"/>
        <v>69.586514578736512</v>
      </c>
    </row>
    <row r="7012" spans="1:5" x14ac:dyDescent="0.25">
      <c r="A7012">
        <v>7.01</v>
      </c>
      <c r="B7012">
        <v>1.2344747681912457E-2</v>
      </c>
      <c r="C7012">
        <f t="shared" si="218"/>
        <v>-1.2344747681912457E-2</v>
      </c>
      <c r="D7012">
        <v>4.9351877100750841E-2</v>
      </c>
      <c r="E7012">
        <f t="shared" si="219"/>
        <v>69.586563890798189</v>
      </c>
    </row>
    <row r="7013" spans="1:5" x14ac:dyDescent="0.25">
      <c r="A7013">
        <v>7.0110000000000001</v>
      </c>
      <c r="B7013">
        <v>1.2669816595724543E-2</v>
      </c>
      <c r="C7013">
        <f t="shared" si="218"/>
        <v>-1.2669816595724543E-2</v>
      </c>
      <c r="D7013">
        <v>4.9297050730565672E-2</v>
      </c>
      <c r="E7013">
        <f t="shared" si="219"/>
        <v>69.586613215262105</v>
      </c>
    </row>
    <row r="7014" spans="1:5" x14ac:dyDescent="0.25">
      <c r="A7014">
        <v>7.0119999999999996</v>
      </c>
      <c r="B7014">
        <v>1.3278474950446826E-2</v>
      </c>
      <c r="C7014">
        <f t="shared" si="218"/>
        <v>-1.3278474950446826E-2</v>
      </c>
      <c r="D7014">
        <v>4.929076896647544E-2</v>
      </c>
      <c r="E7014">
        <f t="shared" si="219"/>
        <v>69.586662509171958</v>
      </c>
    </row>
    <row r="7015" spans="1:5" x14ac:dyDescent="0.25">
      <c r="A7015">
        <v>7.0129999999999999</v>
      </c>
      <c r="B7015">
        <v>1.3358470946868406E-2</v>
      </c>
      <c r="C7015">
        <f t="shared" si="218"/>
        <v>-1.3358470946868406E-2</v>
      </c>
      <c r="D7015">
        <v>4.9282028380620346E-2</v>
      </c>
      <c r="E7015">
        <f t="shared" si="219"/>
        <v>69.586711795570636</v>
      </c>
    </row>
    <row r="7016" spans="1:5" x14ac:dyDescent="0.25">
      <c r="A7016">
        <v>7.0140000000000002</v>
      </c>
      <c r="B7016">
        <v>1.3229966729633441E-2</v>
      </c>
      <c r="C7016">
        <f t="shared" si="218"/>
        <v>-1.3229966729633441E-2</v>
      </c>
      <c r="D7016">
        <v>4.917291534234991E-2</v>
      </c>
      <c r="E7016">
        <f t="shared" si="219"/>
        <v>69.586761023042499</v>
      </c>
    </row>
    <row r="7017" spans="1:5" x14ac:dyDescent="0.25">
      <c r="A7017">
        <v>7.0149999999999997</v>
      </c>
      <c r="B7017">
        <v>1.3633469469282006E-2</v>
      </c>
      <c r="C7017">
        <f t="shared" si="218"/>
        <v>-1.3633469469282006E-2</v>
      </c>
      <c r="D7017">
        <v>4.8954475840435663E-2</v>
      </c>
      <c r="E7017">
        <f t="shared" si="219"/>
        <v>69.586810086738083</v>
      </c>
    </row>
    <row r="7018" spans="1:5" x14ac:dyDescent="0.25">
      <c r="A7018">
        <v>7.016</v>
      </c>
      <c r="B7018">
        <v>1.4481515515560711E-2</v>
      </c>
      <c r="C7018">
        <f t="shared" si="218"/>
        <v>-1.4481515515560711E-2</v>
      </c>
      <c r="D7018">
        <v>4.8713893095275296E-2</v>
      </c>
      <c r="E7018">
        <f t="shared" si="219"/>
        <v>69.586858920922552</v>
      </c>
    </row>
    <row r="7019" spans="1:5" x14ac:dyDescent="0.25">
      <c r="A7019">
        <v>7.0170000000000003</v>
      </c>
      <c r="B7019">
        <v>1.5161629458035571E-2</v>
      </c>
      <c r="C7019">
        <f t="shared" si="218"/>
        <v>-1.5161629458035571E-2</v>
      </c>
      <c r="D7019">
        <v>4.8505360789352636E-2</v>
      </c>
      <c r="E7019">
        <f t="shared" si="219"/>
        <v>69.586907530549496</v>
      </c>
    </row>
    <row r="7020" spans="1:5" x14ac:dyDescent="0.25">
      <c r="A7020">
        <v>7.0179999999999998</v>
      </c>
      <c r="B7020">
        <v>1.5301402822175019E-2</v>
      </c>
      <c r="C7020">
        <f t="shared" si="218"/>
        <v>-1.5301402822175019E-2</v>
      </c>
      <c r="D7020">
        <v>4.8436900116385573E-2</v>
      </c>
      <c r="E7020">
        <f t="shared" si="219"/>
        <v>69.586956001679951</v>
      </c>
    </row>
    <row r="7021" spans="1:5" x14ac:dyDescent="0.25">
      <c r="A7021">
        <v>7.0190000000000001</v>
      </c>
      <c r="B7021">
        <v>1.4854650517085538E-2</v>
      </c>
      <c r="C7021">
        <f t="shared" si="218"/>
        <v>-1.4854650517085538E-2</v>
      </c>
      <c r="D7021">
        <v>4.8588029825825885E-2</v>
      </c>
      <c r="E7021">
        <f t="shared" si="219"/>
        <v>69.587004514144922</v>
      </c>
    </row>
    <row r="7022" spans="1:5" x14ac:dyDescent="0.25">
      <c r="A7022">
        <v>7.02</v>
      </c>
      <c r="B7022">
        <v>1.4305833723200391E-2</v>
      </c>
      <c r="C7022">
        <f t="shared" si="218"/>
        <v>-1.4305833723200391E-2</v>
      </c>
      <c r="D7022">
        <v>4.8814287046059945E-2</v>
      </c>
      <c r="E7022">
        <f t="shared" si="219"/>
        <v>69.587053215303357</v>
      </c>
    </row>
    <row r="7023" spans="1:5" x14ac:dyDescent="0.25">
      <c r="A7023">
        <v>7.0209999999999999</v>
      </c>
      <c r="B7023">
        <v>1.4018248934191724E-2</v>
      </c>
      <c r="C7023">
        <f t="shared" si="218"/>
        <v>-1.4018248934191724E-2</v>
      </c>
      <c r="D7023">
        <v>4.9122968935389366E-2</v>
      </c>
      <c r="E7023">
        <f t="shared" si="219"/>
        <v>69.58710218393135</v>
      </c>
    </row>
    <row r="7024" spans="1:5" x14ac:dyDescent="0.25">
      <c r="A7024">
        <v>7.0220000000000002</v>
      </c>
      <c r="B7024">
        <v>1.3695719715792217E-2</v>
      </c>
      <c r="C7024">
        <f t="shared" si="218"/>
        <v>-1.3695719715792217E-2</v>
      </c>
      <c r="D7024">
        <v>4.9405193832143368E-2</v>
      </c>
      <c r="E7024">
        <f t="shared" si="219"/>
        <v>69.587151448012733</v>
      </c>
    </row>
    <row r="7025" spans="1:5" x14ac:dyDescent="0.25">
      <c r="A7025">
        <v>7.0229999999999997</v>
      </c>
      <c r="B7025">
        <v>1.3339323944446629E-2</v>
      </c>
      <c r="C7025">
        <f t="shared" si="218"/>
        <v>-1.3339323944446629E-2</v>
      </c>
      <c r="D7025">
        <v>4.932641805980964E-2</v>
      </c>
      <c r="E7025">
        <f t="shared" si="219"/>
        <v>69.587200813818683</v>
      </c>
    </row>
    <row r="7026" spans="1:5" x14ac:dyDescent="0.25">
      <c r="A7026">
        <v>7.024</v>
      </c>
      <c r="B7026">
        <v>1.3085486583361281E-2</v>
      </c>
      <c r="C7026">
        <f t="shared" si="218"/>
        <v>-1.3085486583361281E-2</v>
      </c>
      <c r="D7026">
        <v>4.9200076914463153E-2</v>
      </c>
      <c r="E7026">
        <f t="shared" si="219"/>
        <v>69.587250077066173</v>
      </c>
    </row>
    <row r="7027" spans="1:5" x14ac:dyDescent="0.25">
      <c r="A7027">
        <v>7.0250000000000004</v>
      </c>
      <c r="B7027">
        <v>1.2729866405415685E-2</v>
      </c>
      <c r="C7027">
        <f t="shared" si="218"/>
        <v>-1.2729866405415685E-2</v>
      </c>
      <c r="D7027">
        <v>4.944651570839298E-2</v>
      </c>
      <c r="E7027">
        <f t="shared" si="219"/>
        <v>69.587299400362483</v>
      </c>
    </row>
    <row r="7028" spans="1:5" x14ac:dyDescent="0.25">
      <c r="A7028">
        <v>7.0259999999999998</v>
      </c>
      <c r="B7028">
        <v>1.2395039922186036E-2</v>
      </c>
      <c r="C7028">
        <f t="shared" si="218"/>
        <v>-1.2395039922186036E-2</v>
      </c>
      <c r="D7028">
        <v>4.9798235333931018E-2</v>
      </c>
      <c r="E7028">
        <f t="shared" si="219"/>
        <v>69.58734902273801</v>
      </c>
    </row>
    <row r="7029" spans="1:5" x14ac:dyDescent="0.25">
      <c r="A7029">
        <v>7.0270000000000001</v>
      </c>
      <c r="B7029">
        <v>1.2484110430746124E-2</v>
      </c>
      <c r="C7029">
        <f t="shared" si="218"/>
        <v>-1.2484110430746124E-2</v>
      </c>
      <c r="D7029">
        <v>5.0036818970092156E-2</v>
      </c>
      <c r="E7029">
        <f t="shared" si="219"/>
        <v>69.58739894026516</v>
      </c>
    </row>
    <row r="7030" spans="1:5" x14ac:dyDescent="0.25">
      <c r="A7030">
        <v>7.0279999999999996</v>
      </c>
      <c r="B7030">
        <v>1.3031347645078786E-2</v>
      </c>
      <c r="C7030">
        <f t="shared" si="218"/>
        <v>-1.3031347645078786E-2</v>
      </c>
      <c r="D7030">
        <v>5.022091925373573E-2</v>
      </c>
      <c r="E7030">
        <f t="shared" si="219"/>
        <v>69.587449069134266</v>
      </c>
    </row>
    <row r="7031" spans="1:5" x14ac:dyDescent="0.25">
      <c r="A7031">
        <v>7.0289999999999999</v>
      </c>
      <c r="B7031">
        <v>1.3373903760591079E-2</v>
      </c>
      <c r="C7031">
        <f t="shared" si="218"/>
        <v>-1.3373903760591079E-2</v>
      </c>
      <c r="D7031">
        <v>5.0380673760844985E-2</v>
      </c>
      <c r="E7031">
        <f t="shared" si="219"/>
        <v>69.587499369930768</v>
      </c>
    </row>
    <row r="7032" spans="1:5" x14ac:dyDescent="0.25">
      <c r="A7032">
        <v>7.03</v>
      </c>
      <c r="B7032">
        <v>1.2983225346775717E-2</v>
      </c>
      <c r="C7032">
        <f t="shared" si="218"/>
        <v>-1.2983225346775717E-2</v>
      </c>
      <c r="D7032">
        <v>5.0606121717986952E-2</v>
      </c>
      <c r="E7032">
        <f t="shared" si="219"/>
        <v>69.587549863328505</v>
      </c>
    </row>
    <row r="7033" spans="1:5" x14ac:dyDescent="0.25">
      <c r="A7033">
        <v>7.0309999999999997</v>
      </c>
      <c r="B7033">
        <v>1.2391214192115429E-2</v>
      </c>
      <c r="C7033">
        <f t="shared" si="218"/>
        <v>-1.2391214192115429E-2</v>
      </c>
      <c r="D7033">
        <v>5.088601797082859E-2</v>
      </c>
      <c r="E7033">
        <f t="shared" si="219"/>
        <v>69.587600609398351</v>
      </c>
    </row>
    <row r="7034" spans="1:5" x14ac:dyDescent="0.25">
      <c r="A7034">
        <v>7.032</v>
      </c>
      <c r="B7034">
        <v>1.2247511147048886E-2</v>
      </c>
      <c r="C7034">
        <f t="shared" si="218"/>
        <v>-1.2247511147048886E-2</v>
      </c>
      <c r="D7034">
        <v>5.1069101356489455E-2</v>
      </c>
      <c r="E7034">
        <f t="shared" si="219"/>
        <v>69.587651586958017</v>
      </c>
    </row>
    <row r="7035" spans="1:5" x14ac:dyDescent="0.25">
      <c r="A7035">
        <v>7.0330000000000004</v>
      </c>
      <c r="B7035">
        <v>1.2712979856492019E-2</v>
      </c>
      <c r="C7035">
        <f t="shared" si="218"/>
        <v>-1.2712979856492019E-2</v>
      </c>
      <c r="D7035">
        <v>5.1133181758000745E-2</v>
      </c>
      <c r="E7035">
        <f t="shared" si="219"/>
        <v>69.587702688099569</v>
      </c>
    </row>
    <row r="7036" spans="1:5" x14ac:dyDescent="0.25">
      <c r="A7036">
        <v>7.0339999999999998</v>
      </c>
      <c r="B7036">
        <v>1.3513640856629863E-2</v>
      </c>
      <c r="C7036">
        <f t="shared" si="218"/>
        <v>-1.3513640856629863E-2</v>
      </c>
      <c r="D7036">
        <v>5.1325114613007372E-2</v>
      </c>
      <c r="E7036">
        <f t="shared" si="219"/>
        <v>69.587753917247753</v>
      </c>
    </row>
    <row r="7037" spans="1:5" x14ac:dyDescent="0.25">
      <c r="A7037">
        <v>7.0350000000000001</v>
      </c>
      <c r="B7037">
        <v>1.4180277981246603E-2</v>
      </c>
      <c r="C7037">
        <f t="shared" si="218"/>
        <v>-1.4180277981246603E-2</v>
      </c>
      <c r="D7037">
        <v>5.1908933622065945E-2</v>
      </c>
      <c r="E7037">
        <f t="shared" si="219"/>
        <v>69.587805534271865</v>
      </c>
    </row>
    <row r="7038" spans="1:5" x14ac:dyDescent="0.25">
      <c r="A7038">
        <v>7.0359999999999996</v>
      </c>
      <c r="B7038">
        <v>1.4807220749264887E-2</v>
      </c>
      <c r="C7038">
        <f t="shared" si="218"/>
        <v>-1.4807220749264887E-2</v>
      </c>
      <c r="D7038">
        <v>5.2648478177282243E-2</v>
      </c>
      <c r="E7038">
        <f t="shared" si="219"/>
        <v>69.587857812977759</v>
      </c>
    </row>
    <row r="7039" spans="1:5" x14ac:dyDescent="0.25">
      <c r="A7039">
        <v>7.0369999999999999</v>
      </c>
      <c r="B7039">
        <v>1.5374522582895967E-2</v>
      </c>
      <c r="C7039">
        <f t="shared" si="218"/>
        <v>-1.5374522582895967E-2</v>
      </c>
      <c r="D7039">
        <v>5.3132140894707192E-2</v>
      </c>
      <c r="E7039">
        <f t="shared" si="219"/>
        <v>69.587910703287292</v>
      </c>
    </row>
    <row r="7040" spans="1:5" x14ac:dyDescent="0.25">
      <c r="A7040">
        <v>7.0380000000000003</v>
      </c>
      <c r="B7040">
        <v>1.5434761637567697E-2</v>
      </c>
      <c r="C7040">
        <f t="shared" si="218"/>
        <v>-1.5434761637567697E-2</v>
      </c>
      <c r="D7040">
        <v>5.3306382096081961E-2</v>
      </c>
      <c r="E7040">
        <f t="shared" si="219"/>
        <v>69.587963922548781</v>
      </c>
    </row>
    <row r="7041" spans="1:5" x14ac:dyDescent="0.25">
      <c r="A7041">
        <v>7.0389999999999997</v>
      </c>
      <c r="B7041">
        <v>1.4989643268380429E-2</v>
      </c>
      <c r="C7041">
        <f t="shared" si="218"/>
        <v>-1.4989643268380429E-2</v>
      </c>
      <c r="D7041">
        <v>5.3250619847297287E-2</v>
      </c>
      <c r="E7041">
        <f t="shared" si="219"/>
        <v>69.588017201049752</v>
      </c>
    </row>
    <row r="7042" spans="1:5" x14ac:dyDescent="0.25">
      <c r="A7042">
        <v>7.04</v>
      </c>
      <c r="B7042">
        <v>1.4638129680647633E-2</v>
      </c>
      <c r="C7042">
        <f t="shared" si="218"/>
        <v>-1.4638129680647633E-2</v>
      </c>
      <c r="D7042">
        <v>5.3222806425065272E-2</v>
      </c>
      <c r="E7042">
        <f t="shared" si="219"/>
        <v>69.588070437762894</v>
      </c>
    </row>
    <row r="7043" spans="1:5" x14ac:dyDescent="0.25">
      <c r="A7043">
        <v>7.0410000000000004</v>
      </c>
      <c r="B7043">
        <v>1.4762885439528126E-2</v>
      </c>
      <c r="C7043">
        <f t="shared" si="218"/>
        <v>-1.4762885439528126E-2</v>
      </c>
      <c r="D7043">
        <v>5.3524571081176475E-2</v>
      </c>
      <c r="E7043">
        <f t="shared" si="219"/>
        <v>69.588123811451652</v>
      </c>
    </row>
    <row r="7044" spans="1:5" x14ac:dyDescent="0.25">
      <c r="A7044">
        <v>7.0419999999999998</v>
      </c>
      <c r="B7044">
        <v>1.4754631845127056E-2</v>
      </c>
      <c r="C7044">
        <f t="shared" ref="C7044:C7107" si="220">-B7044</f>
        <v>-1.4754631845127056E-2</v>
      </c>
      <c r="D7044">
        <v>5.3990486295173667E-2</v>
      </c>
      <c r="E7044">
        <f t="shared" si="219"/>
        <v>69.588177568980342</v>
      </c>
    </row>
    <row r="7045" spans="1:5" x14ac:dyDescent="0.25">
      <c r="A7045">
        <v>7.0430000000000001</v>
      </c>
      <c r="B7045">
        <v>1.4397514449997569E-2</v>
      </c>
      <c r="C7045">
        <f t="shared" si="220"/>
        <v>-1.4397514449997569E-2</v>
      </c>
      <c r="D7045">
        <v>5.4468043572985181E-2</v>
      </c>
      <c r="E7045">
        <f t="shared" ref="E7045:E7108" si="221">(A7045-A7044)*((D7045+D7044)/2)+E7044</f>
        <v>69.588231798245275</v>
      </c>
    </row>
    <row r="7046" spans="1:5" x14ac:dyDescent="0.25">
      <c r="A7046">
        <v>7.0439999999999996</v>
      </c>
      <c r="B7046">
        <v>1.4169807206820019E-2</v>
      </c>
      <c r="C7046">
        <f t="shared" si="220"/>
        <v>-1.4169807206820019E-2</v>
      </c>
      <c r="D7046">
        <v>5.513408819075849E-2</v>
      </c>
      <c r="E7046">
        <f t="shared" si="221"/>
        <v>69.588286599311161</v>
      </c>
    </row>
    <row r="7047" spans="1:5" x14ac:dyDescent="0.25">
      <c r="A7047">
        <v>7.0449999999999999</v>
      </c>
      <c r="B7047">
        <v>1.3862817210551574E-2</v>
      </c>
      <c r="C7047">
        <f t="shared" si="220"/>
        <v>-1.3862817210551574E-2</v>
      </c>
      <c r="D7047">
        <v>5.5889059259829565E-2</v>
      </c>
      <c r="E7047">
        <f t="shared" si="221"/>
        <v>69.588342110884881</v>
      </c>
    </row>
    <row r="7048" spans="1:5" x14ac:dyDescent="0.25">
      <c r="A7048">
        <v>7.0460000000000003</v>
      </c>
      <c r="B7048">
        <v>1.3246365961600788E-2</v>
      </c>
      <c r="C7048">
        <f t="shared" si="220"/>
        <v>-1.3246365961600788E-2</v>
      </c>
      <c r="D7048">
        <v>5.6467968817084824E-2</v>
      </c>
      <c r="E7048">
        <f t="shared" si="221"/>
        <v>69.588398289398924</v>
      </c>
    </row>
    <row r="7049" spans="1:5" x14ac:dyDescent="0.25">
      <c r="A7049">
        <v>7.0469999999999997</v>
      </c>
      <c r="B7049">
        <v>1.2488993754073013E-2</v>
      </c>
      <c r="C7049">
        <f t="shared" si="220"/>
        <v>-1.2488993754073013E-2</v>
      </c>
      <c r="D7049">
        <v>5.6800632126432049E-2</v>
      </c>
      <c r="E7049">
        <f t="shared" si="221"/>
        <v>69.588454923699402</v>
      </c>
    </row>
    <row r="7050" spans="1:5" x14ac:dyDescent="0.25">
      <c r="A7050">
        <v>7.048</v>
      </c>
      <c r="B7050">
        <v>1.2108623793119786E-2</v>
      </c>
      <c r="C7050">
        <f t="shared" si="220"/>
        <v>-1.2108623793119786E-2</v>
      </c>
      <c r="D7050">
        <v>5.6893054896438144E-2</v>
      </c>
      <c r="E7050">
        <f t="shared" si="221"/>
        <v>69.588511770542908</v>
      </c>
    </row>
    <row r="7051" spans="1:5" x14ac:dyDescent="0.25">
      <c r="A7051">
        <v>7.0490000000000004</v>
      </c>
      <c r="B7051">
        <v>1.2267960062044584E-2</v>
      </c>
      <c r="C7051">
        <f t="shared" si="220"/>
        <v>-1.2267960062044584E-2</v>
      </c>
      <c r="D7051">
        <v>5.6903357646515218E-2</v>
      </c>
      <c r="E7051">
        <f t="shared" si="221"/>
        <v>69.588568668749176</v>
      </c>
    </row>
    <row r="7052" spans="1:5" x14ac:dyDescent="0.25">
      <c r="A7052">
        <v>7.05</v>
      </c>
      <c r="B7052">
        <v>1.211220919472332E-2</v>
      </c>
      <c r="C7052">
        <f t="shared" si="220"/>
        <v>-1.211220919472332E-2</v>
      </c>
      <c r="D7052">
        <v>5.711985179500445E-2</v>
      </c>
      <c r="E7052">
        <f t="shared" si="221"/>
        <v>69.5886256803539</v>
      </c>
    </row>
    <row r="7053" spans="1:5" x14ac:dyDescent="0.25">
      <c r="A7053">
        <v>7.0510000000000002</v>
      </c>
      <c r="B7053">
        <v>1.1736328585145072E-2</v>
      </c>
      <c r="C7053">
        <f t="shared" si="220"/>
        <v>-1.1736328585145072E-2</v>
      </c>
      <c r="D7053">
        <v>5.7760375132662745E-2</v>
      </c>
      <c r="E7053">
        <f t="shared" si="221"/>
        <v>69.588683120467365</v>
      </c>
    </row>
    <row r="7054" spans="1:5" x14ac:dyDescent="0.25">
      <c r="A7054">
        <v>7.0519999999999996</v>
      </c>
      <c r="B7054">
        <v>1.1859944587357535E-2</v>
      </c>
      <c r="C7054">
        <f t="shared" si="220"/>
        <v>-1.1859944587357535E-2</v>
      </c>
      <c r="D7054">
        <v>5.8687735131382368E-2</v>
      </c>
      <c r="E7054">
        <f t="shared" si="221"/>
        <v>69.588741344522504</v>
      </c>
    </row>
    <row r="7055" spans="1:5" x14ac:dyDescent="0.25">
      <c r="A7055">
        <v>7.0529999999999999</v>
      </c>
      <c r="B7055">
        <v>1.2008738655508409E-2</v>
      </c>
      <c r="C7055">
        <f t="shared" si="220"/>
        <v>-1.2008738655508409E-2</v>
      </c>
      <c r="D7055">
        <v>5.93954002299526E-2</v>
      </c>
      <c r="E7055">
        <f t="shared" si="221"/>
        <v>69.588800386090185</v>
      </c>
    </row>
    <row r="7056" spans="1:5" x14ac:dyDescent="0.25">
      <c r="A7056">
        <v>7.0540000000000003</v>
      </c>
      <c r="B7056">
        <v>1.1972584993462298E-2</v>
      </c>
      <c r="C7056">
        <f t="shared" si="220"/>
        <v>-1.1972584993462298E-2</v>
      </c>
      <c r="D7056">
        <v>5.964236871005113E-2</v>
      </c>
      <c r="E7056">
        <f t="shared" si="221"/>
        <v>69.588859904974655</v>
      </c>
    </row>
    <row r="7057" spans="1:5" x14ac:dyDescent="0.25">
      <c r="A7057">
        <v>7.0549999999999997</v>
      </c>
      <c r="B7057">
        <v>1.2202703056460117E-2</v>
      </c>
      <c r="C7057">
        <f t="shared" si="220"/>
        <v>-1.2202703056460117E-2</v>
      </c>
      <c r="D7057">
        <v>5.9643238690615163E-2</v>
      </c>
      <c r="E7057">
        <f t="shared" si="221"/>
        <v>69.58891954777836</v>
      </c>
    </row>
    <row r="7058" spans="1:5" x14ac:dyDescent="0.25">
      <c r="A7058">
        <v>7.056</v>
      </c>
      <c r="B7058">
        <v>1.2459722052366246E-2</v>
      </c>
      <c r="C7058">
        <f t="shared" si="220"/>
        <v>-1.2459722052366246E-2</v>
      </c>
      <c r="D7058">
        <v>5.9708059653676315E-2</v>
      </c>
      <c r="E7058">
        <f t="shared" si="221"/>
        <v>69.588979223427529</v>
      </c>
    </row>
    <row r="7059" spans="1:5" x14ac:dyDescent="0.25">
      <c r="A7059">
        <v>7.0570000000000004</v>
      </c>
      <c r="B7059">
        <v>1.2449227246404933E-2</v>
      </c>
      <c r="C7059">
        <f t="shared" si="220"/>
        <v>-1.2449227246404933E-2</v>
      </c>
      <c r="D7059">
        <v>6.0105614762612447E-2</v>
      </c>
      <c r="E7059">
        <f t="shared" si="221"/>
        <v>69.589039130264737</v>
      </c>
    </row>
    <row r="7060" spans="1:5" x14ac:dyDescent="0.25">
      <c r="A7060">
        <v>7.0579999999999998</v>
      </c>
      <c r="B7060">
        <v>1.2466233571856094E-2</v>
      </c>
      <c r="C7060">
        <f t="shared" si="220"/>
        <v>-1.2466233571856094E-2</v>
      </c>
      <c r="D7060">
        <v>6.0812830885129898E-2</v>
      </c>
      <c r="E7060">
        <f t="shared" si="221"/>
        <v>69.58909958948756</v>
      </c>
    </row>
    <row r="7061" spans="1:5" x14ac:dyDescent="0.25">
      <c r="A7061">
        <v>7.0590000000000002</v>
      </c>
      <c r="B7061">
        <v>1.2624889218921466E-2</v>
      </c>
      <c r="C7061">
        <f t="shared" si="220"/>
        <v>-1.2624889218921466E-2</v>
      </c>
      <c r="D7061">
        <v>6.1291293666190683E-2</v>
      </c>
      <c r="E7061">
        <f t="shared" si="221"/>
        <v>69.589160641549839</v>
      </c>
    </row>
    <row r="7062" spans="1:5" x14ac:dyDescent="0.25">
      <c r="A7062">
        <v>7.06</v>
      </c>
      <c r="B7062">
        <v>1.2649505967834661E-2</v>
      </c>
      <c r="C7062">
        <f t="shared" si="220"/>
        <v>-1.2649505967834661E-2</v>
      </c>
      <c r="D7062">
        <v>6.1125220812776604E-2</v>
      </c>
      <c r="E7062">
        <f t="shared" si="221"/>
        <v>69.589221849807075</v>
      </c>
    </row>
    <row r="7063" spans="1:5" x14ac:dyDescent="0.25">
      <c r="A7063">
        <v>7.0609999999999999</v>
      </c>
      <c r="B7063">
        <v>1.2600557188332298E-2</v>
      </c>
      <c r="C7063">
        <f t="shared" si="220"/>
        <v>-1.2600557188332298E-2</v>
      </c>
      <c r="D7063">
        <v>6.0777459326427419E-2</v>
      </c>
      <c r="E7063">
        <f t="shared" si="221"/>
        <v>69.589282801147149</v>
      </c>
    </row>
    <row r="7064" spans="1:5" x14ac:dyDescent="0.25">
      <c r="A7064">
        <v>7.0620000000000003</v>
      </c>
      <c r="B7064">
        <v>1.2941542663859109E-2</v>
      </c>
      <c r="C7064">
        <f t="shared" si="220"/>
        <v>-1.2941542663859109E-2</v>
      </c>
      <c r="D7064">
        <v>6.0806074251921416E-2</v>
      </c>
      <c r="E7064">
        <f t="shared" si="221"/>
        <v>69.589343592913934</v>
      </c>
    </row>
    <row r="7065" spans="1:5" x14ac:dyDescent="0.25">
      <c r="A7065">
        <v>7.0629999999999997</v>
      </c>
      <c r="B7065">
        <v>1.3624092471542783E-2</v>
      </c>
      <c r="C7065">
        <f t="shared" si="220"/>
        <v>-1.3624092471542783E-2</v>
      </c>
      <c r="D7065">
        <v>6.0974174309595952E-2</v>
      </c>
      <c r="E7065">
        <f t="shared" si="221"/>
        <v>69.589404483038209</v>
      </c>
    </row>
    <row r="7066" spans="1:5" x14ac:dyDescent="0.25">
      <c r="A7066">
        <v>7.0640000000000001</v>
      </c>
      <c r="B7066">
        <v>1.4324380973243433E-2</v>
      </c>
      <c r="C7066">
        <f t="shared" si="220"/>
        <v>-1.4324380973243433E-2</v>
      </c>
      <c r="D7066">
        <v>6.1015977846217595E-2</v>
      </c>
      <c r="E7066">
        <f t="shared" si="221"/>
        <v>69.589465478114292</v>
      </c>
    </row>
    <row r="7067" spans="1:5" x14ac:dyDescent="0.25">
      <c r="A7067">
        <v>7.0650000000000004</v>
      </c>
      <c r="B7067">
        <v>1.4999714038617716E-2</v>
      </c>
      <c r="C7067">
        <f t="shared" si="220"/>
        <v>-1.4999714038617716E-2</v>
      </c>
      <c r="D7067">
        <v>6.1131734782669866E-2</v>
      </c>
      <c r="E7067">
        <f t="shared" si="221"/>
        <v>69.589526551970607</v>
      </c>
    </row>
    <row r="7068" spans="1:5" x14ac:dyDescent="0.25">
      <c r="A7068">
        <v>7.0659999999999998</v>
      </c>
      <c r="B7068">
        <v>1.5369363293989696E-2</v>
      </c>
      <c r="C7068">
        <f t="shared" si="220"/>
        <v>-1.5369363293989696E-2</v>
      </c>
      <c r="D7068">
        <v>6.1459201121376594E-2</v>
      </c>
      <c r="E7068">
        <f t="shared" si="221"/>
        <v>69.589587847438565</v>
      </c>
    </row>
    <row r="7069" spans="1:5" x14ac:dyDescent="0.25">
      <c r="A7069">
        <v>7.0670000000000002</v>
      </c>
      <c r="B7069">
        <v>1.5436270255651346E-2</v>
      </c>
      <c r="C7069">
        <f t="shared" si="220"/>
        <v>-1.5436270255651346E-2</v>
      </c>
      <c r="D7069">
        <v>6.1862990951670582E-2</v>
      </c>
      <c r="E7069">
        <f t="shared" si="221"/>
        <v>69.589649508534606</v>
      </c>
    </row>
    <row r="7070" spans="1:5" x14ac:dyDescent="0.25">
      <c r="A7070">
        <v>7.0679999999999996</v>
      </c>
      <c r="B7070">
        <v>1.5627162140395365E-2</v>
      </c>
      <c r="C7070">
        <f t="shared" si="220"/>
        <v>-1.5627162140395365E-2</v>
      </c>
      <c r="D7070">
        <v>6.2084103947078972E-2</v>
      </c>
      <c r="E7070">
        <f t="shared" si="221"/>
        <v>69.589711482082052</v>
      </c>
    </row>
    <row r="7071" spans="1:5" x14ac:dyDescent="0.25">
      <c r="A7071">
        <v>7.069</v>
      </c>
      <c r="B7071">
        <v>1.58453532899362E-2</v>
      </c>
      <c r="C7071">
        <f t="shared" si="220"/>
        <v>-1.58453532899362E-2</v>
      </c>
      <c r="D7071">
        <v>6.1934990790405209E-2</v>
      </c>
      <c r="E7071">
        <f t="shared" si="221"/>
        <v>69.589773491629416</v>
      </c>
    </row>
    <row r="7072" spans="1:5" x14ac:dyDescent="0.25">
      <c r="A7072">
        <v>7.07</v>
      </c>
      <c r="B7072">
        <v>1.6157816368580914E-2</v>
      </c>
      <c r="C7072">
        <f t="shared" si="220"/>
        <v>-1.6157816368580914E-2</v>
      </c>
      <c r="D7072">
        <v>6.148794216967346E-2</v>
      </c>
      <c r="E7072">
        <f t="shared" si="221"/>
        <v>69.589835203095902</v>
      </c>
    </row>
    <row r="7073" spans="1:5" x14ac:dyDescent="0.25">
      <c r="A7073">
        <v>7.0709999999999997</v>
      </c>
      <c r="B7073">
        <v>1.6428982697466607E-2</v>
      </c>
      <c r="C7073">
        <f t="shared" si="220"/>
        <v>-1.6428982697466607E-2</v>
      </c>
      <c r="D7073">
        <v>6.1073388105405968E-2</v>
      </c>
      <c r="E7073">
        <f t="shared" si="221"/>
        <v>69.589896483761038</v>
      </c>
    </row>
    <row r="7074" spans="1:5" x14ac:dyDescent="0.25">
      <c r="A7074">
        <v>7.0720000000000001</v>
      </c>
      <c r="B7074">
        <v>1.5884213889192159E-2</v>
      </c>
      <c r="C7074">
        <f t="shared" si="220"/>
        <v>-1.5884213889192159E-2</v>
      </c>
      <c r="D7074">
        <v>6.0909162082221968E-2</v>
      </c>
      <c r="E7074">
        <f t="shared" si="221"/>
        <v>69.58995747503613</v>
      </c>
    </row>
    <row r="7075" spans="1:5" x14ac:dyDescent="0.25">
      <c r="A7075">
        <v>7.0730000000000004</v>
      </c>
      <c r="B7075">
        <v>1.5288447123568062E-2</v>
      </c>
      <c r="C7075">
        <f t="shared" si="220"/>
        <v>-1.5288447123568062E-2</v>
      </c>
      <c r="D7075">
        <v>6.081747548718397E-2</v>
      </c>
      <c r="E7075">
        <f t="shared" si="221"/>
        <v>69.590018338354909</v>
      </c>
    </row>
    <row r="7076" spans="1:5" x14ac:dyDescent="0.25">
      <c r="A7076">
        <v>7.0739999999999998</v>
      </c>
      <c r="B7076">
        <v>1.5517878080433289E-2</v>
      </c>
      <c r="C7076">
        <f t="shared" si="220"/>
        <v>-1.5517878080433289E-2</v>
      </c>
      <c r="D7076">
        <v>6.0626582188149314E-2</v>
      </c>
      <c r="E7076">
        <f t="shared" si="221"/>
        <v>69.590079060383744</v>
      </c>
    </row>
    <row r="7077" spans="1:5" x14ac:dyDescent="0.25">
      <c r="A7077">
        <v>7.0750000000000002</v>
      </c>
      <c r="B7077">
        <v>1.555291107741066E-2</v>
      </c>
      <c r="C7077">
        <f t="shared" si="220"/>
        <v>-1.555291107741066E-2</v>
      </c>
      <c r="D7077">
        <v>6.0418982385645137E-2</v>
      </c>
      <c r="E7077">
        <f t="shared" si="221"/>
        <v>69.590139583166035</v>
      </c>
    </row>
    <row r="7078" spans="1:5" x14ac:dyDescent="0.25">
      <c r="A7078">
        <v>7.0759999999999996</v>
      </c>
      <c r="B7078">
        <v>1.513425860103362E-2</v>
      </c>
      <c r="C7078">
        <f t="shared" si="220"/>
        <v>-1.513425860103362E-2</v>
      </c>
      <c r="D7078">
        <v>6.0294539531174252E-2</v>
      </c>
      <c r="E7078">
        <f t="shared" si="221"/>
        <v>69.59019993992699</v>
      </c>
    </row>
    <row r="7079" spans="1:5" x14ac:dyDescent="0.25">
      <c r="A7079">
        <v>7.077</v>
      </c>
      <c r="B7079">
        <v>1.4924895409190347E-2</v>
      </c>
      <c r="C7079">
        <f t="shared" si="220"/>
        <v>-1.4924895409190347E-2</v>
      </c>
      <c r="D7079">
        <v>6.0417906583399628E-2</v>
      </c>
      <c r="E7079">
        <f t="shared" si="221"/>
        <v>69.590260296150049</v>
      </c>
    </row>
    <row r="7080" spans="1:5" x14ac:dyDescent="0.25">
      <c r="A7080">
        <v>7.0780000000000003</v>
      </c>
      <c r="B7080">
        <v>1.4686844529220556E-2</v>
      </c>
      <c r="C7080">
        <f t="shared" si="220"/>
        <v>-1.4686844529220556E-2</v>
      </c>
      <c r="D7080">
        <v>6.0930928648922134E-2</v>
      </c>
      <c r="E7080">
        <f t="shared" si="221"/>
        <v>69.59032097056766</v>
      </c>
    </row>
    <row r="7081" spans="1:5" x14ac:dyDescent="0.25">
      <c r="A7081">
        <v>7.0789999999999997</v>
      </c>
      <c r="B7081">
        <v>1.423505242282881E-2</v>
      </c>
      <c r="C7081">
        <f t="shared" si="220"/>
        <v>-1.423505242282881E-2</v>
      </c>
      <c r="D7081">
        <v>6.1518939668886219E-2</v>
      </c>
      <c r="E7081">
        <f t="shared" si="221"/>
        <v>69.590382195501817</v>
      </c>
    </row>
    <row r="7082" spans="1:5" x14ac:dyDescent="0.25">
      <c r="A7082">
        <v>7.08</v>
      </c>
      <c r="B7082">
        <v>1.3910942646224844E-2</v>
      </c>
      <c r="C7082">
        <f t="shared" si="220"/>
        <v>-1.3910942646224844E-2</v>
      </c>
      <c r="D7082">
        <v>6.1622417511877359E-2</v>
      </c>
      <c r="E7082">
        <f t="shared" si="221"/>
        <v>69.590443766180414</v>
      </c>
    </row>
    <row r="7083" spans="1:5" x14ac:dyDescent="0.25">
      <c r="A7083">
        <v>7.0810000000000004</v>
      </c>
      <c r="B7083">
        <v>1.3833605649900712E-2</v>
      </c>
      <c r="C7083">
        <f t="shared" si="220"/>
        <v>-1.3833605649900712E-2</v>
      </c>
      <c r="D7083">
        <v>6.1244618991370459E-2</v>
      </c>
      <c r="E7083">
        <f t="shared" si="221"/>
        <v>69.590505199698669</v>
      </c>
    </row>
    <row r="7084" spans="1:5" x14ac:dyDescent="0.25">
      <c r="A7084">
        <v>7.0819999999999999</v>
      </c>
      <c r="B7084">
        <v>1.376783592533448E-2</v>
      </c>
      <c r="C7084">
        <f t="shared" si="220"/>
        <v>-1.376783592533448E-2</v>
      </c>
      <c r="D7084">
        <v>6.0951380230115149E-2</v>
      </c>
      <c r="E7084">
        <f t="shared" si="221"/>
        <v>69.590566297698274</v>
      </c>
    </row>
    <row r="7085" spans="1:5" x14ac:dyDescent="0.25">
      <c r="A7085">
        <v>7.0830000000000002</v>
      </c>
      <c r="B7085">
        <v>1.3700898125691263E-2</v>
      </c>
      <c r="C7085">
        <f t="shared" si="220"/>
        <v>-1.3700898125691263E-2</v>
      </c>
      <c r="D7085">
        <v>6.1102373991445802E-2</v>
      </c>
      <c r="E7085">
        <f t="shared" si="221"/>
        <v>69.590627324575379</v>
      </c>
    </row>
    <row r="7086" spans="1:5" x14ac:dyDescent="0.25">
      <c r="A7086">
        <v>7.0839999999999996</v>
      </c>
      <c r="B7086">
        <v>1.402362171268404E-2</v>
      </c>
      <c r="C7086">
        <f t="shared" si="220"/>
        <v>-1.402362171268404E-2</v>
      </c>
      <c r="D7086">
        <v>6.16018517388639E-2</v>
      </c>
      <c r="E7086">
        <f t="shared" si="221"/>
        <v>69.590688676688245</v>
      </c>
    </row>
    <row r="7087" spans="1:5" x14ac:dyDescent="0.25">
      <c r="A7087">
        <v>7.085</v>
      </c>
      <c r="B7087">
        <v>1.4199525640817535E-2</v>
      </c>
      <c r="C7087">
        <f t="shared" si="220"/>
        <v>-1.4199525640817535E-2</v>
      </c>
      <c r="D7087">
        <v>6.2180694117213164E-2</v>
      </c>
      <c r="E7087">
        <f t="shared" si="221"/>
        <v>69.59075056796118</v>
      </c>
    </row>
    <row r="7088" spans="1:5" x14ac:dyDescent="0.25">
      <c r="A7088">
        <v>7.0860000000000003</v>
      </c>
      <c r="B7088">
        <v>1.3520039777268849E-2</v>
      </c>
      <c r="C7088">
        <f t="shared" si="220"/>
        <v>-1.3520039777268849E-2</v>
      </c>
      <c r="D7088">
        <v>6.2729429611081855E-2</v>
      </c>
      <c r="E7088">
        <f t="shared" si="221"/>
        <v>69.590813023023046</v>
      </c>
    </row>
    <row r="7089" spans="1:5" x14ac:dyDescent="0.25">
      <c r="A7089">
        <v>7.0869999999999997</v>
      </c>
      <c r="B7089">
        <v>1.2809795117501377E-2</v>
      </c>
      <c r="C7089">
        <f t="shared" si="220"/>
        <v>-1.2809795117501377E-2</v>
      </c>
      <c r="D7089">
        <v>6.3208602163708605E-2</v>
      </c>
      <c r="E7089">
        <f t="shared" si="221"/>
        <v>69.590875992038931</v>
      </c>
    </row>
    <row r="7090" spans="1:5" x14ac:dyDescent="0.25">
      <c r="A7090">
        <v>7.0880000000000001</v>
      </c>
      <c r="B7090">
        <v>1.2795161808899558E-2</v>
      </c>
      <c r="C7090">
        <f t="shared" si="220"/>
        <v>-1.2795161808899558E-2</v>
      </c>
      <c r="D7090">
        <v>6.3319643111878321E-2</v>
      </c>
      <c r="E7090">
        <f t="shared" si="221"/>
        <v>69.590939256161576</v>
      </c>
    </row>
    <row r="7091" spans="1:5" x14ac:dyDescent="0.25">
      <c r="A7091">
        <v>7.0890000000000004</v>
      </c>
      <c r="B7091">
        <v>1.3106612729596415E-2</v>
      </c>
      <c r="C7091">
        <f t="shared" si="220"/>
        <v>-1.3106612729596415E-2</v>
      </c>
      <c r="D7091">
        <v>6.2917478818992123E-2</v>
      </c>
      <c r="E7091">
        <f t="shared" si="221"/>
        <v>69.591002374722535</v>
      </c>
    </row>
    <row r="7092" spans="1:5" x14ac:dyDescent="0.25">
      <c r="A7092">
        <v>7.09</v>
      </c>
      <c r="B7092">
        <v>1.3260936239165903E-2</v>
      </c>
      <c r="C7092">
        <f t="shared" si="220"/>
        <v>-1.3260936239165903E-2</v>
      </c>
      <c r="D7092">
        <v>6.2458249265304744E-2</v>
      </c>
      <c r="E7092">
        <f t="shared" si="221"/>
        <v>69.59106506258658</v>
      </c>
    </row>
    <row r="7093" spans="1:5" x14ac:dyDescent="0.25">
      <c r="A7093">
        <v>7.0910000000000002</v>
      </c>
      <c r="B7093">
        <v>1.3366795807935209E-2</v>
      </c>
      <c r="C7093">
        <f t="shared" si="220"/>
        <v>-1.3366795807935209E-2</v>
      </c>
      <c r="D7093">
        <v>6.243645293389477E-2</v>
      </c>
      <c r="E7093">
        <f t="shared" si="221"/>
        <v>69.591127509937678</v>
      </c>
    </row>
    <row r="7094" spans="1:5" x14ac:dyDescent="0.25">
      <c r="A7094">
        <v>7.0919999999999996</v>
      </c>
      <c r="B7094">
        <v>1.3692675674027059E-2</v>
      </c>
      <c r="C7094">
        <f t="shared" si="220"/>
        <v>-1.3692675674027059E-2</v>
      </c>
      <c r="D7094">
        <v>6.2688846515218444E-2</v>
      </c>
      <c r="E7094">
        <f t="shared" si="221"/>
        <v>69.591190072587409</v>
      </c>
    </row>
    <row r="7095" spans="1:5" x14ac:dyDescent="0.25">
      <c r="A7095">
        <v>7.093</v>
      </c>
      <c r="B7095">
        <v>1.3612946014997475E-2</v>
      </c>
      <c r="C7095">
        <f t="shared" si="220"/>
        <v>-1.3612946014997475E-2</v>
      </c>
      <c r="D7095">
        <v>6.2763319286691654E-2</v>
      </c>
      <c r="E7095">
        <f t="shared" si="221"/>
        <v>69.591252798670311</v>
      </c>
    </row>
    <row r="7096" spans="1:5" x14ac:dyDescent="0.25">
      <c r="A7096">
        <v>7.0940000000000003</v>
      </c>
      <c r="B7096">
        <v>1.2786516682012318E-2</v>
      </c>
      <c r="C7096">
        <f t="shared" si="220"/>
        <v>-1.2786516682012318E-2</v>
      </c>
      <c r="D7096">
        <v>6.2625720227746484E-2</v>
      </c>
      <c r="E7096">
        <f t="shared" si="221"/>
        <v>69.591315493190066</v>
      </c>
    </row>
    <row r="7097" spans="1:5" x14ac:dyDescent="0.25">
      <c r="A7097">
        <v>7.0949999999999998</v>
      </c>
      <c r="B7097">
        <v>1.2015195133220982E-2</v>
      </c>
      <c r="C7097">
        <f t="shared" si="220"/>
        <v>-1.2015195133220982E-2</v>
      </c>
      <c r="D7097">
        <v>6.2413535321830693E-2</v>
      </c>
      <c r="E7097">
        <f t="shared" si="221"/>
        <v>69.591378012817842</v>
      </c>
    </row>
    <row r="7098" spans="1:5" x14ac:dyDescent="0.25">
      <c r="A7098">
        <v>7.0960000000000001</v>
      </c>
      <c r="B7098">
        <v>1.1493424875942815E-2</v>
      </c>
      <c r="C7098">
        <f t="shared" si="220"/>
        <v>-1.1493424875942815E-2</v>
      </c>
      <c r="D7098">
        <v>6.2055137548263417E-2</v>
      </c>
      <c r="E7098">
        <f t="shared" si="221"/>
        <v>69.591440247154281</v>
      </c>
    </row>
    <row r="7099" spans="1:5" x14ac:dyDescent="0.25">
      <c r="A7099">
        <v>7.0970000000000004</v>
      </c>
      <c r="B7099">
        <v>1.091650590122159E-2</v>
      </c>
      <c r="C7099">
        <f t="shared" si="220"/>
        <v>-1.091650590122159E-2</v>
      </c>
      <c r="D7099">
        <v>6.1428775483506115E-2</v>
      </c>
      <c r="E7099">
        <f t="shared" si="221"/>
        <v>69.591501989110796</v>
      </c>
    </row>
    <row r="7100" spans="1:5" x14ac:dyDescent="0.25">
      <c r="A7100">
        <v>7.0979999999999999</v>
      </c>
      <c r="B7100">
        <v>1.044291273020672E-2</v>
      </c>
      <c r="C7100">
        <f t="shared" si="220"/>
        <v>-1.044291273020672E-2</v>
      </c>
      <c r="D7100">
        <v>6.0694651957721391E-2</v>
      </c>
      <c r="E7100">
        <f t="shared" si="221"/>
        <v>69.591563050824519</v>
      </c>
    </row>
    <row r="7101" spans="1:5" x14ac:dyDescent="0.25">
      <c r="A7101">
        <v>7.0990000000000002</v>
      </c>
      <c r="B7101">
        <v>9.9791999464254703E-3</v>
      </c>
      <c r="C7101">
        <f t="shared" si="220"/>
        <v>-9.9791999464254703E-3</v>
      </c>
      <c r="D7101">
        <v>6.0249311511011427E-2</v>
      </c>
      <c r="E7101">
        <f t="shared" si="221"/>
        <v>69.591623522806259</v>
      </c>
    </row>
    <row r="7102" spans="1:5" x14ac:dyDescent="0.25">
      <c r="A7102">
        <v>7.1</v>
      </c>
      <c r="B7102">
        <v>9.47265664994759E-3</v>
      </c>
      <c r="C7102">
        <f t="shared" si="220"/>
        <v>-9.47265664994759E-3</v>
      </c>
      <c r="D7102">
        <v>6.0023104728632148E-2</v>
      </c>
      <c r="E7102">
        <f t="shared" si="221"/>
        <v>69.591683659014379</v>
      </c>
    </row>
    <row r="7103" spans="1:5" x14ac:dyDescent="0.25">
      <c r="A7103">
        <v>7.101</v>
      </c>
      <c r="B7103">
        <v>8.9407824765418142E-3</v>
      </c>
      <c r="C7103">
        <f t="shared" si="220"/>
        <v>-8.9407824765418142E-3</v>
      </c>
      <c r="D7103">
        <v>5.9670660853672786E-2</v>
      </c>
      <c r="E7103">
        <f t="shared" si="221"/>
        <v>69.591743505897171</v>
      </c>
    </row>
    <row r="7104" spans="1:5" x14ac:dyDescent="0.25">
      <c r="A7104">
        <v>7.1020000000000003</v>
      </c>
      <c r="B7104">
        <v>8.0993181240532688E-3</v>
      </c>
      <c r="C7104">
        <f t="shared" si="220"/>
        <v>-8.0993181240532688E-3</v>
      </c>
      <c r="D7104">
        <v>5.937190696792527E-2</v>
      </c>
      <c r="E7104">
        <f t="shared" si="221"/>
        <v>69.591803027181086</v>
      </c>
    </row>
    <row r="7105" spans="1:5" x14ac:dyDescent="0.25">
      <c r="A7105">
        <v>7.1029999999999998</v>
      </c>
      <c r="B7105">
        <v>7.3228840869919978E-3</v>
      </c>
      <c r="C7105">
        <f t="shared" si="220"/>
        <v>-7.3228840869919978E-3</v>
      </c>
      <c r="D7105">
        <v>5.9437455522367344E-2</v>
      </c>
      <c r="E7105">
        <f t="shared" si="221"/>
        <v>69.591862431862324</v>
      </c>
    </row>
    <row r="7106" spans="1:5" x14ac:dyDescent="0.25">
      <c r="A7106">
        <v>7.1040000000000001</v>
      </c>
      <c r="B7106">
        <v>7.1254988224889225E-3</v>
      </c>
      <c r="C7106">
        <f t="shared" si="220"/>
        <v>-7.1254988224889225E-3</v>
      </c>
      <c r="D7106">
        <v>5.972902067983199E-2</v>
      </c>
      <c r="E7106">
        <f t="shared" si="221"/>
        <v>69.591922015100423</v>
      </c>
    </row>
    <row r="7107" spans="1:5" x14ac:dyDescent="0.25">
      <c r="A7107">
        <v>7.1050000000000004</v>
      </c>
      <c r="B7107">
        <v>7.0743189343862589E-3</v>
      </c>
      <c r="C7107">
        <f t="shared" si="220"/>
        <v>-7.0743189343862589E-3</v>
      </c>
      <c r="D7107">
        <v>5.9949685201434733E-2</v>
      </c>
      <c r="E7107">
        <f t="shared" si="221"/>
        <v>69.591981854453365</v>
      </c>
    </row>
    <row r="7108" spans="1:5" x14ac:dyDescent="0.25">
      <c r="A7108">
        <v>7.1059999999999999</v>
      </c>
      <c r="B7108">
        <v>6.6033878545947028E-3</v>
      </c>
      <c r="C7108">
        <f t="shared" ref="C7108:C7171" si="222">-B7108</f>
        <v>-6.6033878545947028E-3</v>
      </c>
      <c r="D7108">
        <v>6.01136279642418E-2</v>
      </c>
      <c r="E7108">
        <f t="shared" si="221"/>
        <v>69.592041886109953</v>
      </c>
    </row>
    <row r="7109" spans="1:5" x14ac:dyDescent="0.25">
      <c r="A7109">
        <v>7.1070000000000002</v>
      </c>
      <c r="B7109">
        <v>5.7093261336316689E-3</v>
      </c>
      <c r="C7109">
        <f t="shared" si="222"/>
        <v>-5.7093261336316689E-3</v>
      </c>
      <c r="D7109">
        <v>6.0393647215885693E-2</v>
      </c>
      <c r="E7109">
        <f t="shared" ref="E7109:E7172" si="223">(A7109-A7108)*((D7109+D7108)/2)+E7108</f>
        <v>69.592102139747539</v>
      </c>
    </row>
    <row r="7110" spans="1:5" x14ac:dyDescent="0.25">
      <c r="A7110">
        <v>7.1079999999999997</v>
      </c>
      <c r="B7110">
        <v>4.5597953514766457E-3</v>
      </c>
      <c r="C7110">
        <f t="shared" si="222"/>
        <v>-4.5597953514766457E-3</v>
      </c>
      <c r="D7110">
        <v>6.0813824080319989E-2</v>
      </c>
      <c r="E7110">
        <f t="shared" si="223"/>
        <v>69.592162743483186</v>
      </c>
    </row>
    <row r="7111" spans="1:5" x14ac:dyDescent="0.25">
      <c r="A7111">
        <v>7.109</v>
      </c>
      <c r="B7111">
        <v>3.3348835247937721E-3</v>
      </c>
      <c r="C7111">
        <f t="shared" si="222"/>
        <v>-3.3348835247937721E-3</v>
      </c>
      <c r="D7111">
        <v>6.1358840743924503E-2</v>
      </c>
      <c r="E7111">
        <f t="shared" si="223"/>
        <v>69.592223829815595</v>
      </c>
    </row>
    <row r="7112" spans="1:5" x14ac:dyDescent="0.25">
      <c r="A7112">
        <v>7.11</v>
      </c>
      <c r="B7112">
        <v>2.5706829935778159E-3</v>
      </c>
      <c r="C7112">
        <f t="shared" si="222"/>
        <v>-2.5706829935778159E-3</v>
      </c>
      <c r="D7112">
        <v>6.1793307986086177E-2</v>
      </c>
      <c r="E7112">
        <f t="shared" si="223"/>
        <v>69.592285405889953</v>
      </c>
    </row>
    <row r="7113" spans="1:5" x14ac:dyDescent="0.25">
      <c r="A7113">
        <v>7.1109999999999998</v>
      </c>
      <c r="B7113">
        <v>2.3721563903576904E-3</v>
      </c>
      <c r="C7113">
        <f t="shared" si="222"/>
        <v>-2.3721563903576904E-3</v>
      </c>
      <c r="D7113">
        <v>6.1860884638630154E-2</v>
      </c>
      <c r="E7113">
        <f t="shared" si="223"/>
        <v>69.59234723298627</v>
      </c>
    </row>
    <row r="7114" spans="1:5" x14ac:dyDescent="0.25">
      <c r="A7114">
        <v>7.1120000000000001</v>
      </c>
      <c r="B7114">
        <v>2.0365507209969503E-3</v>
      </c>
      <c r="C7114">
        <f t="shared" si="222"/>
        <v>-2.0365507209969503E-3</v>
      </c>
      <c r="D7114">
        <v>6.1950734707838961E-2</v>
      </c>
      <c r="E7114">
        <f t="shared" si="223"/>
        <v>69.592409138795944</v>
      </c>
    </row>
    <row r="7115" spans="1:5" x14ac:dyDescent="0.25">
      <c r="A7115">
        <v>7.1130000000000004</v>
      </c>
      <c r="B7115">
        <v>1.4535951659443644E-3</v>
      </c>
      <c r="C7115">
        <f t="shared" si="222"/>
        <v>-1.4535951659443644E-3</v>
      </c>
      <c r="D7115">
        <v>6.2451517440727855E-2</v>
      </c>
      <c r="E7115">
        <f t="shared" si="223"/>
        <v>69.592471339922014</v>
      </c>
    </row>
    <row r="7116" spans="1:5" x14ac:dyDescent="0.25">
      <c r="A7116">
        <v>7.1139999999999999</v>
      </c>
      <c r="B7116">
        <v>1.0761213797422593E-3</v>
      </c>
      <c r="C7116">
        <f t="shared" si="222"/>
        <v>-1.0761213797422593E-3</v>
      </c>
      <c r="D7116">
        <v>6.3127841867533618E-2</v>
      </c>
      <c r="E7116">
        <f t="shared" si="223"/>
        <v>69.592534129601674</v>
      </c>
    </row>
    <row r="7117" spans="1:5" x14ac:dyDescent="0.25">
      <c r="A7117">
        <v>7.1150000000000002</v>
      </c>
      <c r="B7117">
        <v>1.0585022443751221E-3</v>
      </c>
      <c r="C7117">
        <f t="shared" si="222"/>
        <v>-1.0585022443751221E-3</v>
      </c>
      <c r="D7117">
        <v>6.3700218631701944E-2</v>
      </c>
      <c r="E7117">
        <f t="shared" si="223"/>
        <v>69.592597543631925</v>
      </c>
    </row>
    <row r="7118" spans="1:5" x14ac:dyDescent="0.25">
      <c r="A7118">
        <v>7.1159999999999997</v>
      </c>
      <c r="B7118">
        <v>9.5415934466345793E-4</v>
      </c>
      <c r="C7118">
        <f t="shared" si="222"/>
        <v>-9.5415934466345793E-4</v>
      </c>
      <c r="D7118">
        <v>6.399946859639627E-2</v>
      </c>
      <c r="E7118">
        <f t="shared" si="223"/>
        <v>69.592661393475538</v>
      </c>
    </row>
    <row r="7119" spans="1:5" x14ac:dyDescent="0.25">
      <c r="A7119">
        <v>7.117</v>
      </c>
      <c r="B7119">
        <v>2.6879672638473748E-4</v>
      </c>
      <c r="C7119">
        <f t="shared" si="222"/>
        <v>-2.6879672638473748E-4</v>
      </c>
      <c r="D7119">
        <v>6.3975157983936271E-2</v>
      </c>
      <c r="E7119">
        <f t="shared" si="223"/>
        <v>69.592725380788835</v>
      </c>
    </row>
    <row r="7120" spans="1:5" x14ac:dyDescent="0.25">
      <c r="A7120">
        <v>7.1180000000000003</v>
      </c>
      <c r="B7120">
        <v>-4.2448042454500194E-4</v>
      </c>
      <c r="C7120">
        <f t="shared" si="222"/>
        <v>4.2448042454500194E-4</v>
      </c>
      <c r="D7120">
        <v>6.3894340515517456E-2</v>
      </c>
      <c r="E7120">
        <f t="shared" si="223"/>
        <v>69.592789315538084</v>
      </c>
    </row>
    <row r="7121" spans="1:5" x14ac:dyDescent="0.25">
      <c r="A7121">
        <v>7.1189999999999998</v>
      </c>
      <c r="B7121">
        <v>-5.9409447894258457E-4</v>
      </c>
      <c r="C7121">
        <f t="shared" si="222"/>
        <v>5.9409447894258457E-4</v>
      </c>
      <c r="D7121">
        <v>6.4028541623148527E-2</v>
      </c>
      <c r="E7121">
        <f t="shared" si="223"/>
        <v>69.592853276979156</v>
      </c>
    </row>
    <row r="7122" spans="1:5" x14ac:dyDescent="0.25">
      <c r="A7122">
        <v>7.12</v>
      </c>
      <c r="B7122">
        <v>-4.4749883795434562E-4</v>
      </c>
      <c r="C7122">
        <f t="shared" si="222"/>
        <v>4.4749883795434562E-4</v>
      </c>
      <c r="D7122">
        <v>6.4442560090501644E-2</v>
      </c>
      <c r="E7122">
        <f t="shared" si="223"/>
        <v>69.592917512530008</v>
      </c>
    </row>
    <row r="7123" spans="1:5" x14ac:dyDescent="0.25">
      <c r="A7123">
        <v>7.1210000000000004</v>
      </c>
      <c r="B7123">
        <v>8.7329311749861471E-5</v>
      </c>
      <c r="C7123">
        <f t="shared" si="222"/>
        <v>-8.7329311749861471E-5</v>
      </c>
      <c r="D7123">
        <v>6.4957950237371165E-2</v>
      </c>
      <c r="E7123">
        <f t="shared" si="223"/>
        <v>69.592982212785174</v>
      </c>
    </row>
    <row r="7124" spans="1:5" x14ac:dyDescent="0.25">
      <c r="A7124">
        <v>7.1219999999999999</v>
      </c>
      <c r="B7124">
        <v>7.9126305685629273E-4</v>
      </c>
      <c r="C7124">
        <f t="shared" si="222"/>
        <v>-7.9126305685629273E-4</v>
      </c>
      <c r="D7124">
        <v>6.5131088090399913E-2</v>
      </c>
      <c r="E7124">
        <f t="shared" si="223"/>
        <v>69.593047257304335</v>
      </c>
    </row>
    <row r="7125" spans="1:5" x14ac:dyDescent="0.25">
      <c r="A7125">
        <v>7.1230000000000002</v>
      </c>
      <c r="B7125">
        <v>1.2003869017457851E-3</v>
      </c>
      <c r="C7125">
        <f t="shared" si="222"/>
        <v>-1.2003869017457851E-3</v>
      </c>
      <c r="D7125">
        <v>6.4848285961165431E-2</v>
      </c>
      <c r="E7125">
        <f t="shared" si="223"/>
        <v>69.593112246991367</v>
      </c>
    </row>
    <row r="7126" spans="1:5" x14ac:dyDescent="0.25">
      <c r="A7126">
        <v>7.1239999999999997</v>
      </c>
      <c r="B7126">
        <v>1.5190657969845975E-3</v>
      </c>
      <c r="C7126">
        <f t="shared" si="222"/>
        <v>-1.5190657969845975E-3</v>
      </c>
      <c r="D7126">
        <v>6.4588025597494436E-2</v>
      </c>
      <c r="E7126">
        <f t="shared" si="223"/>
        <v>69.593176965147151</v>
      </c>
    </row>
    <row r="7127" spans="1:5" x14ac:dyDescent="0.25">
      <c r="A7127">
        <v>7.125</v>
      </c>
      <c r="B7127">
        <v>1.6026953778721246E-3</v>
      </c>
      <c r="C7127">
        <f t="shared" si="222"/>
        <v>-1.6026953778721246E-3</v>
      </c>
      <c r="D7127">
        <v>6.4592701217200954E-2</v>
      </c>
      <c r="E7127">
        <f t="shared" si="223"/>
        <v>69.593241555510559</v>
      </c>
    </row>
    <row r="7128" spans="1:5" x14ac:dyDescent="0.25">
      <c r="A7128">
        <v>7.1260000000000003</v>
      </c>
      <c r="B7128">
        <v>1.0090166006727838E-3</v>
      </c>
      <c r="C7128">
        <f t="shared" si="222"/>
        <v>-1.0090166006727838E-3</v>
      </c>
      <c r="D7128">
        <v>6.4649093002937974E-2</v>
      </c>
      <c r="E7128">
        <f t="shared" si="223"/>
        <v>69.593306176407665</v>
      </c>
    </row>
    <row r="7129" spans="1:5" x14ac:dyDescent="0.25">
      <c r="A7129">
        <v>7.1269999999999998</v>
      </c>
      <c r="B7129">
        <v>1.1686223588151265E-4</v>
      </c>
      <c r="C7129">
        <f t="shared" si="222"/>
        <v>-1.1686223588151265E-4</v>
      </c>
      <c r="D7129">
        <v>6.4689690526360977E-2</v>
      </c>
      <c r="E7129">
        <f t="shared" si="223"/>
        <v>69.593370845799427</v>
      </c>
    </row>
    <row r="7130" spans="1:5" x14ac:dyDescent="0.25">
      <c r="A7130">
        <v>7.1280000000000001</v>
      </c>
      <c r="B7130">
        <v>-7.3386122547942456E-4</v>
      </c>
      <c r="C7130">
        <f t="shared" si="222"/>
        <v>7.3386122547942456E-4</v>
      </c>
      <c r="D7130">
        <v>6.4706622994275875E-2</v>
      </c>
      <c r="E7130">
        <f t="shared" si="223"/>
        <v>69.59343554395619</v>
      </c>
    </row>
    <row r="7131" spans="1:5" x14ac:dyDescent="0.25">
      <c r="A7131">
        <v>7.1289999999999996</v>
      </c>
      <c r="B7131">
        <v>-1.6391801442595039E-3</v>
      </c>
      <c r="C7131">
        <f t="shared" si="222"/>
        <v>1.6391801442595039E-3</v>
      </c>
      <c r="D7131">
        <v>6.4548971613259454E-2</v>
      </c>
      <c r="E7131">
        <f t="shared" si="223"/>
        <v>69.59350017175349</v>
      </c>
    </row>
    <row r="7132" spans="1:5" x14ac:dyDescent="0.25">
      <c r="A7132">
        <v>7.13</v>
      </c>
      <c r="B7132">
        <v>-2.1907426555959199E-3</v>
      </c>
      <c r="C7132">
        <f t="shared" si="222"/>
        <v>2.1907426555959199E-3</v>
      </c>
      <c r="D7132">
        <v>6.4324340448020934E-2</v>
      </c>
      <c r="E7132">
        <f t="shared" si="223"/>
        <v>69.593564608409523</v>
      </c>
    </row>
    <row r="7133" spans="1:5" x14ac:dyDescent="0.25">
      <c r="A7133">
        <v>7.1310000000000002</v>
      </c>
      <c r="B7133">
        <v>-2.0041600731597223E-3</v>
      </c>
      <c r="C7133">
        <f t="shared" si="222"/>
        <v>2.0041600731597223E-3</v>
      </c>
      <c r="D7133">
        <v>6.4350909666622158E-2</v>
      </c>
      <c r="E7133">
        <f t="shared" si="223"/>
        <v>69.593628946034585</v>
      </c>
    </row>
    <row r="7134" spans="1:5" x14ac:dyDescent="0.25">
      <c r="A7134">
        <v>7.1319999999999997</v>
      </c>
      <c r="B7134">
        <v>-1.5400617419700647E-3</v>
      </c>
      <c r="C7134">
        <f t="shared" si="222"/>
        <v>1.5400617419700647E-3</v>
      </c>
      <c r="D7134">
        <v>6.455991013439899E-2</v>
      </c>
      <c r="E7134">
        <f t="shared" si="223"/>
        <v>69.593693401444483</v>
      </c>
    </row>
    <row r="7135" spans="1:5" x14ac:dyDescent="0.25">
      <c r="A7135">
        <v>7.133</v>
      </c>
      <c r="B7135">
        <v>-1.3060241600721285E-3</v>
      </c>
      <c r="C7135">
        <f t="shared" si="222"/>
        <v>1.3060241600721285E-3</v>
      </c>
      <c r="D7135">
        <v>6.4677249549028204E-2</v>
      </c>
      <c r="E7135">
        <f t="shared" si="223"/>
        <v>69.593758020024325</v>
      </c>
    </row>
    <row r="7136" spans="1:5" x14ac:dyDescent="0.25">
      <c r="A7136">
        <v>7.1340000000000003</v>
      </c>
      <c r="B7136">
        <v>-1.6293582914047359E-3</v>
      </c>
      <c r="C7136">
        <f t="shared" si="222"/>
        <v>1.6293582914047359E-3</v>
      </c>
      <c r="D7136">
        <v>6.4868047508522153E-2</v>
      </c>
      <c r="E7136">
        <f t="shared" si="223"/>
        <v>69.593822792672853</v>
      </c>
    </row>
    <row r="7137" spans="1:5" x14ac:dyDescent="0.25">
      <c r="A7137">
        <v>7.1349999999999998</v>
      </c>
      <c r="B7137">
        <v>-2.6422970406977729E-3</v>
      </c>
      <c r="C7137">
        <f t="shared" si="222"/>
        <v>2.6422970406977729E-3</v>
      </c>
      <c r="D7137">
        <v>6.530700292765701E-2</v>
      </c>
      <c r="E7137">
        <f t="shared" si="223"/>
        <v>69.593887880198068</v>
      </c>
    </row>
    <row r="7138" spans="1:5" x14ac:dyDescent="0.25">
      <c r="A7138">
        <v>7.1360000000000001</v>
      </c>
      <c r="B7138">
        <v>-3.6468809951810018E-3</v>
      </c>
      <c r="C7138">
        <f t="shared" si="222"/>
        <v>3.6468809951810018E-3</v>
      </c>
      <c r="D7138">
        <v>6.5641344928000223E-2</v>
      </c>
      <c r="E7138">
        <f t="shared" si="223"/>
        <v>69.59395335437199</v>
      </c>
    </row>
    <row r="7139" spans="1:5" x14ac:dyDescent="0.25">
      <c r="A7139">
        <v>7.1369999999999996</v>
      </c>
      <c r="B7139">
        <v>-4.0059790095559687E-3</v>
      </c>
      <c r="C7139">
        <f t="shared" si="222"/>
        <v>4.0059790095559687E-3</v>
      </c>
      <c r="D7139">
        <v>6.5692410033314275E-2</v>
      </c>
      <c r="E7139">
        <f t="shared" si="223"/>
        <v>69.594019021249466</v>
      </c>
    </row>
    <row r="7140" spans="1:5" x14ac:dyDescent="0.25">
      <c r="A7140">
        <v>7.1379999999999999</v>
      </c>
      <c r="B7140">
        <v>-4.05936236343444E-3</v>
      </c>
      <c r="C7140">
        <f t="shared" si="222"/>
        <v>4.05936236343444E-3</v>
      </c>
      <c r="D7140">
        <v>6.5816964580822201E-2</v>
      </c>
      <c r="E7140">
        <f t="shared" si="223"/>
        <v>69.594084775936778</v>
      </c>
    </row>
    <row r="7141" spans="1:5" x14ac:dyDescent="0.25">
      <c r="A7141">
        <v>7.1390000000000002</v>
      </c>
      <c r="B7141">
        <v>-4.0236573475911121E-3</v>
      </c>
      <c r="C7141">
        <f t="shared" si="222"/>
        <v>4.0236573475911121E-3</v>
      </c>
      <c r="D7141">
        <v>6.6138250711318847E-2</v>
      </c>
      <c r="E7141">
        <f t="shared" si="223"/>
        <v>69.594150753544426</v>
      </c>
    </row>
    <row r="7142" spans="1:5" x14ac:dyDescent="0.25">
      <c r="A7142">
        <v>7.14</v>
      </c>
      <c r="B7142">
        <v>-3.550972385486682E-3</v>
      </c>
      <c r="C7142">
        <f t="shared" si="222"/>
        <v>3.550972385486682E-3</v>
      </c>
      <c r="D7142">
        <v>6.6313235444159346E-2</v>
      </c>
      <c r="E7142">
        <f t="shared" si="223"/>
        <v>69.594216979287509</v>
      </c>
    </row>
    <row r="7143" spans="1:5" x14ac:dyDescent="0.25">
      <c r="A7143">
        <v>7.141</v>
      </c>
      <c r="B7143">
        <v>-3.1997552892247781E-3</v>
      </c>
      <c r="C7143">
        <f t="shared" si="222"/>
        <v>3.1997552892247781E-3</v>
      </c>
      <c r="D7143">
        <v>6.6414318019852203E-2</v>
      </c>
      <c r="E7143">
        <f t="shared" si="223"/>
        <v>69.594283343064248</v>
      </c>
    </row>
    <row r="7144" spans="1:5" x14ac:dyDescent="0.25">
      <c r="A7144">
        <v>7.1420000000000003</v>
      </c>
      <c r="B7144">
        <v>-3.7950378748826709E-3</v>
      </c>
      <c r="C7144">
        <f t="shared" si="222"/>
        <v>3.7950378748826709E-3</v>
      </c>
      <c r="D7144">
        <v>6.6929968550688557E-2</v>
      </c>
      <c r="E7144">
        <f t="shared" si="223"/>
        <v>69.594350015207539</v>
      </c>
    </row>
    <row r="7145" spans="1:5" x14ac:dyDescent="0.25">
      <c r="A7145">
        <v>7.1429999999999998</v>
      </c>
      <c r="B7145">
        <v>-4.524474099051763E-3</v>
      </c>
      <c r="C7145">
        <f t="shared" si="222"/>
        <v>4.524474099051763E-3</v>
      </c>
      <c r="D7145">
        <v>6.7517827808018183E-2</v>
      </c>
      <c r="E7145">
        <f t="shared" si="223"/>
        <v>69.594417239105724</v>
      </c>
    </row>
    <row r="7146" spans="1:5" x14ac:dyDescent="0.25">
      <c r="A7146">
        <v>7.1440000000000001</v>
      </c>
      <c r="B7146">
        <v>-4.6650610449242664E-3</v>
      </c>
      <c r="C7146">
        <f t="shared" si="222"/>
        <v>4.6650610449242664E-3</v>
      </c>
      <c r="D7146">
        <v>6.7546469390393327E-2</v>
      </c>
      <c r="E7146">
        <f t="shared" si="223"/>
        <v>69.594484771254329</v>
      </c>
    </row>
    <row r="7147" spans="1:5" x14ac:dyDescent="0.25">
      <c r="A7147">
        <v>7.1449999999999996</v>
      </c>
      <c r="B7147">
        <v>-4.9642499404461762E-3</v>
      </c>
      <c r="C7147">
        <f t="shared" si="222"/>
        <v>4.9642499404461762E-3</v>
      </c>
      <c r="D7147">
        <v>6.7420980232579808E-2</v>
      </c>
      <c r="E7147">
        <f t="shared" si="223"/>
        <v>69.594552254979135</v>
      </c>
    </row>
    <row r="7148" spans="1:5" x14ac:dyDescent="0.25">
      <c r="A7148">
        <v>7.1459999999999999</v>
      </c>
      <c r="B7148">
        <v>-5.7257731197658153E-3</v>
      </c>
      <c r="C7148">
        <f t="shared" si="222"/>
        <v>5.7257731197658153E-3</v>
      </c>
      <c r="D7148">
        <v>6.7535347155462944E-2</v>
      </c>
      <c r="E7148">
        <f t="shared" si="223"/>
        <v>69.594619733142835</v>
      </c>
    </row>
    <row r="7149" spans="1:5" x14ac:dyDescent="0.25">
      <c r="A7149">
        <v>7.1470000000000002</v>
      </c>
      <c r="B7149">
        <v>-5.9737552111694707E-3</v>
      </c>
      <c r="C7149">
        <f t="shared" si="222"/>
        <v>5.9737552111694707E-3</v>
      </c>
      <c r="D7149">
        <v>6.7569960573738541E-2</v>
      </c>
      <c r="E7149">
        <f t="shared" si="223"/>
        <v>69.594687285796695</v>
      </c>
    </row>
    <row r="7150" spans="1:5" x14ac:dyDescent="0.25">
      <c r="A7150">
        <v>7.1479999999999997</v>
      </c>
      <c r="B7150">
        <v>-4.9921156784663743E-3</v>
      </c>
      <c r="C7150">
        <f t="shared" si="222"/>
        <v>4.9921156784663743E-3</v>
      </c>
      <c r="D7150">
        <v>6.7382194913527371E-2</v>
      </c>
      <c r="E7150">
        <f t="shared" si="223"/>
        <v>69.594754761874441</v>
      </c>
    </row>
    <row r="7151" spans="1:5" x14ac:dyDescent="0.25">
      <c r="A7151">
        <v>7.149</v>
      </c>
      <c r="B7151">
        <v>-3.9035226258456353E-3</v>
      </c>
      <c r="C7151">
        <f t="shared" si="222"/>
        <v>3.9035226258456353E-3</v>
      </c>
      <c r="D7151">
        <v>6.7010271626998019E-2</v>
      </c>
      <c r="E7151">
        <f t="shared" si="223"/>
        <v>69.594821958107715</v>
      </c>
    </row>
    <row r="7152" spans="1:5" x14ac:dyDescent="0.25">
      <c r="A7152">
        <v>7.15</v>
      </c>
      <c r="B7152">
        <v>-3.8442688602921818E-3</v>
      </c>
      <c r="C7152">
        <f t="shared" si="222"/>
        <v>3.8442688602921818E-3</v>
      </c>
      <c r="D7152">
        <v>6.6539904663635241E-2</v>
      </c>
      <c r="E7152">
        <f t="shared" si="223"/>
        <v>69.594888733195859</v>
      </c>
    </row>
    <row r="7153" spans="1:5" x14ac:dyDescent="0.25">
      <c r="A7153">
        <v>7.1509999999999998</v>
      </c>
      <c r="B7153">
        <v>-3.8681600951380752E-3</v>
      </c>
      <c r="C7153">
        <f t="shared" si="222"/>
        <v>3.8681600951380752E-3</v>
      </c>
      <c r="D7153">
        <v>6.6241961605456368E-2</v>
      </c>
      <c r="E7153">
        <f t="shared" si="223"/>
        <v>69.594955124128987</v>
      </c>
    </row>
    <row r="7154" spans="1:5" x14ac:dyDescent="0.25">
      <c r="A7154">
        <v>7.1520000000000001</v>
      </c>
      <c r="B7154">
        <v>-3.1193901285070523E-3</v>
      </c>
      <c r="C7154">
        <f t="shared" si="222"/>
        <v>3.1193901285070523E-3</v>
      </c>
      <c r="D7154">
        <v>6.6202126170693987E-2</v>
      </c>
      <c r="E7154">
        <f t="shared" si="223"/>
        <v>69.595021346172871</v>
      </c>
    </row>
    <row r="7155" spans="1:5" x14ac:dyDescent="0.25">
      <c r="A7155">
        <v>7.1529999999999996</v>
      </c>
      <c r="B7155">
        <v>-2.1888101564742565E-3</v>
      </c>
      <c r="C7155">
        <f t="shared" si="222"/>
        <v>2.1888101564742565E-3</v>
      </c>
      <c r="D7155">
        <v>6.6327971217738479E-2</v>
      </c>
      <c r="E7155">
        <f t="shared" si="223"/>
        <v>69.595087611221558</v>
      </c>
    </row>
    <row r="7156" spans="1:5" x14ac:dyDescent="0.25">
      <c r="A7156">
        <v>7.1539999999999999</v>
      </c>
      <c r="B7156">
        <v>-1.933513122819961E-3</v>
      </c>
      <c r="C7156">
        <f t="shared" si="222"/>
        <v>1.933513122819961E-3</v>
      </c>
      <c r="D7156">
        <v>6.6553201365216808E-2</v>
      </c>
      <c r="E7156">
        <f t="shared" si="223"/>
        <v>69.595154051807853</v>
      </c>
    </row>
    <row r="7157" spans="1:5" x14ac:dyDescent="0.25">
      <c r="A7157">
        <v>7.1550000000000002</v>
      </c>
      <c r="B7157">
        <v>-2.3118618812269075E-3</v>
      </c>
      <c r="C7157">
        <f t="shared" si="222"/>
        <v>2.3118618812269075E-3</v>
      </c>
      <c r="D7157">
        <v>6.66770294258896E-2</v>
      </c>
      <c r="E7157">
        <f t="shared" si="223"/>
        <v>69.595220666923254</v>
      </c>
    </row>
    <row r="7158" spans="1:5" x14ac:dyDescent="0.25">
      <c r="A7158">
        <v>7.1559999999999997</v>
      </c>
      <c r="B7158">
        <v>-2.5879389254574187E-3</v>
      </c>
      <c r="C7158">
        <f t="shared" si="222"/>
        <v>2.5879389254574187E-3</v>
      </c>
      <c r="D7158">
        <v>6.6419243022401986E-2</v>
      </c>
      <c r="E7158">
        <f t="shared" si="223"/>
        <v>69.595287215059471</v>
      </c>
    </row>
    <row r="7159" spans="1:5" x14ac:dyDescent="0.25">
      <c r="A7159">
        <v>7.157</v>
      </c>
      <c r="B7159">
        <v>-2.8900438576900294E-3</v>
      </c>
      <c r="C7159">
        <f t="shared" si="222"/>
        <v>2.8900438576900294E-3</v>
      </c>
      <c r="D7159">
        <v>6.5807839727007433E-2</v>
      </c>
      <c r="E7159">
        <f t="shared" si="223"/>
        <v>69.595353328600851</v>
      </c>
    </row>
    <row r="7160" spans="1:5" x14ac:dyDescent="0.25">
      <c r="A7160">
        <v>7.1580000000000004</v>
      </c>
      <c r="B7160">
        <v>-3.7694622035696875E-3</v>
      </c>
      <c r="C7160">
        <f t="shared" si="222"/>
        <v>3.7694622035696875E-3</v>
      </c>
      <c r="D7160">
        <v>6.519298889193692E-2</v>
      </c>
      <c r="E7160">
        <f t="shared" si="223"/>
        <v>69.595418829015159</v>
      </c>
    </row>
    <row r="7161" spans="1:5" x14ac:dyDescent="0.25">
      <c r="A7161">
        <v>7.1589999999999998</v>
      </c>
      <c r="B7161">
        <v>-5.0838728878893286E-3</v>
      </c>
      <c r="C7161">
        <f t="shared" si="222"/>
        <v>5.0838728878893286E-3</v>
      </c>
      <c r="D7161">
        <v>6.4723894273821969E-2</v>
      </c>
      <c r="E7161">
        <f t="shared" si="223"/>
        <v>69.595483787456743</v>
      </c>
    </row>
    <row r="7162" spans="1:5" x14ac:dyDescent="0.25">
      <c r="A7162">
        <v>7.16</v>
      </c>
      <c r="B7162">
        <v>-6.0135443821128492E-3</v>
      </c>
      <c r="C7162">
        <f t="shared" si="222"/>
        <v>6.0135443821128492E-3</v>
      </c>
      <c r="D7162">
        <v>6.4216940847217074E-2</v>
      </c>
      <c r="E7162">
        <f t="shared" si="223"/>
        <v>69.595548257874299</v>
      </c>
    </row>
    <row r="7163" spans="1:5" x14ac:dyDescent="0.25">
      <c r="A7163">
        <v>7.1609999999999996</v>
      </c>
      <c r="B7163">
        <v>-5.9160389687408256E-3</v>
      </c>
      <c r="C7163">
        <f t="shared" si="222"/>
        <v>5.9160389687408256E-3</v>
      </c>
      <c r="D7163">
        <v>6.3573928157769188E-2</v>
      </c>
      <c r="E7163">
        <f t="shared" si="223"/>
        <v>69.595612153308807</v>
      </c>
    </row>
    <row r="7164" spans="1:5" x14ac:dyDescent="0.25">
      <c r="A7164">
        <v>7.1619999999999999</v>
      </c>
      <c r="B7164">
        <v>-5.6720185985940008E-3</v>
      </c>
      <c r="C7164">
        <f t="shared" si="222"/>
        <v>5.6720185985940008E-3</v>
      </c>
      <c r="D7164">
        <v>6.2961554872920544E-2</v>
      </c>
      <c r="E7164">
        <f t="shared" si="223"/>
        <v>69.595675421050316</v>
      </c>
    </row>
    <row r="7165" spans="1:5" x14ac:dyDescent="0.25">
      <c r="A7165">
        <v>7.1630000000000003</v>
      </c>
      <c r="B7165">
        <v>-6.1821937973639829E-3</v>
      </c>
      <c r="C7165">
        <f t="shared" si="222"/>
        <v>6.1821937973639829E-3</v>
      </c>
      <c r="D7165">
        <v>6.2535109975033976E-2</v>
      </c>
      <c r="E7165">
        <f t="shared" si="223"/>
        <v>69.595738169382741</v>
      </c>
    </row>
    <row r="7166" spans="1:5" x14ac:dyDescent="0.25">
      <c r="A7166">
        <v>7.1639999999999997</v>
      </c>
      <c r="B7166">
        <v>-6.9440549438159584E-3</v>
      </c>
      <c r="C7166">
        <f t="shared" si="222"/>
        <v>6.9440549438159584E-3</v>
      </c>
      <c r="D7166">
        <v>6.2227408534905493E-2</v>
      </c>
      <c r="E7166">
        <f t="shared" si="223"/>
        <v>69.595800550641997</v>
      </c>
    </row>
    <row r="7167" spans="1:5" x14ac:dyDescent="0.25">
      <c r="A7167">
        <v>7.165</v>
      </c>
      <c r="B7167">
        <v>-7.46015084914722E-3</v>
      </c>
      <c r="C7167">
        <f t="shared" si="222"/>
        <v>7.46015084914722E-3</v>
      </c>
      <c r="D7167">
        <v>6.2073481062718372E-2</v>
      </c>
      <c r="E7167">
        <f t="shared" si="223"/>
        <v>69.595862701086801</v>
      </c>
    </row>
    <row r="7168" spans="1:5" x14ac:dyDescent="0.25">
      <c r="A7168">
        <v>7.1660000000000004</v>
      </c>
      <c r="B7168">
        <v>-7.5607449736625632E-3</v>
      </c>
      <c r="C7168">
        <f t="shared" si="222"/>
        <v>7.5607449736625632E-3</v>
      </c>
      <c r="D7168">
        <v>6.2128817397180569E-2</v>
      </c>
      <c r="E7168">
        <f t="shared" si="223"/>
        <v>69.595924802236027</v>
      </c>
    </row>
    <row r="7169" spans="1:5" x14ac:dyDescent="0.25">
      <c r="A7169">
        <v>7.1669999999999998</v>
      </c>
      <c r="B7169">
        <v>-7.3647108137882876E-3</v>
      </c>
      <c r="C7169">
        <f t="shared" si="222"/>
        <v>7.3647108137882876E-3</v>
      </c>
      <c r="D7169">
        <v>6.206505967374909E-2</v>
      </c>
      <c r="E7169">
        <f t="shared" si="223"/>
        <v>69.595986899174562</v>
      </c>
    </row>
    <row r="7170" spans="1:5" x14ac:dyDescent="0.25">
      <c r="A7170">
        <v>7.1680000000000001</v>
      </c>
      <c r="B7170">
        <v>-7.3743368563842938E-3</v>
      </c>
      <c r="C7170">
        <f t="shared" si="222"/>
        <v>7.3743368563842938E-3</v>
      </c>
      <c r="D7170">
        <v>6.178586446917933E-2</v>
      </c>
      <c r="E7170">
        <f t="shared" si="223"/>
        <v>69.59604882463664</v>
      </c>
    </row>
    <row r="7171" spans="1:5" x14ac:dyDescent="0.25">
      <c r="A7171">
        <v>7.1689999999999996</v>
      </c>
      <c r="B7171">
        <v>-7.6846610687748866E-3</v>
      </c>
      <c r="C7171">
        <f t="shared" si="222"/>
        <v>7.6846610687748866E-3</v>
      </c>
      <c r="D7171">
        <v>6.157949684701336E-2</v>
      </c>
      <c r="E7171">
        <f t="shared" si="223"/>
        <v>69.596110507317292</v>
      </c>
    </row>
    <row r="7172" spans="1:5" x14ac:dyDescent="0.25">
      <c r="A7172">
        <v>7.17</v>
      </c>
      <c r="B7172">
        <v>-8.1881231889374337E-3</v>
      </c>
      <c r="C7172">
        <f t="shared" ref="C7172:C7183" si="224">-B7172</f>
        <v>8.1881231889374337E-3</v>
      </c>
      <c r="D7172">
        <v>6.141898025324366E-2</v>
      </c>
      <c r="E7172">
        <f t="shared" si="223"/>
        <v>69.596172006555847</v>
      </c>
    </row>
    <row r="7173" spans="1:5" x14ac:dyDescent="0.25">
      <c r="A7173">
        <v>7.1710000000000003</v>
      </c>
      <c r="B7173">
        <v>-9.1630149112306106E-3</v>
      </c>
      <c r="C7173">
        <f t="shared" si="224"/>
        <v>9.1630149112306106E-3</v>
      </c>
      <c r="D7173">
        <v>6.1309512385541609E-2</v>
      </c>
      <c r="E7173">
        <f t="shared" ref="E7173:E7183" si="225">(A7173-A7172)*((D7173+D7172)/2)+E7172</f>
        <v>69.596233370802167</v>
      </c>
    </row>
    <row r="7174" spans="1:5" x14ac:dyDescent="0.25">
      <c r="A7174">
        <v>7.1719999999999997</v>
      </c>
      <c r="B7174">
        <v>-1.0592385546818314E-2</v>
      </c>
      <c r="C7174">
        <f t="shared" si="224"/>
        <v>1.0592385546818314E-2</v>
      </c>
      <c r="D7174">
        <v>6.15086471577726E-2</v>
      </c>
      <c r="E7174">
        <f t="shared" si="225"/>
        <v>69.596294779881944</v>
      </c>
    </row>
    <row r="7175" spans="1:5" x14ac:dyDescent="0.25">
      <c r="A7175">
        <v>7.173</v>
      </c>
      <c r="B7175">
        <v>-1.161881600661893E-2</v>
      </c>
      <c r="C7175">
        <f t="shared" si="224"/>
        <v>1.161881600661893E-2</v>
      </c>
      <c r="D7175">
        <v>6.1895835429957913E-2</v>
      </c>
      <c r="E7175">
        <f t="shared" si="225"/>
        <v>69.596356482123241</v>
      </c>
    </row>
    <row r="7176" spans="1:5" x14ac:dyDescent="0.25">
      <c r="A7176">
        <v>7.1740000000000004</v>
      </c>
      <c r="B7176">
        <v>-1.1898544183236858E-2</v>
      </c>
      <c r="C7176">
        <f t="shared" si="224"/>
        <v>1.1898544183236858E-2</v>
      </c>
      <c r="D7176">
        <v>6.2164705951392563E-2</v>
      </c>
      <c r="E7176">
        <f t="shared" si="225"/>
        <v>69.596418512393939</v>
      </c>
    </row>
    <row r="7177" spans="1:5" x14ac:dyDescent="0.25">
      <c r="A7177">
        <v>7.1749999999999998</v>
      </c>
      <c r="B7177">
        <v>-1.1978054519742175E-2</v>
      </c>
      <c r="C7177">
        <f t="shared" si="224"/>
        <v>1.1978054519742175E-2</v>
      </c>
      <c r="D7177">
        <v>6.2173118282974116E-2</v>
      </c>
      <c r="E7177">
        <f t="shared" si="225"/>
        <v>69.596480681306062</v>
      </c>
    </row>
    <row r="7178" spans="1:5" x14ac:dyDescent="0.25">
      <c r="A7178">
        <v>7.1760000000000002</v>
      </c>
      <c r="B7178">
        <v>-1.2020601381185318E-2</v>
      </c>
      <c r="C7178">
        <f t="shared" si="224"/>
        <v>1.2020601381185318E-2</v>
      </c>
      <c r="D7178">
        <v>6.1712837558371092E-2</v>
      </c>
      <c r="E7178">
        <f t="shared" si="225"/>
        <v>69.596542624283984</v>
      </c>
    </row>
    <row r="7179" spans="1:5" x14ac:dyDescent="0.25">
      <c r="A7179">
        <v>7.1769999999999996</v>
      </c>
      <c r="B7179">
        <v>-1.1885075679579433E-2</v>
      </c>
      <c r="C7179">
        <f t="shared" si="224"/>
        <v>1.1885075679579433E-2</v>
      </c>
      <c r="D7179">
        <v>6.0852305536190698E-2</v>
      </c>
      <c r="E7179">
        <f t="shared" si="225"/>
        <v>69.596603906855535</v>
      </c>
    </row>
    <row r="7180" spans="1:5" x14ac:dyDescent="0.25">
      <c r="A7180">
        <v>7.1779999999999999</v>
      </c>
      <c r="B7180">
        <v>-1.1527773606388932E-2</v>
      </c>
      <c r="C7180">
        <f t="shared" si="224"/>
        <v>1.1527773606388932E-2</v>
      </c>
      <c r="D7180">
        <v>6.0112242198950838E-2</v>
      </c>
      <c r="E7180">
        <f t="shared" si="225"/>
        <v>69.596664389129401</v>
      </c>
    </row>
    <row r="7181" spans="1:5" x14ac:dyDescent="0.25">
      <c r="A7181">
        <v>7.1790000000000003</v>
      </c>
      <c r="B7181">
        <v>-1.1040270384192308E-2</v>
      </c>
      <c r="C7181">
        <f t="shared" si="224"/>
        <v>1.1040270384192308E-2</v>
      </c>
      <c r="D7181">
        <v>5.9755312089141199E-2</v>
      </c>
      <c r="E7181">
        <f t="shared" si="225"/>
        <v>69.596724322906539</v>
      </c>
    </row>
    <row r="7182" spans="1:5" x14ac:dyDescent="0.25">
      <c r="A7182">
        <v>7.18</v>
      </c>
      <c r="B7182">
        <v>-1.0678701907923001E-2</v>
      </c>
      <c r="C7182">
        <f t="shared" si="224"/>
        <v>1.0678701907923001E-2</v>
      </c>
      <c r="D7182">
        <v>5.9621576764218531E-2</v>
      </c>
      <c r="E7182">
        <f t="shared" si="225"/>
        <v>69.596784011350962</v>
      </c>
    </row>
    <row r="7183" spans="1:5" x14ac:dyDescent="0.25">
      <c r="A7183">
        <v>7.181</v>
      </c>
      <c r="B7183">
        <v>-1.0726751322194561E-2</v>
      </c>
      <c r="C7183">
        <f t="shared" si="224"/>
        <v>1.0726751322194561E-2</v>
      </c>
      <c r="D7183">
        <v>5.9544241725532743E-2</v>
      </c>
      <c r="E7183">
        <f t="shared" si="225"/>
        <v>69.596843594260207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</cp:lastModifiedBy>
  <dcterms:created xsi:type="dcterms:W3CDTF">2021-04-29T19:36:42Z</dcterms:created>
  <dcterms:modified xsi:type="dcterms:W3CDTF">2021-05-02T05:00:30Z</dcterms:modified>
</cp:coreProperties>
</file>