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127"/>
  <workbookPr dateCompatibility="0" defaultThemeVersion="202300"/>
  <mc:AlternateContent xmlns:mc="http://schemas.openxmlformats.org/markup-compatibility/2006">
    <mc:Choice Requires="x15">
      <x15ac:absPath xmlns:x15ac="http://schemas.microsoft.com/office/spreadsheetml/2010/11/ac" url="C:\Users\Ricks\OneDrive\Skrivbord\Arcada\Thesis\Words and presentations\"/>
    </mc:Choice>
  </mc:AlternateContent>
  <xr:revisionPtr revIDLastSave="0" documentId="13_ncr:9_{2A5A4E44-6A05-40B1-B161-469E8C8F3F2A}" xr6:coauthVersionLast="47" xr6:coauthVersionMax="47" xr10:uidLastSave="{00000000-0000-0000-0000-000000000000}"/>
  <bookViews>
    <workbookView xWindow="-28920" yWindow="-1470" windowWidth="29040" windowHeight="15840" xr2:uid="{C81B126F-0E1E-4B43-9387-1C2332BAD7DC}"/>
  </bookViews>
  <sheets>
    <sheet name="Sheet1" sheetId="1" r:id="rId1"/>
    <sheet name="Sheet2" sheetId="3" r:id="rId2"/>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C1062" i="3" l="1"/>
  <c r="E929"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B439" i="3" s="1"/>
  <c r="B440" i="3" s="1"/>
  <c r="B441" i="3" s="1"/>
  <c r="B442" i="3" s="1"/>
  <c r="B443" i="3" s="1"/>
  <c r="B444" i="3" s="1"/>
  <c r="B445" i="3" s="1"/>
  <c r="B446" i="3" s="1"/>
  <c r="B447" i="3" s="1"/>
  <c r="B448" i="3" s="1"/>
  <c r="B449" i="3" s="1"/>
  <c r="B450" i="3" s="1"/>
  <c r="B451" i="3" s="1"/>
  <c r="B452" i="3" s="1"/>
  <c r="B453" i="3" s="1"/>
  <c r="B454" i="3" s="1"/>
  <c r="B455" i="3" s="1"/>
  <c r="B456" i="3" s="1"/>
  <c r="B457" i="3" s="1"/>
  <c r="B458" i="3" s="1"/>
  <c r="B459" i="3" s="1"/>
  <c r="B460" i="3" s="1"/>
  <c r="B461" i="3" s="1"/>
  <c r="B462" i="3" s="1"/>
  <c r="B463" i="3" s="1"/>
  <c r="B464" i="3" s="1"/>
  <c r="B465" i="3" s="1"/>
  <c r="B466" i="3" s="1"/>
  <c r="B467" i="3" s="1"/>
  <c r="B468" i="3" s="1"/>
  <c r="B469" i="3" s="1"/>
  <c r="B470" i="3" s="1"/>
  <c r="B471" i="3" s="1"/>
  <c r="B472" i="3" s="1"/>
  <c r="B473" i="3" s="1"/>
  <c r="B474" i="3" s="1"/>
  <c r="B475" i="3" s="1"/>
  <c r="B476" i="3" s="1"/>
  <c r="B477" i="3" s="1"/>
  <c r="B478" i="3" s="1"/>
  <c r="B479" i="3" s="1"/>
  <c r="B480" i="3" s="1"/>
  <c r="B481" i="3" s="1"/>
  <c r="B482" i="3" s="1"/>
  <c r="B483" i="3" s="1"/>
  <c r="B484" i="3" s="1"/>
  <c r="B485" i="3" s="1"/>
  <c r="B486" i="3" s="1"/>
  <c r="B487" i="3" s="1"/>
  <c r="B488" i="3" s="1"/>
  <c r="B489" i="3" s="1"/>
  <c r="B490" i="3" s="1"/>
  <c r="B491" i="3" s="1"/>
  <c r="B492" i="3" s="1"/>
  <c r="B493" i="3" s="1"/>
  <c r="B494" i="3" s="1"/>
  <c r="B495" i="3" s="1"/>
  <c r="B496" i="3" s="1"/>
  <c r="B497" i="3" s="1"/>
  <c r="B498" i="3" s="1"/>
  <c r="B499" i="3" s="1"/>
  <c r="B500" i="3" s="1"/>
  <c r="B501" i="3" s="1"/>
  <c r="B502" i="3" s="1"/>
  <c r="B503" i="3" s="1"/>
  <c r="B504" i="3" s="1"/>
  <c r="B505" i="3" s="1"/>
  <c r="B506" i="3" s="1"/>
  <c r="B507" i="3" s="1"/>
  <c r="B508" i="3" s="1"/>
  <c r="B509" i="3" s="1"/>
  <c r="B510" i="3" s="1"/>
  <c r="B511" i="3" s="1"/>
  <c r="B512" i="3" s="1"/>
  <c r="B513" i="3" s="1"/>
  <c r="B514" i="3" s="1"/>
  <c r="B515" i="3" s="1"/>
  <c r="B516" i="3" s="1"/>
  <c r="B517" i="3" s="1"/>
  <c r="B518" i="3" s="1"/>
  <c r="B519" i="3" s="1"/>
  <c r="B520" i="3" s="1"/>
  <c r="B521" i="3" s="1"/>
  <c r="B522" i="3" s="1"/>
  <c r="B523" i="3" s="1"/>
  <c r="B524" i="3" s="1"/>
  <c r="B525" i="3" s="1"/>
  <c r="B526" i="3" s="1"/>
  <c r="B527" i="3" s="1"/>
  <c r="B528" i="3" s="1"/>
  <c r="B529" i="3" s="1"/>
  <c r="B530" i="3" s="1"/>
  <c r="B531" i="3" s="1"/>
  <c r="B532" i="3" s="1"/>
  <c r="B533" i="3" s="1"/>
  <c r="B534" i="3" s="1"/>
  <c r="B535" i="3" s="1"/>
  <c r="B536" i="3" s="1"/>
  <c r="B537" i="3" s="1"/>
  <c r="B538" i="3" s="1"/>
  <c r="B539" i="3" s="1"/>
  <c r="B540" i="3" s="1"/>
  <c r="B541" i="3" s="1"/>
  <c r="B542" i="3" s="1"/>
  <c r="B543" i="3" s="1"/>
  <c r="B544" i="3" s="1"/>
  <c r="B545" i="3" s="1"/>
  <c r="B546" i="3" s="1"/>
  <c r="B547" i="3" s="1"/>
  <c r="B548" i="3" s="1"/>
  <c r="B549" i="3" s="1"/>
  <c r="B550" i="3" s="1"/>
  <c r="B551" i="3" s="1"/>
  <c r="B552" i="3" s="1"/>
  <c r="B553" i="3" s="1"/>
  <c r="B554" i="3" s="1"/>
  <c r="B555" i="3" s="1"/>
  <c r="B556" i="3" s="1"/>
  <c r="B557" i="3" s="1"/>
  <c r="B558" i="3" s="1"/>
  <c r="B559" i="3" s="1"/>
  <c r="B560" i="3" s="1"/>
  <c r="B561" i="3" s="1"/>
  <c r="B562" i="3" s="1"/>
  <c r="B563" i="3" s="1"/>
  <c r="B564" i="3" s="1"/>
  <c r="B565" i="3" s="1"/>
  <c r="B566" i="3" s="1"/>
  <c r="B567" i="3" s="1"/>
  <c r="B568" i="3" s="1"/>
  <c r="B569" i="3" s="1"/>
  <c r="B570" i="3" s="1"/>
  <c r="B571" i="3" s="1"/>
  <c r="B572" i="3" s="1"/>
  <c r="B573" i="3" s="1"/>
  <c r="B574" i="3" s="1"/>
  <c r="B575" i="3" s="1"/>
  <c r="B576" i="3" s="1"/>
  <c r="B577" i="3" s="1"/>
  <c r="B578" i="3" s="1"/>
  <c r="B579" i="3" s="1"/>
  <c r="B580" i="3" s="1"/>
  <c r="B581" i="3" s="1"/>
  <c r="B582" i="3" s="1"/>
  <c r="B583" i="3" s="1"/>
  <c r="B584" i="3" s="1"/>
  <c r="B585" i="3" s="1"/>
  <c r="B586" i="3" s="1"/>
  <c r="B587" i="3" s="1"/>
  <c r="B588" i="3" s="1"/>
  <c r="B589" i="3" s="1"/>
  <c r="B590" i="3" s="1"/>
  <c r="B591" i="3" s="1"/>
  <c r="B592" i="3" s="1"/>
  <c r="B593" i="3" s="1"/>
  <c r="B594" i="3" s="1"/>
  <c r="B595" i="3" s="1"/>
  <c r="B596" i="3" s="1"/>
  <c r="B597" i="3" s="1"/>
  <c r="B598" i="3" s="1"/>
  <c r="B599" i="3" s="1"/>
  <c r="B600" i="3" s="1"/>
  <c r="B601" i="3" s="1"/>
  <c r="B602" i="3" s="1"/>
  <c r="B603" i="3" s="1"/>
  <c r="B604" i="3" s="1"/>
  <c r="B605" i="3" s="1"/>
  <c r="B606" i="3" s="1"/>
  <c r="B607" i="3" s="1"/>
  <c r="B608" i="3" s="1"/>
  <c r="B609" i="3" s="1"/>
  <c r="B610" i="3" s="1"/>
  <c r="B611" i="3" s="1"/>
  <c r="B612" i="3" s="1"/>
  <c r="B613" i="3" s="1"/>
  <c r="B614" i="3" s="1"/>
  <c r="B615" i="3" s="1"/>
  <c r="B616" i="3" s="1"/>
  <c r="B617" i="3" s="1"/>
  <c r="B618" i="3" s="1"/>
  <c r="B619" i="3" s="1"/>
  <c r="B620" i="3" s="1"/>
  <c r="B621" i="3" s="1"/>
  <c r="B622" i="3" s="1"/>
  <c r="B623" i="3" s="1"/>
  <c r="B624" i="3" s="1"/>
  <c r="B625" i="3" s="1"/>
  <c r="B626" i="3" s="1"/>
  <c r="B627" i="3" s="1"/>
  <c r="B628" i="3" s="1"/>
  <c r="B629" i="3" s="1"/>
  <c r="B630" i="3" s="1"/>
  <c r="B631" i="3" s="1"/>
  <c r="B632" i="3" s="1"/>
  <c r="B633" i="3" s="1"/>
  <c r="B634" i="3" s="1"/>
  <c r="B635" i="3" s="1"/>
  <c r="B636" i="3" s="1"/>
  <c r="B637" i="3" s="1"/>
  <c r="B638" i="3" s="1"/>
  <c r="B639" i="3" s="1"/>
  <c r="B640" i="3" s="1"/>
  <c r="B641" i="3" s="1"/>
  <c r="B642" i="3" s="1"/>
  <c r="B643" i="3" s="1"/>
  <c r="B644" i="3" s="1"/>
  <c r="B645" i="3" s="1"/>
  <c r="B646" i="3" s="1"/>
  <c r="B647" i="3" s="1"/>
  <c r="B648" i="3" s="1"/>
  <c r="B649" i="3" s="1"/>
  <c r="B650" i="3" s="1"/>
  <c r="B651" i="3" s="1"/>
  <c r="B652" i="3" s="1"/>
  <c r="B653" i="3" s="1"/>
  <c r="B654" i="3" s="1"/>
  <c r="B655" i="3" s="1"/>
  <c r="B656" i="3" s="1"/>
  <c r="B657" i="3" s="1"/>
  <c r="B658" i="3" s="1"/>
  <c r="B659" i="3" s="1"/>
  <c r="B660" i="3" s="1"/>
  <c r="B661" i="3" s="1"/>
  <c r="B662" i="3" s="1"/>
  <c r="B663" i="3" s="1"/>
  <c r="B664" i="3" s="1"/>
  <c r="B665" i="3" s="1"/>
  <c r="B666" i="3" s="1"/>
  <c r="B667" i="3" s="1"/>
  <c r="B668" i="3" s="1"/>
  <c r="B669" i="3" s="1"/>
  <c r="B670" i="3" s="1"/>
  <c r="B671" i="3" s="1"/>
  <c r="B672" i="3" s="1"/>
  <c r="B673" i="3" s="1"/>
  <c r="B674" i="3" s="1"/>
  <c r="B675" i="3" s="1"/>
  <c r="B676" i="3" s="1"/>
  <c r="B677" i="3" s="1"/>
  <c r="B678" i="3" s="1"/>
  <c r="B679" i="3" s="1"/>
  <c r="B680" i="3" s="1"/>
  <c r="B681" i="3" s="1"/>
  <c r="B682" i="3" s="1"/>
  <c r="B683" i="3" s="1"/>
  <c r="B684" i="3" s="1"/>
  <c r="B685" i="3" s="1"/>
  <c r="B686" i="3" s="1"/>
  <c r="B687" i="3" s="1"/>
  <c r="B688" i="3" s="1"/>
  <c r="B689" i="3" s="1"/>
  <c r="B690" i="3" s="1"/>
  <c r="B691" i="3" s="1"/>
  <c r="B692" i="3" s="1"/>
  <c r="B693" i="3" s="1"/>
  <c r="B694" i="3" s="1"/>
  <c r="B695" i="3" s="1"/>
  <c r="B696" i="3" s="1"/>
  <c r="B697" i="3" s="1"/>
  <c r="B698" i="3" s="1"/>
  <c r="B699" i="3" s="1"/>
  <c r="B700" i="3" s="1"/>
  <c r="B701" i="3" s="1"/>
  <c r="B702" i="3" s="1"/>
  <c r="B703" i="3" s="1"/>
  <c r="B704" i="3" s="1"/>
  <c r="B705" i="3" s="1"/>
  <c r="B706" i="3" s="1"/>
  <c r="B707" i="3" s="1"/>
  <c r="B708" i="3" s="1"/>
  <c r="B709" i="3" s="1"/>
  <c r="B710" i="3" s="1"/>
  <c r="B711" i="3" s="1"/>
  <c r="B712" i="3" s="1"/>
  <c r="B713" i="3" s="1"/>
  <c r="B714" i="3" s="1"/>
  <c r="B715" i="3" s="1"/>
  <c r="B716" i="3" s="1"/>
  <c r="B717" i="3" s="1"/>
  <c r="B718" i="3" s="1"/>
  <c r="B719" i="3" s="1"/>
  <c r="B720" i="3" s="1"/>
  <c r="B721" i="3" s="1"/>
  <c r="B722" i="3" s="1"/>
  <c r="B723" i="3" s="1"/>
  <c r="B724" i="3" s="1"/>
  <c r="B725" i="3" s="1"/>
  <c r="B726" i="3" s="1"/>
  <c r="B727" i="3" s="1"/>
  <c r="B728" i="3" s="1"/>
  <c r="B729" i="3" s="1"/>
  <c r="B730" i="3" s="1"/>
  <c r="B731" i="3" s="1"/>
  <c r="B732" i="3" s="1"/>
  <c r="B733" i="3" s="1"/>
  <c r="B734" i="3" s="1"/>
  <c r="B735" i="3" s="1"/>
  <c r="B736" i="3" s="1"/>
  <c r="B737" i="3" s="1"/>
  <c r="B738" i="3" s="1"/>
  <c r="B739" i="3" s="1"/>
  <c r="B740" i="3" s="1"/>
  <c r="B741" i="3" s="1"/>
  <c r="B742" i="3" s="1"/>
  <c r="B743" i="3" s="1"/>
  <c r="B744" i="3" s="1"/>
  <c r="B745" i="3" s="1"/>
  <c r="B746" i="3" s="1"/>
  <c r="B747" i="3" s="1"/>
  <c r="B748" i="3" s="1"/>
  <c r="B749" i="3" s="1"/>
  <c r="B750" i="3" s="1"/>
  <c r="B751" i="3" s="1"/>
  <c r="B752" i="3" s="1"/>
  <c r="B753" i="3" s="1"/>
  <c r="B754" i="3" s="1"/>
  <c r="B755" i="3" s="1"/>
  <c r="B756" i="3" s="1"/>
  <c r="B757" i="3" s="1"/>
  <c r="B758" i="3" s="1"/>
  <c r="B759" i="3" s="1"/>
  <c r="B760" i="3" s="1"/>
  <c r="B761" i="3" s="1"/>
  <c r="B762" i="3" s="1"/>
  <c r="B763" i="3" s="1"/>
  <c r="B764" i="3" s="1"/>
  <c r="B765" i="3" s="1"/>
  <c r="B766" i="3" s="1"/>
  <c r="B767" i="3" s="1"/>
  <c r="B768" i="3" s="1"/>
  <c r="B769" i="3" s="1"/>
  <c r="B770" i="3" s="1"/>
  <c r="B771" i="3" s="1"/>
  <c r="B772" i="3" s="1"/>
  <c r="B773" i="3" s="1"/>
  <c r="B774" i="3" s="1"/>
  <c r="B775" i="3" s="1"/>
  <c r="B776" i="3" s="1"/>
  <c r="B777" i="3" s="1"/>
  <c r="B778" i="3" s="1"/>
  <c r="B779" i="3" s="1"/>
  <c r="B780" i="3" s="1"/>
  <c r="B781" i="3" s="1"/>
  <c r="B782" i="3" s="1"/>
  <c r="B783" i="3" s="1"/>
  <c r="B784" i="3" s="1"/>
  <c r="B785" i="3" s="1"/>
  <c r="B786" i="3" s="1"/>
  <c r="B787" i="3" s="1"/>
  <c r="B788" i="3" s="1"/>
  <c r="B789" i="3" s="1"/>
  <c r="B790" i="3" s="1"/>
  <c r="B791" i="3" s="1"/>
  <c r="B792" i="3" s="1"/>
  <c r="B793" i="3" s="1"/>
  <c r="B794" i="3" s="1"/>
  <c r="B795" i="3" s="1"/>
  <c r="B796" i="3" s="1"/>
  <c r="B797" i="3" s="1"/>
  <c r="B798" i="3" s="1"/>
  <c r="B799" i="3" s="1"/>
  <c r="B800" i="3" s="1"/>
  <c r="B801" i="3" s="1"/>
  <c r="B802" i="3" s="1"/>
  <c r="B803" i="3" s="1"/>
  <c r="B804" i="3" s="1"/>
  <c r="B805" i="3" s="1"/>
  <c r="B806" i="3" s="1"/>
  <c r="B807" i="3" s="1"/>
  <c r="B808" i="3" s="1"/>
  <c r="B809" i="3" s="1"/>
  <c r="B810" i="3" s="1"/>
  <c r="B811" i="3" s="1"/>
  <c r="B812" i="3" s="1"/>
  <c r="B813" i="3" s="1"/>
  <c r="B814" i="3" s="1"/>
  <c r="B815" i="3" s="1"/>
  <c r="B816" i="3" s="1"/>
  <c r="B817" i="3" s="1"/>
  <c r="B818" i="3" s="1"/>
  <c r="B819" i="3" s="1"/>
  <c r="B820" i="3" s="1"/>
  <c r="B821" i="3" s="1"/>
  <c r="B822" i="3" s="1"/>
  <c r="B823" i="3" s="1"/>
  <c r="B824" i="3" s="1"/>
  <c r="B825" i="3" s="1"/>
  <c r="B826" i="3" s="1"/>
  <c r="B827" i="3" s="1"/>
  <c r="B828" i="3" s="1"/>
  <c r="B829" i="3" s="1"/>
  <c r="B830" i="3" s="1"/>
  <c r="B831" i="3" s="1"/>
  <c r="B832" i="3" s="1"/>
  <c r="B833" i="3" s="1"/>
  <c r="B834" i="3" s="1"/>
  <c r="B835" i="3" s="1"/>
  <c r="B836" i="3" s="1"/>
  <c r="B837" i="3" s="1"/>
  <c r="B838" i="3" s="1"/>
  <c r="B839" i="3" s="1"/>
  <c r="B840" i="3" s="1"/>
  <c r="B841" i="3" s="1"/>
  <c r="B842" i="3" s="1"/>
  <c r="B843" i="3" s="1"/>
  <c r="B844" i="3" s="1"/>
  <c r="B845" i="3" s="1"/>
  <c r="B846" i="3" s="1"/>
  <c r="B847" i="3" s="1"/>
  <c r="B848" i="3" s="1"/>
  <c r="B849" i="3" s="1"/>
  <c r="B850" i="3" s="1"/>
  <c r="B851" i="3" s="1"/>
  <c r="B852" i="3" s="1"/>
  <c r="B853" i="3" s="1"/>
  <c r="B854" i="3" s="1"/>
  <c r="B855" i="3" s="1"/>
  <c r="B856" i="3" s="1"/>
  <c r="B857" i="3" s="1"/>
  <c r="B858" i="3" s="1"/>
  <c r="B859" i="3" s="1"/>
  <c r="B860" i="3" s="1"/>
  <c r="B861" i="3" s="1"/>
  <c r="B862" i="3" s="1"/>
  <c r="B863" i="3" s="1"/>
  <c r="B864" i="3" s="1"/>
  <c r="B865" i="3" s="1"/>
  <c r="B866" i="3" s="1"/>
  <c r="B867" i="3" s="1"/>
  <c r="B868" i="3" s="1"/>
  <c r="B869" i="3" s="1"/>
  <c r="B870" i="3" s="1"/>
  <c r="B871" i="3" s="1"/>
  <c r="B872" i="3" s="1"/>
  <c r="B873" i="3" s="1"/>
  <c r="B874" i="3" s="1"/>
  <c r="B875" i="3" s="1"/>
  <c r="B876" i="3" s="1"/>
  <c r="B877" i="3" s="1"/>
  <c r="B878" i="3" s="1"/>
  <c r="B879" i="3" s="1"/>
  <c r="B880" i="3" s="1"/>
  <c r="B881" i="3" s="1"/>
  <c r="B882" i="3" s="1"/>
  <c r="B883" i="3" s="1"/>
  <c r="B884" i="3" s="1"/>
  <c r="B885" i="3" s="1"/>
  <c r="B886" i="3" s="1"/>
  <c r="B887" i="3" s="1"/>
  <c r="B888" i="3" s="1"/>
  <c r="B889" i="3" s="1"/>
  <c r="B890" i="3" s="1"/>
  <c r="B891" i="3" s="1"/>
  <c r="B892" i="3" s="1"/>
  <c r="B893" i="3" s="1"/>
  <c r="B894" i="3" s="1"/>
  <c r="B895" i="3" s="1"/>
  <c r="B896" i="3" s="1"/>
  <c r="B897" i="3" s="1"/>
  <c r="B898" i="3" s="1"/>
  <c r="B899" i="3" s="1"/>
  <c r="B900" i="3" s="1"/>
  <c r="B901" i="3" s="1"/>
  <c r="B902" i="3" s="1"/>
  <c r="B903" i="3" s="1"/>
  <c r="B904" i="3" s="1"/>
  <c r="B905" i="3" s="1"/>
  <c r="B906" i="3" s="1"/>
  <c r="B907" i="3" s="1"/>
  <c r="B908" i="3" s="1"/>
  <c r="B909" i="3" s="1"/>
  <c r="B910" i="3" s="1"/>
  <c r="B911" i="3" s="1"/>
  <c r="B912" i="3" s="1"/>
  <c r="B913" i="3" s="1"/>
  <c r="B914" i="3" s="1"/>
  <c r="B915" i="3" s="1"/>
  <c r="B916" i="3" s="1"/>
  <c r="B917" i="3" s="1"/>
  <c r="B918" i="3" s="1"/>
  <c r="B919" i="3" s="1"/>
  <c r="B920" i="3" s="1"/>
  <c r="B921" i="3" s="1"/>
  <c r="B922" i="3" s="1"/>
  <c r="B923" i="3" s="1"/>
  <c r="B924" i="3" s="1"/>
  <c r="B925" i="3" s="1"/>
  <c r="B926" i="3" s="1"/>
  <c r="B927" i="3" s="1"/>
  <c r="B928" i="3" s="1"/>
  <c r="B929" i="3" s="1"/>
  <c r="B930" i="3" s="1"/>
  <c r="B931" i="3" s="1"/>
  <c r="B932" i="3" s="1"/>
  <c r="B933" i="3" s="1"/>
  <c r="B934" i="3" s="1"/>
  <c r="B935" i="3" s="1"/>
  <c r="B936" i="3" s="1"/>
  <c r="B937" i="3" s="1"/>
  <c r="B938" i="3" s="1"/>
  <c r="B939" i="3" s="1"/>
  <c r="B940" i="3" s="1"/>
  <c r="B941" i="3" s="1"/>
  <c r="B942" i="3" s="1"/>
  <c r="B943" i="3" s="1"/>
  <c r="B944" i="3" s="1"/>
  <c r="B945" i="3" s="1"/>
  <c r="B946" i="3" s="1"/>
  <c r="B947" i="3" s="1"/>
  <c r="B948" i="3" s="1"/>
  <c r="B949" i="3" s="1"/>
  <c r="B950" i="3" s="1"/>
  <c r="B951" i="3" s="1"/>
  <c r="B952" i="3" s="1"/>
  <c r="B953" i="3" s="1"/>
  <c r="B954" i="3" s="1"/>
  <c r="B955" i="3" s="1"/>
  <c r="B956" i="3" s="1"/>
  <c r="B957" i="3" s="1"/>
  <c r="B958" i="3" s="1"/>
  <c r="B959" i="3" s="1"/>
  <c r="B960" i="3" s="1"/>
  <c r="B961" i="3" s="1"/>
  <c r="B962" i="3" s="1"/>
  <c r="B963" i="3" s="1"/>
  <c r="B964" i="3" s="1"/>
  <c r="B965" i="3" s="1"/>
  <c r="B966" i="3" s="1"/>
  <c r="B967" i="3" s="1"/>
  <c r="B968" i="3" s="1"/>
  <c r="B969" i="3" s="1"/>
  <c r="B970" i="3" s="1"/>
  <c r="B971" i="3" s="1"/>
  <c r="B972" i="3" s="1"/>
  <c r="B973" i="3" s="1"/>
  <c r="B974" i="3" s="1"/>
  <c r="B975" i="3" s="1"/>
  <c r="B976" i="3" s="1"/>
  <c r="B977" i="3" s="1"/>
  <c r="B978" i="3" s="1"/>
  <c r="B979" i="3" s="1"/>
  <c r="B980" i="3" s="1"/>
  <c r="B981" i="3" s="1"/>
  <c r="B982" i="3" s="1"/>
  <c r="B983" i="3" s="1"/>
  <c r="B984" i="3" s="1"/>
  <c r="B985" i="3" s="1"/>
  <c r="B986" i="3" s="1"/>
  <c r="B987" i="3" s="1"/>
  <c r="B988" i="3" s="1"/>
  <c r="B989" i="3" s="1"/>
  <c r="B990" i="3" s="1"/>
  <c r="B991" i="3" s="1"/>
  <c r="B992" i="3" s="1"/>
  <c r="B993" i="3" s="1"/>
  <c r="B994" i="3" s="1"/>
  <c r="B995" i="3" s="1"/>
  <c r="B996" i="3" s="1"/>
  <c r="B997" i="3" s="1"/>
  <c r="B998" i="3" s="1"/>
  <c r="B999" i="3" s="1"/>
  <c r="B1000" i="3" s="1"/>
  <c r="B1001" i="3" s="1"/>
  <c r="B1002" i="3" s="1"/>
  <c r="B1003" i="3" s="1"/>
  <c r="B1004" i="3" s="1"/>
  <c r="B1005" i="3" s="1"/>
  <c r="B1006" i="3" s="1"/>
  <c r="B1007" i="3" s="1"/>
  <c r="B1008" i="3" s="1"/>
  <c r="B1009" i="3" s="1"/>
  <c r="B1010" i="3" s="1"/>
  <c r="B1011" i="3" s="1"/>
  <c r="B1012" i="3" s="1"/>
  <c r="B1013" i="3" s="1"/>
  <c r="B1014" i="3" s="1"/>
  <c r="B1015" i="3" s="1"/>
  <c r="B1016" i="3" s="1"/>
  <c r="B1017" i="3" s="1"/>
  <c r="B1018" i="3" s="1"/>
  <c r="B1019" i="3" s="1"/>
  <c r="B1020" i="3" s="1"/>
  <c r="B1021" i="3" s="1"/>
  <c r="B1022" i="3" s="1"/>
  <c r="B1023" i="3" s="1"/>
  <c r="B1024" i="3" s="1"/>
  <c r="B1025" i="3" s="1"/>
  <c r="B1026" i="3" s="1"/>
  <c r="B1027" i="3" s="1"/>
  <c r="B1028" i="3" s="1"/>
  <c r="B1029" i="3" s="1"/>
  <c r="B1030" i="3" s="1"/>
  <c r="B1031" i="3" s="1"/>
  <c r="B1032" i="3" s="1"/>
  <c r="B1033" i="3" s="1"/>
  <c r="B1034" i="3" s="1"/>
  <c r="B1035" i="3" s="1"/>
  <c r="B1036" i="3" s="1"/>
  <c r="B1037" i="3" s="1"/>
  <c r="B1038" i="3" s="1"/>
  <c r="B1039" i="3" s="1"/>
  <c r="B1040" i="3" s="1"/>
  <c r="B1041" i="3" s="1"/>
  <c r="B1042" i="3" s="1"/>
  <c r="B1043" i="3" s="1"/>
  <c r="B1044" i="3" s="1"/>
  <c r="B1045" i="3" s="1"/>
  <c r="B1046" i="3" s="1"/>
  <c r="B1047" i="3" s="1"/>
  <c r="B1048" i="3" s="1"/>
  <c r="B1049" i="3" s="1"/>
  <c r="B1050" i="3" s="1"/>
  <c r="B1051" i="3" s="1"/>
  <c r="B1052" i="3" s="1"/>
  <c r="B1053" i="3" s="1"/>
  <c r="B1054" i="3" s="1"/>
  <c r="B1055" i="3" s="1"/>
  <c r="B1056" i="3" s="1"/>
  <c r="B1057" i="3" s="1"/>
  <c r="B1058" i="3" s="1"/>
  <c r="B1059" i="3" s="1"/>
  <c r="B1060" i="3" s="1"/>
  <c r="B1061" i="3" s="1"/>
  <c r="B1062" i="3" s="1"/>
  <c r="B1063" i="3" s="1"/>
  <c r="B1064" i="3" s="1"/>
  <c r="B1065" i="3" s="1"/>
  <c r="B1066" i="3" s="1"/>
  <c r="B1067" i="3" s="1"/>
  <c r="B1068" i="3" s="1"/>
  <c r="B1069" i="3" s="1"/>
  <c r="B1070" i="3" s="1"/>
  <c r="B1071" i="3" s="1"/>
  <c r="B1072" i="3" s="1"/>
  <c r="B1073" i="3" s="1"/>
  <c r="B1074" i="3" s="1"/>
  <c r="B1075" i="3" s="1"/>
  <c r="B1076" i="3" s="1"/>
  <c r="B1077" i="3" s="1"/>
  <c r="B1078" i="3" s="1"/>
  <c r="B1079" i="3" s="1"/>
  <c r="B1080" i="3" s="1"/>
  <c r="B1081" i="3" s="1"/>
  <c r="B1082" i="3" s="1"/>
  <c r="B1083" i="3" s="1"/>
  <c r="B1084" i="3" s="1"/>
  <c r="B1085" i="3" s="1"/>
  <c r="B1086" i="3" s="1"/>
  <c r="B1087" i="3" s="1"/>
  <c r="B1088" i="3" s="1"/>
  <c r="B1089" i="3" s="1"/>
  <c r="B1090" i="3" s="1"/>
  <c r="B1091" i="3" s="1"/>
  <c r="B1092" i="3" s="1"/>
  <c r="B1093" i="3" s="1"/>
  <c r="B1094" i="3" s="1"/>
  <c r="B1095" i="3" s="1"/>
  <c r="B1096" i="3" s="1"/>
  <c r="B1097" i="3" s="1"/>
  <c r="B1098" i="3" s="1"/>
  <c r="B1099" i="3" s="1"/>
  <c r="B1100" i="3" s="1"/>
  <c r="B1101" i="3" s="1"/>
  <c r="B1102" i="3" s="1"/>
  <c r="B1103" i="3" s="1"/>
  <c r="B1104" i="3" s="1"/>
  <c r="B1105" i="3" s="1"/>
  <c r="B1106" i="3" s="1"/>
  <c r="B1107" i="3" s="1"/>
  <c r="B1108" i="3" s="1"/>
  <c r="B1109" i="3" s="1"/>
  <c r="B1110" i="3" s="1"/>
  <c r="B1111" i="3" s="1"/>
  <c r="B1112" i="3" s="1"/>
  <c r="B1113" i="3" s="1"/>
  <c r="B1114" i="3" s="1"/>
  <c r="B1115" i="3" s="1"/>
  <c r="B1116" i="3" s="1"/>
  <c r="B1117" i="3" s="1"/>
  <c r="B1118" i="3" s="1"/>
  <c r="B1119" i="3" s="1"/>
  <c r="B1120" i="3" s="1"/>
  <c r="B1121" i="3" s="1"/>
  <c r="B1122" i="3" s="1"/>
  <c r="B1123" i="3" s="1"/>
  <c r="B1124" i="3" s="1"/>
  <c r="B1125" i="3" s="1"/>
  <c r="B1126" i="3" s="1"/>
  <c r="B1127" i="3" s="1"/>
  <c r="B1128" i="3" s="1"/>
  <c r="B1129" i="3" s="1"/>
  <c r="B1130" i="3" s="1"/>
  <c r="B1131" i="3" s="1"/>
  <c r="B1132" i="3" s="1"/>
  <c r="B1133" i="3" s="1"/>
  <c r="B1134" i="3" s="1"/>
  <c r="B1135" i="3" s="1"/>
  <c r="B1136" i="3" s="1"/>
  <c r="B1137" i="3" s="1"/>
  <c r="B1138" i="3" s="1"/>
  <c r="B1139" i="3" s="1"/>
  <c r="B1140" i="3" s="1"/>
  <c r="B1141" i="3" s="1"/>
  <c r="B1142" i="3" s="1"/>
  <c r="B1143" i="3" s="1"/>
  <c r="B1144" i="3" s="1"/>
  <c r="B1145" i="3" s="1"/>
  <c r="B1146" i="3" s="1"/>
  <c r="B1147" i="3" s="1"/>
  <c r="B1148" i="3" s="1"/>
  <c r="B1149" i="3" s="1"/>
  <c r="B1150" i="3" s="1"/>
  <c r="B1151" i="3" s="1"/>
  <c r="B1152" i="3" s="1"/>
  <c r="B1153" i="3" s="1"/>
  <c r="B1154" i="3" s="1"/>
  <c r="B1155" i="3" s="1"/>
  <c r="B1156" i="3" s="1"/>
  <c r="B1157" i="3" s="1"/>
  <c r="B1158" i="3" s="1"/>
  <c r="B1159" i="3" s="1"/>
  <c r="B1160" i="3" s="1"/>
  <c r="B1161" i="3" s="1"/>
  <c r="B1162" i="3" s="1"/>
  <c r="B1163" i="3" s="1"/>
  <c r="B1164" i="3" s="1"/>
  <c r="B1165" i="3" s="1"/>
  <c r="B1166" i="3" s="1"/>
  <c r="B1167" i="3" s="1"/>
  <c r="B1168" i="3" s="1"/>
  <c r="B1169" i="3" s="1"/>
  <c r="B1170" i="3" s="1"/>
  <c r="B1171" i="3" s="1"/>
  <c r="B1172" i="3" s="1"/>
  <c r="B1173" i="3" s="1"/>
  <c r="B1174" i="3" s="1"/>
  <c r="B1175" i="3" s="1"/>
  <c r="B1176" i="3" s="1"/>
  <c r="B1177" i="3" s="1"/>
  <c r="B1178" i="3" s="1"/>
  <c r="B1179" i="3" s="1"/>
  <c r="B1180" i="3" s="1"/>
  <c r="B1181" i="3" s="1"/>
  <c r="B1182" i="3" s="1"/>
  <c r="B1183" i="3" s="1"/>
  <c r="B1184" i="3" s="1"/>
  <c r="B1185" i="3" s="1"/>
  <c r="B1186" i="3" s="1"/>
  <c r="B1187" i="3" s="1"/>
  <c r="B1188" i="3" s="1"/>
  <c r="B1189" i="3" s="1"/>
  <c r="B1190" i="3" s="1"/>
  <c r="B1191" i="3" s="1"/>
  <c r="B1192" i="3" s="1"/>
  <c r="B1193" i="3" s="1"/>
  <c r="B1194" i="3" s="1"/>
  <c r="B1195" i="3" s="1"/>
  <c r="B1196" i="3" s="1"/>
  <c r="B1197" i="3" s="1"/>
  <c r="B1198" i="3" s="1"/>
  <c r="B1199" i="3" s="1"/>
  <c r="B1200" i="3" s="1"/>
  <c r="B1201" i="3" s="1"/>
  <c r="B1202" i="3" s="1"/>
  <c r="B1203" i="3" s="1"/>
  <c r="B1204" i="3" s="1"/>
  <c r="B1205" i="3" s="1"/>
  <c r="B1206" i="3" s="1"/>
  <c r="B1207" i="3" s="1"/>
  <c r="B1208" i="3" s="1"/>
  <c r="B1209" i="3" s="1"/>
  <c r="B1210" i="3" s="1"/>
  <c r="B1211" i="3" s="1"/>
  <c r="B1212" i="3" s="1"/>
  <c r="B1213" i="3" s="1"/>
  <c r="B1214" i="3" s="1"/>
  <c r="B1215" i="3" s="1"/>
  <c r="B1216" i="3" s="1"/>
  <c r="B1217" i="3" s="1"/>
  <c r="B1218" i="3" s="1"/>
  <c r="B1219" i="3" s="1"/>
  <c r="B1220" i="3" s="1"/>
  <c r="B1221" i="3" s="1"/>
  <c r="B1222" i="3" s="1"/>
  <c r="B1223" i="3" s="1"/>
  <c r="B1224" i="3" s="1"/>
  <c r="B1225" i="3" s="1"/>
  <c r="B1226" i="3" s="1"/>
  <c r="B1227" i="3" s="1"/>
  <c r="B1228" i="3" s="1"/>
  <c r="B1229" i="3" s="1"/>
  <c r="B1230" i="3" s="1"/>
  <c r="B1231" i="3" s="1"/>
  <c r="B1232" i="3" s="1"/>
  <c r="B1233" i="3" s="1"/>
  <c r="B1234" i="3" s="1"/>
  <c r="B1235" i="3" s="1"/>
  <c r="B1236" i="3" s="1"/>
  <c r="B1237" i="3" s="1"/>
  <c r="B1238" i="3" s="1"/>
  <c r="B1239" i="3" s="1"/>
  <c r="B1240" i="3" s="1"/>
  <c r="B1241" i="3" s="1"/>
  <c r="B1242" i="3" s="1"/>
  <c r="B1243" i="3" s="1"/>
  <c r="B1244" i="3" s="1"/>
  <c r="B1245" i="3" s="1"/>
  <c r="B1246" i="3" s="1"/>
  <c r="B1247" i="3" s="1"/>
  <c r="B1248" i="3" s="1"/>
  <c r="B1249" i="3" s="1"/>
  <c r="B1250" i="3" s="1"/>
  <c r="B1251" i="3" s="1"/>
  <c r="B1252" i="3" s="1"/>
  <c r="B1253" i="3" s="1"/>
  <c r="B1254" i="3" s="1"/>
  <c r="B1255" i="3" s="1"/>
  <c r="B1256" i="3" s="1"/>
  <c r="B1257" i="3" s="1"/>
  <c r="B1258" i="3" s="1"/>
  <c r="B1259" i="3" s="1"/>
  <c r="B1260" i="3" s="1"/>
  <c r="B1261" i="3" s="1"/>
  <c r="B1262" i="3" s="1"/>
  <c r="B1263" i="3" s="1"/>
  <c r="B1264" i="3" s="1"/>
  <c r="B1265" i="3" s="1"/>
  <c r="B1266" i="3" s="1"/>
  <c r="B1267" i="3" s="1"/>
  <c r="B1268" i="3" s="1"/>
  <c r="B1269" i="3" s="1"/>
  <c r="B1270" i="3" s="1"/>
  <c r="B1271" i="3" s="1"/>
  <c r="B1272" i="3" s="1"/>
  <c r="B1273" i="3" s="1"/>
  <c r="B1274" i="3" s="1"/>
  <c r="B1275" i="3" s="1"/>
  <c r="B1276" i="3" s="1"/>
  <c r="B1277" i="3" s="1"/>
  <c r="B1278" i="3" s="1"/>
  <c r="B1279" i="3" s="1"/>
  <c r="B1280" i="3" s="1"/>
  <c r="B1281" i="3" s="1"/>
  <c r="B1282" i="3" s="1"/>
  <c r="B1283" i="3" s="1"/>
  <c r="B1284" i="3" s="1"/>
  <c r="B1285" i="3" s="1"/>
  <c r="B1286" i="3" s="1"/>
  <c r="B1287" i="3" s="1"/>
  <c r="B1288" i="3" s="1"/>
  <c r="B1289" i="3" s="1"/>
  <c r="B1290" i="3" s="1"/>
  <c r="B1291" i="3" s="1"/>
  <c r="B1292" i="3" s="1"/>
  <c r="B1293" i="3" s="1"/>
  <c r="B1294" i="3" s="1"/>
  <c r="B1295" i="3" s="1"/>
  <c r="B1296" i="3" s="1"/>
  <c r="B1297" i="3" s="1"/>
  <c r="B1298" i="3" s="1"/>
  <c r="B1299" i="3" s="1"/>
  <c r="B1300" i="3" s="1"/>
  <c r="B1301" i="3" s="1"/>
  <c r="B1302" i="3" s="1"/>
  <c r="B1303" i="3" s="1"/>
  <c r="B1304" i="3" s="1"/>
  <c r="B1305" i="3" s="1"/>
  <c r="B1306" i="3" s="1"/>
  <c r="B1307" i="3" s="1"/>
  <c r="B1308" i="3" s="1"/>
  <c r="B1309" i="3" s="1"/>
  <c r="B1310" i="3" s="1"/>
  <c r="B1311" i="3" s="1"/>
  <c r="B1312" i="3" s="1"/>
  <c r="B1313" i="3" s="1"/>
  <c r="B1314" i="3" s="1"/>
  <c r="B1315" i="3" s="1"/>
  <c r="B1316" i="3" s="1"/>
  <c r="B1317" i="3" s="1"/>
  <c r="B1318" i="3" s="1"/>
  <c r="B1319" i="3" s="1"/>
  <c r="B1320" i="3" s="1"/>
  <c r="B1321" i="3" s="1"/>
  <c r="B1322" i="3" s="1"/>
  <c r="B1323" i="3" s="1"/>
  <c r="B1324" i="3" s="1"/>
  <c r="B1325" i="3" s="1"/>
  <c r="B1326" i="3" s="1"/>
  <c r="B1327" i="3" s="1"/>
  <c r="B1328" i="3" s="1"/>
  <c r="B1329" i="3" s="1"/>
  <c r="B1330" i="3" s="1"/>
  <c r="B1331" i="3" s="1"/>
  <c r="B1332" i="3" s="1"/>
  <c r="B1333" i="3" s="1"/>
  <c r="B1334" i="3" s="1"/>
  <c r="B1335" i="3" s="1"/>
  <c r="B1336" i="3" s="1"/>
  <c r="B1337" i="3" s="1"/>
  <c r="B1338" i="3" s="1"/>
  <c r="B1339" i="3" s="1"/>
  <c r="B1340" i="3" s="1"/>
  <c r="B1341" i="3" s="1"/>
  <c r="B1342" i="3" s="1"/>
  <c r="B1343" i="3" s="1"/>
  <c r="B1344" i="3" s="1"/>
  <c r="B1345" i="3" s="1"/>
  <c r="B1346" i="3" s="1"/>
  <c r="B1347" i="3" s="1"/>
  <c r="B1348" i="3" s="1"/>
  <c r="B1349" i="3" s="1"/>
  <c r="B1350" i="3" s="1"/>
  <c r="B1351" i="3" s="1"/>
  <c r="B1352" i="3" s="1"/>
  <c r="B1353" i="3" s="1"/>
  <c r="B1354" i="3" s="1"/>
  <c r="B1355" i="3" s="1"/>
  <c r="B1356" i="3" s="1"/>
  <c r="B1357" i="3" s="1"/>
  <c r="B1358" i="3" s="1"/>
  <c r="B1359" i="3" s="1"/>
  <c r="B1360" i="3" s="1"/>
  <c r="B1361" i="3" s="1"/>
  <c r="B1362" i="3" s="1"/>
  <c r="B1363" i="3" s="1"/>
  <c r="B1364" i="3" s="1"/>
  <c r="B1365" i="3" s="1"/>
  <c r="B1366" i="3" s="1"/>
  <c r="B1367" i="3" s="1"/>
  <c r="B1368" i="3" s="1"/>
  <c r="B1369" i="3" s="1"/>
  <c r="B1370" i="3" s="1"/>
  <c r="B1371" i="3" s="1"/>
  <c r="B1372" i="3" s="1"/>
  <c r="B1373" i="3" s="1"/>
  <c r="B1374" i="3" s="1"/>
  <c r="B1375" i="3" s="1"/>
  <c r="B1376" i="3" s="1"/>
  <c r="B1377" i="3" s="1"/>
  <c r="B1378" i="3" s="1"/>
  <c r="B1379" i="3" s="1"/>
  <c r="B1380" i="3" s="1"/>
  <c r="B1381" i="3" s="1"/>
  <c r="B1382" i="3" s="1"/>
  <c r="B1383" i="3" s="1"/>
  <c r="B1384" i="3" s="1"/>
  <c r="B1385" i="3" s="1"/>
  <c r="B1386" i="3" s="1"/>
  <c r="B1387" i="3" s="1"/>
  <c r="B1388" i="3" s="1"/>
  <c r="B1389" i="3" s="1"/>
  <c r="B1390" i="3" s="1"/>
  <c r="B1391" i="3" s="1"/>
  <c r="B1392" i="3" s="1"/>
  <c r="B1393" i="3" s="1"/>
  <c r="B1394" i="3" s="1"/>
  <c r="B1395" i="3" s="1"/>
  <c r="B1396" i="3" s="1"/>
  <c r="B1397" i="3" s="1"/>
  <c r="B1398" i="3" s="1"/>
  <c r="B1399" i="3" s="1"/>
  <c r="B1400" i="3" s="1"/>
  <c r="B1401" i="3" s="1"/>
  <c r="B1402" i="3" s="1"/>
  <c r="B1403" i="3" s="1"/>
  <c r="B1404" i="3" s="1"/>
  <c r="B1405" i="3" s="1"/>
  <c r="B1406" i="3" s="1"/>
  <c r="B1407" i="3" s="1"/>
  <c r="B1408" i="3" s="1"/>
  <c r="B1409" i="3" s="1"/>
  <c r="B1410" i="3" s="1"/>
  <c r="B1411" i="3" s="1"/>
  <c r="B1412" i="3" s="1"/>
  <c r="B1413" i="3" s="1"/>
  <c r="B1414" i="3" s="1"/>
  <c r="B1415" i="3" s="1"/>
  <c r="B1416" i="3" s="1"/>
  <c r="B1417" i="3" s="1"/>
  <c r="B1418" i="3" s="1"/>
  <c r="B1419" i="3" s="1"/>
  <c r="B1420" i="3" s="1"/>
  <c r="B1421" i="3" s="1"/>
  <c r="B1422" i="3" s="1"/>
  <c r="B1423" i="3" s="1"/>
  <c r="B1424" i="3" s="1"/>
  <c r="B1425" i="3" s="1"/>
  <c r="B1426" i="3" s="1"/>
  <c r="B1427" i="3" s="1"/>
  <c r="B1428" i="3" s="1"/>
  <c r="B1429" i="3" s="1"/>
  <c r="B1430" i="3" s="1"/>
  <c r="B1431" i="3" s="1"/>
  <c r="B1432" i="3" s="1"/>
  <c r="B1433" i="3" s="1"/>
  <c r="B1434" i="3" s="1"/>
  <c r="B1435" i="3" s="1"/>
  <c r="B1436" i="3" s="1"/>
  <c r="B1437" i="3" s="1"/>
  <c r="B1438" i="3" s="1"/>
  <c r="B1439" i="3" s="1"/>
  <c r="B1440" i="3" s="1"/>
  <c r="B1441" i="3" s="1"/>
  <c r="B1442" i="3" s="1"/>
  <c r="B1443" i="3" s="1"/>
  <c r="B1444" i="3" s="1"/>
  <c r="B1445" i="3" s="1"/>
  <c r="B1446" i="3" s="1"/>
  <c r="B1447" i="3" s="1"/>
  <c r="B1448" i="3" s="1"/>
  <c r="B1449" i="3" s="1"/>
  <c r="B1450" i="3" s="1"/>
  <c r="B1451" i="3" s="1"/>
  <c r="B1452" i="3" s="1"/>
  <c r="B1453" i="3" s="1"/>
  <c r="B1454" i="3" s="1"/>
  <c r="B1455" i="3" s="1"/>
  <c r="B1456" i="3" s="1"/>
  <c r="B1457" i="3" s="1"/>
  <c r="B1458" i="3" s="1"/>
  <c r="B1459" i="3" s="1"/>
  <c r="B1460" i="3" s="1"/>
  <c r="B1461" i="3" s="1"/>
  <c r="B1462" i="3" s="1"/>
  <c r="B1463" i="3" s="1"/>
  <c r="B1464" i="3" s="1"/>
  <c r="B1465" i="3" s="1"/>
  <c r="B1466" i="3" s="1"/>
  <c r="B1467" i="3" s="1"/>
  <c r="B1468" i="3" s="1"/>
  <c r="B1469" i="3" s="1"/>
  <c r="B1470" i="3" s="1"/>
  <c r="B1471" i="3" s="1"/>
  <c r="B1472" i="3" s="1"/>
  <c r="B1473" i="3" s="1"/>
  <c r="B1474" i="3" s="1"/>
  <c r="B1475" i="3" s="1"/>
  <c r="B1476" i="3" s="1"/>
  <c r="B1477" i="3" s="1"/>
  <c r="B1478" i="3" s="1"/>
  <c r="B1479" i="3" s="1"/>
  <c r="B1480" i="3" s="1"/>
  <c r="B1481" i="3" s="1"/>
  <c r="B1482" i="3" s="1"/>
  <c r="B1483" i="3" s="1"/>
  <c r="B1484" i="3" s="1"/>
  <c r="B1485" i="3" s="1"/>
  <c r="B1486" i="3" s="1"/>
  <c r="B1487" i="3" s="1"/>
  <c r="B1488" i="3" s="1"/>
  <c r="B1489" i="3" s="1"/>
  <c r="B1490" i="3" s="1"/>
  <c r="B1491" i="3" s="1"/>
  <c r="B1492" i="3" s="1"/>
  <c r="B1493" i="3" s="1"/>
  <c r="B1494" i="3" s="1"/>
  <c r="B1495" i="3" s="1"/>
  <c r="B1496" i="3" s="1"/>
  <c r="B1497" i="3" s="1"/>
  <c r="B1498" i="3" s="1"/>
  <c r="B1499" i="3" s="1"/>
  <c r="B1500" i="3" s="1"/>
  <c r="B1501" i="3" s="1"/>
  <c r="B1502" i="3" s="1"/>
  <c r="B1503" i="3" s="1"/>
  <c r="B1504" i="3" s="1"/>
  <c r="B1505" i="3" s="1"/>
  <c r="B1506" i="3" s="1"/>
  <c r="B1507" i="3" s="1"/>
  <c r="B1508" i="3" s="1"/>
  <c r="B1509" i="3" s="1"/>
  <c r="B1510" i="3" s="1"/>
  <c r="B1511" i="3" s="1"/>
  <c r="B1512" i="3" s="1"/>
  <c r="B1513" i="3" s="1"/>
  <c r="B1514" i="3" s="1"/>
  <c r="B1515" i="3" s="1"/>
  <c r="B1516" i="3" s="1"/>
  <c r="B1517" i="3" s="1"/>
  <c r="B1518" i="3" s="1"/>
  <c r="B1519" i="3" s="1"/>
  <c r="B1520" i="3" s="1"/>
  <c r="B1521" i="3" s="1"/>
  <c r="B1522" i="3" s="1"/>
  <c r="B1523" i="3" s="1"/>
  <c r="B1524" i="3" s="1"/>
  <c r="B1525" i="3" s="1"/>
  <c r="B1526" i="3" s="1"/>
  <c r="B1527" i="3" s="1"/>
  <c r="B1528" i="3" s="1"/>
  <c r="B1529" i="3" s="1"/>
  <c r="B1530" i="3" s="1"/>
  <c r="B1531" i="3" s="1"/>
  <c r="B1532" i="3" s="1"/>
  <c r="B1533" i="3" s="1"/>
  <c r="B1534" i="3" s="1"/>
  <c r="B1535" i="3" s="1"/>
  <c r="B1536" i="3" s="1"/>
  <c r="B1537" i="3" s="1"/>
  <c r="B1538" i="3" s="1"/>
  <c r="B1539" i="3" s="1"/>
  <c r="B1540" i="3" s="1"/>
  <c r="B1541" i="3" s="1"/>
  <c r="B1542" i="3" s="1"/>
  <c r="B1543" i="3" s="1"/>
  <c r="B1544" i="3" s="1"/>
  <c r="B1545" i="3" s="1"/>
  <c r="B1546" i="3" s="1"/>
  <c r="B1547" i="3" s="1"/>
  <c r="B1548" i="3" s="1"/>
  <c r="B1549" i="3" s="1"/>
  <c r="B1550" i="3" s="1"/>
  <c r="B1551" i="3" s="1"/>
  <c r="B1552" i="3" s="1"/>
  <c r="B1553" i="3" s="1"/>
  <c r="B1554" i="3" s="1"/>
  <c r="B1555" i="3" s="1"/>
  <c r="B1556" i="3" s="1"/>
  <c r="B1557" i="3" s="1"/>
  <c r="B1558" i="3" s="1"/>
  <c r="B1559" i="3" s="1"/>
  <c r="B1560" i="3" s="1"/>
  <c r="B1561" i="3" s="1"/>
  <c r="B1562" i="3" s="1"/>
  <c r="B1563" i="3" s="1"/>
  <c r="B1564" i="3" s="1"/>
  <c r="B1565" i="3" s="1"/>
  <c r="B1566" i="3" s="1"/>
  <c r="B1567" i="3" s="1"/>
  <c r="B1568" i="3" s="1"/>
  <c r="B1569" i="3" s="1"/>
  <c r="B1570" i="3" s="1"/>
  <c r="B1571" i="3" s="1"/>
  <c r="B1572" i="3" s="1"/>
  <c r="B1573" i="3" s="1"/>
  <c r="B1574" i="3" s="1"/>
  <c r="B1575" i="3" s="1"/>
  <c r="B1576" i="3" s="1"/>
  <c r="B1577" i="3" s="1"/>
  <c r="B1578" i="3" s="1"/>
  <c r="B1579" i="3" s="1"/>
  <c r="B1580" i="3" s="1"/>
  <c r="B1581" i="3" s="1"/>
  <c r="B1582" i="3" s="1"/>
  <c r="B1583" i="3" s="1"/>
  <c r="B1584" i="3" s="1"/>
  <c r="B1585" i="3" s="1"/>
  <c r="B1586" i="3" s="1"/>
  <c r="B1587" i="3" s="1"/>
  <c r="B1588" i="3" s="1"/>
  <c r="B1589" i="3" s="1"/>
  <c r="B1590" i="3" s="1"/>
  <c r="B1591" i="3" s="1"/>
  <c r="B1592" i="3" s="1"/>
  <c r="B1593" i="3" s="1"/>
  <c r="B1594" i="3" s="1"/>
  <c r="B1595" i="3" s="1"/>
  <c r="B1596" i="3" s="1"/>
  <c r="B1597" i="3" s="1"/>
  <c r="B1598" i="3" s="1"/>
  <c r="B1599" i="3" s="1"/>
  <c r="B1600" i="3" s="1"/>
  <c r="B1601" i="3" s="1"/>
  <c r="B1602" i="3" s="1"/>
  <c r="B1603" i="3" s="1"/>
  <c r="B1604" i="3" s="1"/>
  <c r="B1605" i="3" s="1"/>
  <c r="B1606" i="3" s="1"/>
  <c r="B1607" i="3" s="1"/>
  <c r="B1608" i="3" s="1"/>
  <c r="B1609" i="3" s="1"/>
  <c r="B1610" i="3" s="1"/>
  <c r="B1611" i="3" s="1"/>
  <c r="B1612" i="3" s="1"/>
  <c r="B1613" i="3" s="1"/>
  <c r="B1614" i="3" s="1"/>
  <c r="B1615" i="3" s="1"/>
  <c r="B1616" i="3" s="1"/>
  <c r="B1617" i="3" s="1"/>
  <c r="B1618" i="3" s="1"/>
  <c r="B1619" i="3" s="1"/>
  <c r="B1620" i="3" s="1"/>
  <c r="B1621" i="3" s="1"/>
  <c r="B1622" i="3" s="1"/>
  <c r="B1623" i="3" s="1"/>
  <c r="B1624" i="3" s="1"/>
  <c r="B1625" i="3" s="1"/>
  <c r="B1626" i="3" s="1"/>
  <c r="B1627" i="3" s="1"/>
  <c r="B1628" i="3" s="1"/>
  <c r="B1629" i="3" s="1"/>
  <c r="B1630" i="3" s="1"/>
  <c r="B1631" i="3" s="1"/>
  <c r="B1632" i="3" s="1"/>
  <c r="B1633" i="3" s="1"/>
  <c r="B1634" i="3" s="1"/>
  <c r="B1635" i="3" s="1"/>
  <c r="B1636" i="3" s="1"/>
  <c r="B1637" i="3" s="1"/>
  <c r="B1638" i="3" s="1"/>
  <c r="B1639" i="3" s="1"/>
  <c r="B1640" i="3" s="1"/>
  <c r="B1641" i="3" s="1"/>
  <c r="B1642" i="3" s="1"/>
  <c r="B1643" i="3" s="1"/>
  <c r="B1644" i="3" s="1"/>
  <c r="B1645" i="3" s="1"/>
  <c r="B1646" i="3" s="1"/>
  <c r="B1647" i="3" s="1"/>
  <c r="B1648" i="3" s="1"/>
  <c r="B1649" i="3" s="1"/>
  <c r="B1650" i="3" s="1"/>
  <c r="B1651" i="3" s="1"/>
  <c r="B1652" i="3" s="1"/>
  <c r="B1653" i="3" s="1"/>
  <c r="B1654" i="3" s="1"/>
  <c r="B1655" i="3" s="1"/>
  <c r="B1656" i="3" s="1"/>
  <c r="B1657" i="3" s="1"/>
  <c r="B1658" i="3" s="1"/>
  <c r="B1659" i="3" s="1"/>
  <c r="B1660" i="3" s="1"/>
  <c r="B1661" i="3" s="1"/>
  <c r="B1662" i="3" s="1"/>
  <c r="B1663" i="3" s="1"/>
  <c r="B1664" i="3" s="1"/>
  <c r="B1665" i="3" s="1"/>
  <c r="B1666" i="3" s="1"/>
  <c r="B1667" i="3" s="1"/>
  <c r="B1668" i="3" s="1"/>
  <c r="B1669" i="3" s="1"/>
  <c r="B1670" i="3" s="1"/>
  <c r="B1671" i="3" s="1"/>
  <c r="B1672" i="3" s="1"/>
  <c r="B1673" i="3" s="1"/>
  <c r="B1674" i="3" s="1"/>
  <c r="B1675" i="3" s="1"/>
  <c r="B1676" i="3" s="1"/>
  <c r="B1677" i="3" s="1"/>
  <c r="B1678" i="3" s="1"/>
  <c r="B1679" i="3" s="1"/>
  <c r="B1680" i="3" s="1"/>
  <c r="B1681" i="3" s="1"/>
  <c r="B1682" i="3" s="1"/>
  <c r="B1683" i="3" s="1"/>
  <c r="B1684" i="3" s="1"/>
  <c r="B1685" i="3" s="1"/>
  <c r="B1686" i="3" s="1"/>
  <c r="B1687" i="3" s="1"/>
  <c r="B1688" i="3" s="1"/>
  <c r="B1689" i="3" s="1"/>
  <c r="B1690" i="3" s="1"/>
  <c r="B1691" i="3" s="1"/>
  <c r="B1692" i="3" s="1"/>
  <c r="B1693" i="3" s="1"/>
  <c r="B1694" i="3" s="1"/>
  <c r="B1695" i="3" s="1"/>
  <c r="B1696" i="3" s="1"/>
  <c r="B1697" i="3" s="1"/>
  <c r="B1698" i="3" s="1"/>
  <c r="B1699" i="3" s="1"/>
  <c r="B1700" i="3" s="1"/>
  <c r="B1701" i="3" s="1"/>
  <c r="B1702" i="3" s="1"/>
  <c r="B1703" i="3" s="1"/>
  <c r="B1704" i="3" s="1"/>
  <c r="B1705" i="3" s="1"/>
  <c r="B1706" i="3" s="1"/>
  <c r="B1707" i="3" s="1"/>
  <c r="B1708" i="3" s="1"/>
  <c r="B1709" i="3" s="1"/>
  <c r="B1710" i="3" s="1"/>
  <c r="B1711" i="3" s="1"/>
  <c r="B1712" i="3" s="1"/>
  <c r="B1713" i="3" s="1"/>
  <c r="B1714" i="3" s="1"/>
  <c r="B1715" i="3" s="1"/>
  <c r="B1716" i="3" s="1"/>
  <c r="B1717" i="3" s="1"/>
  <c r="B1718" i="3" s="1"/>
  <c r="B1719" i="3" s="1"/>
  <c r="B1720" i="3" s="1"/>
  <c r="B1721" i="3" s="1"/>
  <c r="B1722" i="3" s="1"/>
  <c r="B1723" i="3" s="1"/>
  <c r="B1724" i="3" s="1"/>
  <c r="B1725" i="3" s="1"/>
  <c r="B1726" i="3" s="1"/>
  <c r="B1727" i="3" s="1"/>
  <c r="B1728" i="3" s="1"/>
  <c r="B1729" i="3" s="1"/>
  <c r="B1730" i="3" s="1"/>
  <c r="B1731" i="3" s="1"/>
  <c r="B1732" i="3" s="1"/>
  <c r="B1733" i="3" s="1"/>
  <c r="B1734" i="3" s="1"/>
  <c r="B1735" i="3" s="1"/>
  <c r="B1736" i="3" s="1"/>
  <c r="B1737" i="3" s="1"/>
  <c r="B1738" i="3" s="1"/>
  <c r="B1739" i="3" s="1"/>
  <c r="B1740" i="3" s="1"/>
  <c r="B1741" i="3" s="1"/>
  <c r="B1742" i="3" s="1"/>
  <c r="B1743" i="3" s="1"/>
  <c r="B1744" i="3" s="1"/>
  <c r="B1745" i="3" s="1"/>
  <c r="B1746" i="3" s="1"/>
  <c r="B1747" i="3" s="1"/>
  <c r="B1748" i="3" s="1"/>
  <c r="B1749" i="3" s="1"/>
  <c r="B1750" i="3" s="1"/>
  <c r="B1751" i="3" s="1"/>
  <c r="B1752" i="3" s="1"/>
  <c r="B1753" i="3" s="1"/>
  <c r="B1754" i="3" s="1"/>
  <c r="B1755" i="3" s="1"/>
  <c r="B1756" i="3" s="1"/>
  <c r="B1757" i="3" s="1"/>
  <c r="B1758" i="3" s="1"/>
  <c r="B1759" i="3" s="1"/>
  <c r="B1760" i="3" s="1"/>
  <c r="B1761" i="3" s="1"/>
  <c r="B1762" i="3" s="1"/>
  <c r="B1763" i="3" s="1"/>
  <c r="B1764" i="3" s="1"/>
  <c r="B1765" i="3" s="1"/>
  <c r="B1766" i="3" s="1"/>
  <c r="B1767" i="3" s="1"/>
  <c r="B1768" i="3" s="1"/>
  <c r="B1769" i="3" s="1"/>
  <c r="B1770" i="3" s="1"/>
  <c r="B1771" i="3" s="1"/>
  <c r="B1772" i="3" s="1"/>
  <c r="B1773" i="3" s="1"/>
  <c r="B1774" i="3" s="1"/>
  <c r="B1775" i="3" s="1"/>
  <c r="B1776" i="3" s="1"/>
  <c r="B1777" i="3" s="1"/>
  <c r="B1778" i="3" s="1"/>
  <c r="B1779" i="3" s="1"/>
  <c r="B1780" i="3" s="1"/>
  <c r="B1781" i="3" s="1"/>
  <c r="B1782" i="3" s="1"/>
  <c r="B1783" i="3" s="1"/>
  <c r="B1784" i="3" s="1"/>
  <c r="B1785" i="3" s="1"/>
  <c r="B1786" i="3" s="1"/>
  <c r="B1787" i="3" s="1"/>
  <c r="B1788" i="3" s="1"/>
  <c r="B1789" i="3" s="1"/>
  <c r="B1790" i="3" s="1"/>
  <c r="B1791" i="3" s="1"/>
  <c r="B1792" i="3" s="1"/>
  <c r="B1793" i="3" s="1"/>
  <c r="B1794" i="3" s="1"/>
  <c r="B1795" i="3" s="1"/>
  <c r="B1796" i="3" s="1"/>
  <c r="B1797" i="3" s="1"/>
  <c r="B1798" i="3" s="1"/>
  <c r="B1799" i="3" s="1"/>
  <c r="B1800" i="3" s="1"/>
  <c r="B1801" i="3" s="1"/>
  <c r="B1802" i="3" s="1"/>
  <c r="B1803" i="3" s="1"/>
  <c r="B1804" i="3" s="1"/>
  <c r="B1805" i="3" s="1"/>
  <c r="B1806" i="3" s="1"/>
  <c r="B1807" i="3" s="1"/>
  <c r="B1808" i="3" s="1"/>
  <c r="B1809" i="3" s="1"/>
  <c r="B1810" i="3" s="1"/>
  <c r="B1811" i="3" s="1"/>
  <c r="B1812" i="3" s="1"/>
  <c r="B1813" i="3" s="1"/>
  <c r="B1814" i="3" s="1"/>
  <c r="B1815" i="3" s="1"/>
  <c r="B1816" i="3" s="1"/>
  <c r="B1817" i="3" s="1"/>
  <c r="B1818" i="3" s="1"/>
  <c r="B1819" i="3" s="1"/>
  <c r="B1820" i="3" s="1"/>
  <c r="B1821" i="3" s="1"/>
  <c r="B1822" i="3" s="1"/>
  <c r="B1823" i="3" s="1"/>
  <c r="B1824" i="3" s="1"/>
  <c r="B1825" i="3" s="1"/>
  <c r="B1826" i="3" s="1"/>
  <c r="B1827" i="3" s="1"/>
  <c r="B1828" i="3" s="1"/>
  <c r="B1829" i="3" s="1"/>
  <c r="B1830" i="3" s="1"/>
  <c r="B1831" i="3" s="1"/>
  <c r="B1832" i="3" s="1"/>
  <c r="B1833" i="3" s="1"/>
  <c r="B1834" i="3" s="1"/>
  <c r="B1835" i="3" s="1"/>
  <c r="B1836" i="3" s="1"/>
  <c r="B1837" i="3" s="1"/>
  <c r="B1838" i="3" s="1"/>
  <c r="B1839" i="3" s="1"/>
  <c r="B1840" i="3" s="1"/>
  <c r="B1841" i="3" s="1"/>
  <c r="B1842" i="3" s="1"/>
  <c r="B1843" i="3" s="1"/>
  <c r="B1844" i="3" s="1"/>
  <c r="B1845" i="3" s="1"/>
  <c r="B1846" i="3" s="1"/>
  <c r="B1847" i="3" s="1"/>
  <c r="B1848" i="3" s="1"/>
  <c r="B1849" i="3" s="1"/>
  <c r="B1850" i="3" s="1"/>
  <c r="B1851" i="3" s="1"/>
  <c r="B1852" i="3" s="1"/>
  <c r="B1853" i="3" s="1"/>
  <c r="B1854" i="3" s="1"/>
  <c r="B1855" i="3" s="1"/>
  <c r="B1856" i="3" s="1"/>
  <c r="B1857" i="3" s="1"/>
  <c r="B1858" i="3" s="1"/>
  <c r="B1859" i="3" s="1"/>
  <c r="B1860" i="3" s="1"/>
  <c r="B1861" i="3" s="1"/>
  <c r="B1862" i="3" s="1"/>
  <c r="B1863" i="3" s="1"/>
  <c r="B1864" i="3" s="1"/>
  <c r="B1865" i="3" s="1"/>
  <c r="B1866" i="3" s="1"/>
  <c r="B1867" i="3" s="1"/>
  <c r="B1868" i="3" s="1"/>
  <c r="B1869" i="3" s="1"/>
  <c r="B1870" i="3" s="1"/>
  <c r="B1871" i="3" s="1"/>
  <c r="B1872" i="3" s="1"/>
  <c r="B1873" i="3" s="1"/>
  <c r="B1874" i="3" s="1"/>
  <c r="B1875" i="3" s="1"/>
  <c r="B1876" i="3" s="1"/>
  <c r="B1877" i="3" s="1"/>
  <c r="B1878" i="3" s="1"/>
  <c r="B1879" i="3" s="1"/>
  <c r="B1880" i="3" s="1"/>
  <c r="B1881" i="3" s="1"/>
  <c r="B1882" i="3" s="1"/>
  <c r="B1883" i="3" s="1"/>
  <c r="B1884" i="3" s="1"/>
  <c r="B1885" i="3" s="1"/>
  <c r="B1886" i="3" s="1"/>
  <c r="B1887" i="3" s="1"/>
  <c r="B1888" i="3" s="1"/>
  <c r="B1889" i="3" s="1"/>
  <c r="B1890" i="3" s="1"/>
  <c r="B1891" i="3" s="1"/>
  <c r="B1892" i="3" s="1"/>
  <c r="B1893" i="3" s="1"/>
  <c r="B1894" i="3" s="1"/>
  <c r="B1895" i="3" s="1"/>
  <c r="B1896" i="3" s="1"/>
  <c r="B1897" i="3" s="1"/>
  <c r="B1898" i="3" s="1"/>
  <c r="B1899" i="3" s="1"/>
  <c r="B1900" i="3" s="1"/>
  <c r="B1901" i="3" s="1"/>
  <c r="B1902" i="3" s="1"/>
  <c r="B1903" i="3" s="1"/>
  <c r="B1904" i="3" s="1"/>
  <c r="B1905" i="3" s="1"/>
  <c r="B1906" i="3" s="1"/>
  <c r="B1907" i="3" s="1"/>
  <c r="B1908" i="3" s="1"/>
  <c r="B1909" i="3" s="1"/>
  <c r="B1910" i="3" s="1"/>
  <c r="B1911" i="3" s="1"/>
  <c r="B1912" i="3" s="1"/>
  <c r="B1913" i="3" s="1"/>
  <c r="B1914" i="3" s="1"/>
  <c r="B1915" i="3" s="1"/>
  <c r="B1916" i="3" s="1"/>
  <c r="B1917" i="3" s="1"/>
  <c r="B1918" i="3" s="1"/>
  <c r="B1919" i="3" s="1"/>
  <c r="B1920" i="3" s="1"/>
  <c r="B1921" i="3" s="1"/>
  <c r="B1922" i="3" s="1"/>
  <c r="B1923" i="3" s="1"/>
  <c r="B1924" i="3" s="1"/>
  <c r="B1925" i="3" s="1"/>
  <c r="B1926" i="3" s="1"/>
  <c r="B1927" i="3" s="1"/>
  <c r="B1928" i="3" s="1"/>
  <c r="B1929" i="3" s="1"/>
  <c r="B1930" i="3" s="1"/>
  <c r="B1931" i="3" s="1"/>
  <c r="B1932" i="3" s="1"/>
  <c r="B1933" i="3" s="1"/>
  <c r="B1934" i="3" s="1"/>
  <c r="B1935" i="3" s="1"/>
  <c r="B1936" i="3" s="1"/>
  <c r="B1937" i="3" s="1"/>
  <c r="B1938" i="3" s="1"/>
  <c r="B1939" i="3" s="1"/>
  <c r="B1940" i="3" s="1"/>
  <c r="B1941" i="3" s="1"/>
  <c r="B1942" i="3" s="1"/>
  <c r="B1943" i="3" s="1"/>
  <c r="B1944" i="3" s="1"/>
  <c r="B1945" i="3" s="1"/>
  <c r="B1946" i="3" s="1"/>
  <c r="B1947" i="3" s="1"/>
  <c r="B1948" i="3" s="1"/>
  <c r="B1949" i="3" s="1"/>
  <c r="B1950" i="3" s="1"/>
  <c r="B1951" i="3" s="1"/>
  <c r="B1952" i="3" s="1"/>
  <c r="B1953" i="3" s="1"/>
  <c r="B1954" i="3" s="1"/>
  <c r="B1955" i="3" s="1"/>
  <c r="B1956" i="3" s="1"/>
  <c r="B1957" i="3" s="1"/>
  <c r="B1958" i="3" s="1"/>
  <c r="B1959" i="3" s="1"/>
  <c r="B1960" i="3" s="1"/>
  <c r="B1961" i="3" s="1"/>
  <c r="B1962" i="3" s="1"/>
  <c r="B1963" i="3" s="1"/>
  <c r="B1964" i="3" s="1"/>
  <c r="B1965" i="3" s="1"/>
  <c r="B1966" i="3" s="1"/>
  <c r="B1967" i="3" s="1"/>
  <c r="B1968" i="3" s="1"/>
  <c r="B1969" i="3" s="1"/>
  <c r="B1970" i="3" s="1"/>
  <c r="B1971" i="3" s="1"/>
  <c r="B1972" i="3" s="1"/>
  <c r="B1973" i="3" s="1"/>
  <c r="B1974" i="3" s="1"/>
  <c r="B1975" i="3" s="1"/>
  <c r="B1976" i="3" s="1"/>
  <c r="B1977" i="3" s="1"/>
  <c r="B1978" i="3" s="1"/>
  <c r="B1979" i="3" s="1"/>
  <c r="B1980" i="3" s="1"/>
  <c r="B1981" i="3" s="1"/>
  <c r="B1982" i="3" s="1"/>
  <c r="B1983" i="3" s="1"/>
  <c r="B1984" i="3" s="1"/>
  <c r="B1985" i="3" s="1"/>
  <c r="B1986" i="3" s="1"/>
  <c r="B1987" i="3" s="1"/>
  <c r="B1988" i="3" s="1"/>
  <c r="B1989" i="3" s="1"/>
  <c r="B1990" i="3" s="1"/>
  <c r="B1991" i="3" s="1"/>
  <c r="B1992" i="3" s="1"/>
  <c r="B1993" i="3" s="1"/>
  <c r="B1994" i="3" s="1"/>
  <c r="B1995" i="3" s="1"/>
  <c r="B1996" i="3" s="1"/>
  <c r="B1997" i="3" s="1"/>
  <c r="B1998" i="3" s="1"/>
  <c r="B1999" i="3" s="1"/>
  <c r="B2000" i="3" s="1"/>
  <c r="B2001" i="3" s="1"/>
  <c r="B2002" i="3" s="1"/>
  <c r="B2003" i="3" s="1"/>
  <c r="B2004" i="3" s="1"/>
  <c r="B2005" i="3" s="1"/>
  <c r="B2006" i="3" s="1"/>
  <c r="B2007" i="3" s="1"/>
  <c r="B2008" i="3" s="1"/>
  <c r="B2009" i="3" s="1"/>
  <c r="B2010" i="3" s="1"/>
  <c r="B2011" i="3" s="1"/>
  <c r="B2012" i="3" s="1"/>
  <c r="B2013" i="3" s="1"/>
  <c r="B2014" i="3" s="1"/>
  <c r="B2015" i="3" s="1"/>
  <c r="B2016" i="3" s="1"/>
  <c r="B2017" i="3" s="1"/>
  <c r="B2018" i="3" s="1"/>
  <c r="B2019" i="3" s="1"/>
  <c r="B2020" i="3" s="1"/>
  <c r="B2021" i="3" s="1"/>
  <c r="B2022" i="3" s="1"/>
  <c r="B2023" i="3" s="1"/>
  <c r="B2024" i="3" s="1"/>
  <c r="B2025" i="3" s="1"/>
  <c r="B2026" i="3" s="1"/>
  <c r="B2027" i="3" s="1"/>
  <c r="B2028" i="3" s="1"/>
  <c r="B2029" i="3" s="1"/>
  <c r="B2030" i="3" s="1"/>
  <c r="B2031" i="3" s="1"/>
  <c r="B2032" i="3" s="1"/>
  <c r="B2033" i="3" s="1"/>
  <c r="B2034" i="3" s="1"/>
  <c r="B2035" i="3" s="1"/>
  <c r="B2036" i="3" s="1"/>
  <c r="B2037" i="3" s="1"/>
  <c r="B2038" i="3" s="1"/>
  <c r="B2039" i="3" s="1"/>
  <c r="B2040" i="3" s="1"/>
  <c r="B2041" i="3" s="1"/>
  <c r="B2042" i="3" s="1"/>
  <c r="B2043" i="3" s="1"/>
  <c r="B2044" i="3" s="1"/>
  <c r="B2045" i="3" s="1"/>
  <c r="B2046" i="3" s="1"/>
  <c r="B2047" i="3" s="1"/>
  <c r="B2048" i="3" s="1"/>
  <c r="B2049" i="3" s="1"/>
  <c r="B2050" i="3" s="1"/>
  <c r="B2051" i="3" s="1"/>
  <c r="B2052" i="3" s="1"/>
  <c r="B2053" i="3" s="1"/>
  <c r="B2054" i="3" s="1"/>
  <c r="B2055" i="3" s="1"/>
  <c r="B2056" i="3" s="1"/>
  <c r="B2057" i="3" s="1"/>
  <c r="B2058" i="3" s="1"/>
  <c r="B2059" i="3" s="1"/>
  <c r="B2060" i="3" s="1"/>
  <c r="B2061" i="3" s="1"/>
  <c r="B2062" i="3" s="1"/>
  <c r="B2063" i="3" s="1"/>
  <c r="B2064" i="3" s="1"/>
  <c r="B2065" i="3" s="1"/>
  <c r="B2066" i="3" s="1"/>
  <c r="B2067" i="3" s="1"/>
  <c r="B2068" i="3" s="1"/>
  <c r="B2069" i="3" s="1"/>
  <c r="B2070" i="3" s="1"/>
  <c r="B2071" i="3" s="1"/>
  <c r="B2072" i="3" s="1"/>
  <c r="B2073" i="3" s="1"/>
  <c r="B2074" i="3" s="1"/>
  <c r="B2075" i="3" s="1"/>
  <c r="B2076" i="3" s="1"/>
  <c r="B2077" i="3" s="1"/>
  <c r="B2078" i="3" s="1"/>
  <c r="B2079" i="3" s="1"/>
  <c r="B2080" i="3" s="1"/>
  <c r="B2081" i="3" s="1"/>
  <c r="B2082" i="3" s="1"/>
  <c r="B2083" i="3" s="1"/>
  <c r="B2084" i="3" s="1"/>
  <c r="B2085" i="3" s="1"/>
  <c r="B2086" i="3" s="1"/>
  <c r="B2087" i="3" s="1"/>
  <c r="B2088" i="3" s="1"/>
  <c r="B2089" i="3" s="1"/>
  <c r="B2090" i="3" s="1"/>
  <c r="B2091" i="3" s="1"/>
  <c r="B2092" i="3" s="1"/>
  <c r="B2093" i="3" s="1"/>
  <c r="B2094" i="3" s="1"/>
  <c r="B2095" i="3" s="1"/>
  <c r="B2096" i="3" s="1"/>
  <c r="B2097" i="3" s="1"/>
  <c r="B2098" i="3" s="1"/>
  <c r="B2099" i="3" s="1"/>
  <c r="B2100" i="3" s="1"/>
  <c r="B2101" i="3" s="1"/>
  <c r="B2102" i="3" s="1"/>
  <c r="B2103" i="3" s="1"/>
  <c r="B2104" i="3" s="1"/>
  <c r="B2105" i="3" s="1"/>
  <c r="B2106" i="3" s="1"/>
  <c r="B2107" i="3" s="1"/>
  <c r="B2108" i="3" s="1"/>
  <c r="B2109" i="3" s="1"/>
  <c r="B2110" i="3" s="1"/>
  <c r="B2111" i="3" s="1"/>
  <c r="B2112" i="3" s="1"/>
  <c r="B2113" i="3" s="1"/>
  <c r="B2114" i="3" s="1"/>
  <c r="B2115" i="3" s="1"/>
  <c r="B2116" i="3" s="1"/>
  <c r="B2117" i="3" s="1"/>
  <c r="B2118" i="3" s="1"/>
  <c r="B2119" i="3" s="1"/>
  <c r="B2120" i="3" s="1"/>
  <c r="B2121" i="3" s="1"/>
  <c r="B2122" i="3" s="1"/>
  <c r="B2123" i="3" s="1"/>
  <c r="B2124" i="3" s="1"/>
  <c r="B2125" i="3" s="1"/>
  <c r="B2126" i="3" s="1"/>
  <c r="B2127" i="3" s="1"/>
  <c r="B2128" i="3" s="1"/>
  <c r="B2129" i="3" s="1"/>
  <c r="B2130" i="3" s="1"/>
  <c r="B2131" i="3" s="1"/>
  <c r="B2132" i="3" s="1"/>
  <c r="B2133" i="3" s="1"/>
  <c r="B2134" i="3" s="1"/>
  <c r="B2135" i="3" s="1"/>
  <c r="B2136" i="3" s="1"/>
  <c r="B2137" i="3" s="1"/>
  <c r="B2138" i="3" s="1"/>
  <c r="B2139" i="3" s="1"/>
  <c r="B2140" i="3" s="1"/>
  <c r="B2141" i="3" s="1"/>
  <c r="B2142" i="3" s="1"/>
  <c r="B2143" i="3" s="1"/>
  <c r="B2144" i="3" s="1"/>
  <c r="B2145" i="3" s="1"/>
  <c r="B2146" i="3" s="1"/>
  <c r="B2147" i="3" s="1"/>
  <c r="B2148" i="3" s="1"/>
  <c r="B2149" i="3" s="1"/>
  <c r="B2150" i="3" s="1"/>
  <c r="B2151" i="3" s="1"/>
  <c r="B2152" i="3" s="1"/>
  <c r="B2153" i="3" s="1"/>
  <c r="B2154" i="3" s="1"/>
  <c r="B2155" i="3" s="1"/>
  <c r="B2156" i="3" s="1"/>
  <c r="B2157" i="3" s="1"/>
  <c r="B2158" i="3" s="1"/>
  <c r="B2159" i="3" s="1"/>
  <c r="B2160" i="3" s="1"/>
  <c r="B2161" i="3" s="1"/>
  <c r="B2162" i="3" s="1"/>
  <c r="B2163" i="3" s="1"/>
  <c r="B2164" i="3" s="1"/>
  <c r="B2165" i="3" s="1"/>
  <c r="B2166" i="3" s="1"/>
  <c r="B2167" i="3" s="1"/>
  <c r="B2168" i="3" s="1"/>
  <c r="B2169" i="3" s="1"/>
  <c r="B2170" i="3" s="1"/>
  <c r="B2171" i="3" s="1"/>
  <c r="B2172" i="3" s="1"/>
  <c r="B2173" i="3" s="1"/>
  <c r="B2174" i="3" s="1"/>
  <c r="B2175" i="3" s="1"/>
  <c r="B2176" i="3" s="1"/>
  <c r="B2177" i="3" s="1"/>
  <c r="B2178" i="3" s="1"/>
  <c r="B2179" i="3" s="1"/>
  <c r="B2180" i="3" s="1"/>
  <c r="B2181" i="3" s="1"/>
  <c r="B2182" i="3" s="1"/>
  <c r="B2183" i="3" s="1"/>
  <c r="B2184" i="3" s="1"/>
  <c r="B2185" i="3" s="1"/>
  <c r="B2186" i="3" s="1"/>
  <c r="B2187" i="3" s="1"/>
  <c r="B2188" i="3" s="1"/>
  <c r="B2189" i="3" s="1"/>
  <c r="B2190" i="3" s="1"/>
  <c r="B2191" i="3" s="1"/>
  <c r="B2192" i="3" s="1"/>
  <c r="B2193" i="3" s="1"/>
  <c r="B2194" i="3" s="1"/>
  <c r="B2195" i="3" s="1"/>
  <c r="B2196" i="3" s="1"/>
  <c r="B2197" i="3" s="1"/>
  <c r="B2198" i="3" s="1"/>
  <c r="B2199" i="3" s="1"/>
  <c r="B2200" i="3" s="1"/>
  <c r="B2201" i="3" s="1"/>
  <c r="B2202" i="3" s="1"/>
  <c r="B2203" i="3" s="1"/>
  <c r="B2204" i="3" s="1"/>
  <c r="B2205" i="3" s="1"/>
  <c r="B2206" i="3" s="1"/>
  <c r="B2207" i="3" s="1"/>
  <c r="B2208" i="3" s="1"/>
  <c r="B2209" i="3" s="1"/>
  <c r="B2210" i="3" s="1"/>
  <c r="B2211" i="3" s="1"/>
  <c r="B2212" i="3" s="1"/>
  <c r="B2213" i="3" s="1"/>
  <c r="B2214" i="3" s="1"/>
  <c r="B2215" i="3" s="1"/>
  <c r="B2216" i="3" s="1"/>
  <c r="B2217" i="3" s="1"/>
  <c r="B2218" i="3" s="1"/>
  <c r="B2219" i="3" s="1"/>
  <c r="B2220" i="3" s="1"/>
  <c r="B2221" i="3" s="1"/>
  <c r="B2222" i="3" s="1"/>
  <c r="B2223" i="3" s="1"/>
  <c r="B2224" i="3" s="1"/>
  <c r="B2225" i="3" s="1"/>
  <c r="B2226" i="3" s="1"/>
  <c r="B2227" i="3" s="1"/>
  <c r="B2228" i="3" s="1"/>
  <c r="B2229" i="3" s="1"/>
  <c r="B2230" i="3" s="1"/>
  <c r="B2231" i="3" s="1"/>
  <c r="B2232" i="3" s="1"/>
  <c r="B2233" i="3" s="1"/>
  <c r="B2234" i="3" s="1"/>
  <c r="B2235" i="3" s="1"/>
  <c r="B2236" i="3" s="1"/>
  <c r="B2237" i="3" s="1"/>
  <c r="B2238" i="3" s="1"/>
  <c r="B2239" i="3" s="1"/>
  <c r="B2240" i="3" s="1"/>
  <c r="B2241" i="3" s="1"/>
  <c r="B2242" i="3" s="1"/>
  <c r="B2243" i="3" s="1"/>
  <c r="B2244" i="3" s="1"/>
  <c r="B2245" i="3" s="1"/>
  <c r="B2246" i="3" s="1"/>
  <c r="B2247" i="3" s="1"/>
  <c r="B2248" i="3" s="1"/>
  <c r="B2249" i="3" s="1"/>
  <c r="B2250" i="3" s="1"/>
  <c r="B2251" i="3" s="1"/>
  <c r="B2252" i="3" s="1"/>
  <c r="B2253" i="3" s="1"/>
  <c r="B2254" i="3" s="1"/>
  <c r="B2255" i="3" s="1"/>
  <c r="B2256" i="3" s="1"/>
  <c r="B2257" i="3" s="1"/>
  <c r="B2258" i="3" s="1"/>
  <c r="B2259" i="3" s="1"/>
  <c r="B2260" i="3" s="1"/>
  <c r="B2261" i="3" s="1"/>
  <c r="B2262" i="3" s="1"/>
  <c r="B2263" i="3" s="1"/>
  <c r="B2264" i="3" s="1"/>
  <c r="B2265" i="3" s="1"/>
  <c r="B2266" i="3" s="1"/>
  <c r="B2267" i="3" s="1"/>
  <c r="B2268" i="3" s="1"/>
  <c r="B2269" i="3" s="1"/>
  <c r="B2270" i="3" s="1"/>
  <c r="B2271" i="3" s="1"/>
  <c r="B2272" i="3" s="1"/>
  <c r="B2273" i="3" s="1"/>
  <c r="B2274" i="3" s="1"/>
  <c r="B2275" i="3" s="1"/>
  <c r="B2276" i="3" s="1"/>
  <c r="B2277" i="3" s="1"/>
  <c r="B2278" i="3" s="1"/>
  <c r="B2279" i="3" s="1"/>
  <c r="B2280" i="3" s="1"/>
  <c r="B2281" i="3" s="1"/>
  <c r="B2282" i="3" s="1"/>
  <c r="B2283" i="3" s="1"/>
  <c r="B2284" i="3" s="1"/>
  <c r="B2285" i="3" s="1"/>
  <c r="B2286" i="3" s="1"/>
  <c r="B2287" i="3" s="1"/>
  <c r="B2288" i="3" s="1"/>
  <c r="B2289" i="3" s="1"/>
  <c r="B2290" i="3" s="1"/>
  <c r="B2291" i="3" s="1"/>
  <c r="B2292" i="3" s="1"/>
  <c r="B2293" i="3" s="1"/>
  <c r="B2294" i="3" s="1"/>
  <c r="B2295" i="3" s="1"/>
  <c r="B2296" i="3" s="1"/>
  <c r="B2297" i="3" s="1"/>
  <c r="B2298" i="3" s="1"/>
  <c r="B2299" i="3" s="1"/>
  <c r="B2300" i="3" s="1"/>
  <c r="B2301" i="3" s="1"/>
  <c r="B2302" i="3" s="1"/>
  <c r="B2303" i="3" s="1"/>
  <c r="B2304" i="3" s="1"/>
  <c r="B2305" i="3" s="1"/>
  <c r="B2306" i="3" s="1"/>
  <c r="B2307" i="3" s="1"/>
  <c r="B2308" i="3" s="1"/>
  <c r="B2309" i="3" s="1"/>
  <c r="B2310" i="3" s="1"/>
  <c r="B2311" i="3" s="1"/>
  <c r="B2312" i="3" s="1"/>
  <c r="B2313" i="3" s="1"/>
  <c r="B2314" i="3" s="1"/>
  <c r="B2315" i="3" s="1"/>
  <c r="B2316" i="3" s="1"/>
  <c r="B2317" i="3" s="1"/>
  <c r="B2318" i="3" s="1"/>
  <c r="B2319" i="3" s="1"/>
  <c r="B2320" i="3" s="1"/>
  <c r="B2321" i="3" s="1"/>
  <c r="B2322" i="3" s="1"/>
  <c r="B2323" i="3" s="1"/>
  <c r="B2324" i="3" s="1"/>
  <c r="B2325" i="3" s="1"/>
  <c r="B2326" i="3" s="1"/>
  <c r="B2327" i="3" s="1"/>
  <c r="B2328" i="3" s="1"/>
  <c r="B2329" i="3" s="1"/>
  <c r="B2330" i="3" s="1"/>
  <c r="B2331" i="3" s="1"/>
  <c r="B2332" i="3" s="1"/>
  <c r="B2333" i="3" s="1"/>
  <c r="B2334" i="3" s="1"/>
  <c r="B2335" i="3" s="1"/>
  <c r="B2336" i="3" s="1"/>
  <c r="B2337" i="3" s="1"/>
  <c r="B2338" i="3" s="1"/>
  <c r="B2339" i="3" s="1"/>
  <c r="B2340" i="3" s="1"/>
  <c r="B2341" i="3" s="1"/>
  <c r="B2342" i="3" s="1"/>
  <c r="B2343" i="3" s="1"/>
  <c r="B2344" i="3" s="1"/>
  <c r="B2345" i="3" s="1"/>
  <c r="B2346" i="3" s="1"/>
  <c r="B2347" i="3" s="1"/>
  <c r="B2348" i="3" s="1"/>
  <c r="B2349" i="3" s="1"/>
  <c r="B2350" i="3" s="1"/>
  <c r="B2351" i="3" s="1"/>
  <c r="B2352" i="3" s="1"/>
  <c r="B2353" i="3" s="1"/>
  <c r="B2354" i="3" s="1"/>
  <c r="B2355" i="3" s="1"/>
  <c r="B2356" i="3" s="1"/>
  <c r="B2357" i="3" s="1"/>
  <c r="B2358" i="3" s="1"/>
  <c r="B2359" i="3" s="1"/>
  <c r="B2360" i="3" s="1"/>
  <c r="B2361" i="3" s="1"/>
  <c r="B2362" i="3" s="1"/>
  <c r="B2363" i="3" s="1"/>
  <c r="B2364" i="3" s="1"/>
  <c r="B2365" i="3" s="1"/>
  <c r="B2366" i="3" s="1"/>
  <c r="B2367" i="3" s="1"/>
  <c r="B2368" i="3" s="1"/>
  <c r="B2369" i="3" s="1"/>
  <c r="B2370" i="3" s="1"/>
  <c r="B2371" i="3" s="1"/>
  <c r="B2372" i="3" s="1"/>
  <c r="B2373" i="3" s="1"/>
  <c r="B2374" i="3" s="1"/>
  <c r="B2375" i="3" s="1"/>
  <c r="B2376" i="3" s="1"/>
  <c r="B2377" i="3" s="1"/>
  <c r="B2378" i="3" s="1"/>
  <c r="B2379" i="3" s="1"/>
  <c r="B2380" i="3" s="1"/>
  <c r="B2381" i="3" s="1"/>
  <c r="B2382" i="3" s="1"/>
  <c r="B2383" i="3" s="1"/>
  <c r="B2384" i="3" s="1"/>
  <c r="B2385" i="3" s="1"/>
  <c r="B2386" i="3" s="1"/>
  <c r="B2387" i="3" s="1"/>
  <c r="B2388" i="3" s="1"/>
  <c r="B2389" i="3" s="1"/>
  <c r="B2390" i="3" s="1"/>
  <c r="B2391" i="3" s="1"/>
  <c r="B2392" i="3" s="1"/>
  <c r="B2393" i="3" s="1"/>
  <c r="B2394" i="3" s="1"/>
  <c r="B2395" i="3" s="1"/>
  <c r="B2396" i="3" s="1"/>
  <c r="B2397" i="3" s="1"/>
  <c r="B2398" i="3" s="1"/>
  <c r="B2399" i="3" s="1"/>
  <c r="B2400" i="3" s="1"/>
  <c r="B2401" i="3" s="1"/>
  <c r="B2402" i="3" s="1"/>
  <c r="B2403" i="3" s="1"/>
  <c r="B2404" i="3" s="1"/>
  <c r="B2405" i="3" s="1"/>
  <c r="B2406" i="3" s="1"/>
  <c r="B2407" i="3" s="1"/>
  <c r="B2408" i="3" s="1"/>
  <c r="B2409" i="3" s="1"/>
  <c r="B2410" i="3" s="1"/>
  <c r="B2411" i="3" s="1"/>
  <c r="B2412" i="3" s="1"/>
  <c r="B2413" i="3" s="1"/>
  <c r="B2414" i="3" s="1"/>
  <c r="B2415" i="3" s="1"/>
  <c r="B2416" i="3" s="1"/>
  <c r="B2417" i="3" s="1"/>
  <c r="B2418" i="3" s="1"/>
  <c r="B2419" i="3" s="1"/>
  <c r="B2420" i="3" s="1"/>
  <c r="B2421" i="3" s="1"/>
  <c r="B2422" i="3" s="1"/>
  <c r="B2423" i="3" s="1"/>
  <c r="B2424" i="3" s="1"/>
  <c r="B2425" i="3" s="1"/>
  <c r="B2426" i="3" s="1"/>
  <c r="B2427" i="3" s="1"/>
  <c r="B2428" i="3" s="1"/>
  <c r="B2429" i="3" s="1"/>
  <c r="B2430" i="3" s="1"/>
  <c r="B2431" i="3" s="1"/>
  <c r="B2432" i="3" s="1"/>
  <c r="B2433" i="3" s="1"/>
  <c r="B2434" i="3" s="1"/>
  <c r="B2435" i="3" s="1"/>
  <c r="B2436" i="3" s="1"/>
  <c r="B2437" i="3" s="1"/>
  <c r="B2438" i="3" s="1"/>
  <c r="B2439" i="3" s="1"/>
  <c r="B2440" i="3" s="1"/>
  <c r="B2441" i="3" s="1"/>
  <c r="B2442" i="3" s="1"/>
  <c r="B2443" i="3" s="1"/>
  <c r="B2444" i="3" s="1"/>
  <c r="B2445" i="3" s="1"/>
  <c r="B2446" i="3" s="1"/>
  <c r="B2447" i="3" s="1"/>
  <c r="B2448" i="3" s="1"/>
  <c r="B2449" i="3" s="1"/>
  <c r="B2450" i="3" s="1"/>
  <c r="B2451" i="3" s="1"/>
  <c r="B2452" i="3" s="1"/>
  <c r="B2453" i="3" s="1"/>
  <c r="B2454" i="3" s="1"/>
  <c r="B2455" i="3" s="1"/>
  <c r="B2456" i="3" s="1"/>
  <c r="B2457" i="3" s="1"/>
  <c r="B2458" i="3" s="1"/>
  <c r="B2459" i="3" s="1"/>
  <c r="B2460" i="3" s="1"/>
  <c r="B2461" i="3" s="1"/>
  <c r="B2462" i="3" s="1"/>
  <c r="B2463" i="3" s="1"/>
  <c r="B2464" i="3" s="1"/>
  <c r="B2465" i="3" s="1"/>
  <c r="B2466" i="3" s="1"/>
  <c r="B2467" i="3" s="1"/>
  <c r="B2468" i="3" s="1"/>
  <c r="B2469" i="3" s="1"/>
  <c r="B2470" i="3" s="1"/>
  <c r="B2471" i="3" s="1"/>
  <c r="B2472" i="3" s="1"/>
  <c r="B2473" i="3" s="1"/>
  <c r="B2474" i="3" s="1"/>
  <c r="B2475" i="3" s="1"/>
  <c r="B2476" i="3" s="1"/>
  <c r="B2477" i="3" s="1"/>
  <c r="B2478" i="3" s="1"/>
  <c r="B2479" i="3" s="1"/>
  <c r="B2480" i="3" s="1"/>
  <c r="B2481" i="3" s="1"/>
  <c r="B2482" i="3" s="1"/>
  <c r="B2483" i="3" s="1"/>
  <c r="B2484" i="3" s="1"/>
  <c r="B2485" i="3" s="1"/>
  <c r="B2486" i="3" s="1"/>
  <c r="B2487" i="3" s="1"/>
  <c r="B2488" i="3" s="1"/>
  <c r="B2489" i="3" s="1"/>
  <c r="B2490" i="3" s="1"/>
  <c r="B2491" i="3" s="1"/>
  <c r="B2492" i="3" s="1"/>
  <c r="B2493" i="3" s="1"/>
  <c r="B2494" i="3" s="1"/>
  <c r="B2495" i="3" s="1"/>
  <c r="B2496" i="3" s="1"/>
  <c r="B2497" i="3" s="1"/>
  <c r="B2498" i="3" s="1"/>
  <c r="B2499" i="3" s="1"/>
  <c r="B2500" i="3" s="1"/>
  <c r="B2501" i="3" s="1"/>
  <c r="B2502" i="3" s="1"/>
  <c r="B2503" i="3" s="1"/>
  <c r="B2504" i="3" s="1"/>
  <c r="B2505" i="3" s="1"/>
  <c r="B2506" i="3" s="1"/>
  <c r="B2507" i="3" s="1"/>
  <c r="B2508" i="3" s="1"/>
  <c r="B2509" i="3" s="1"/>
  <c r="B2510" i="3" s="1"/>
  <c r="B2511" i="3" s="1"/>
  <c r="B2512" i="3" s="1"/>
  <c r="B2513" i="3" s="1"/>
  <c r="B2514" i="3" s="1"/>
  <c r="B2515" i="3" s="1"/>
  <c r="B2516" i="3" s="1"/>
  <c r="B2517" i="3" s="1"/>
  <c r="B2518" i="3" s="1"/>
  <c r="B2519" i="3" s="1"/>
  <c r="B2520" i="3" s="1"/>
  <c r="B2521" i="3" s="1"/>
  <c r="B2522" i="3" s="1"/>
  <c r="B2523" i="3" s="1"/>
  <c r="B2524" i="3" s="1"/>
  <c r="B2525" i="3" s="1"/>
  <c r="B2526" i="3" s="1"/>
  <c r="B2527" i="3" s="1"/>
  <c r="B2528" i="3" s="1"/>
  <c r="B2529" i="3" s="1"/>
  <c r="B2530" i="3" s="1"/>
  <c r="B2531" i="3" s="1"/>
  <c r="B2532" i="3" s="1"/>
  <c r="B2533" i="3" s="1"/>
  <c r="B2534" i="3" s="1"/>
  <c r="B2535" i="3" s="1"/>
  <c r="B2536" i="3" s="1"/>
  <c r="B2537" i="3" s="1"/>
  <c r="B2538" i="3" s="1"/>
  <c r="B2539" i="3" s="1"/>
  <c r="B2540" i="3" s="1"/>
  <c r="B2541" i="3" s="1"/>
  <c r="B2542" i="3" s="1"/>
  <c r="B2543" i="3" s="1"/>
  <c r="B2544" i="3" s="1"/>
  <c r="B2545" i="3" s="1"/>
  <c r="B2546" i="3" s="1"/>
  <c r="B2547" i="3" s="1"/>
  <c r="B2548" i="3" s="1"/>
  <c r="B2549" i="3" s="1"/>
  <c r="B2550" i="3" s="1"/>
  <c r="B2551" i="3" s="1"/>
  <c r="B2552" i="3" s="1"/>
  <c r="B2553" i="3" s="1"/>
  <c r="B2554" i="3" s="1"/>
  <c r="B2555" i="3" s="1"/>
  <c r="B2556" i="3" s="1"/>
  <c r="B2557" i="3" s="1"/>
  <c r="B2558" i="3" s="1"/>
  <c r="B2559" i="3" s="1"/>
  <c r="B2560" i="3" s="1"/>
  <c r="B2561" i="3" s="1"/>
  <c r="B2562" i="3" s="1"/>
  <c r="B2563" i="3" s="1"/>
  <c r="B2564" i="3" s="1"/>
  <c r="B2565" i="3" s="1"/>
  <c r="B2566" i="3" s="1"/>
  <c r="B2567" i="3" s="1"/>
  <c r="B2568" i="3" s="1"/>
  <c r="B2569" i="3" s="1"/>
  <c r="B2570" i="3" s="1"/>
  <c r="B2571" i="3" s="1"/>
  <c r="B2572" i="3" s="1"/>
  <c r="B2573" i="3" s="1"/>
  <c r="B2574" i="3" s="1"/>
  <c r="B2575" i="3" s="1"/>
  <c r="B2576" i="3" s="1"/>
  <c r="B2577" i="3" s="1"/>
  <c r="B2578" i="3" s="1"/>
  <c r="B2579" i="3" s="1"/>
  <c r="B2580" i="3" s="1"/>
  <c r="B2581" i="3" s="1"/>
  <c r="B2582" i="3" s="1"/>
  <c r="B2583" i="3" s="1"/>
  <c r="B2584" i="3" s="1"/>
  <c r="B2585" i="3" s="1"/>
  <c r="B2586" i="3" s="1"/>
  <c r="B2587" i="3" s="1"/>
  <c r="B2588" i="3" s="1"/>
  <c r="B2589" i="3" s="1"/>
  <c r="B2590" i="3" s="1"/>
  <c r="B2591" i="3" s="1"/>
  <c r="B2592" i="3" s="1"/>
  <c r="B2593" i="3" s="1"/>
  <c r="B2594" i="3" s="1"/>
  <c r="B2595" i="3" s="1"/>
  <c r="B2596" i="3" s="1"/>
  <c r="B2597" i="3" s="1"/>
  <c r="B2598" i="3" s="1"/>
  <c r="B2599" i="3" s="1"/>
  <c r="B2600" i="3" s="1"/>
  <c r="B2601" i="3" s="1"/>
  <c r="B2602" i="3" s="1"/>
  <c r="B2603" i="3" s="1"/>
  <c r="B2604" i="3" s="1"/>
  <c r="B2605" i="3" s="1"/>
  <c r="B2606" i="3" s="1"/>
  <c r="B2607" i="3" s="1"/>
  <c r="B2608" i="3" s="1"/>
  <c r="B2609" i="3" s="1"/>
  <c r="B2610" i="3" s="1"/>
  <c r="B2611" i="3" s="1"/>
  <c r="B2612" i="3" s="1"/>
  <c r="B2613" i="3" s="1"/>
  <c r="B2614" i="3" s="1"/>
  <c r="B2615" i="3" s="1"/>
  <c r="B2616" i="3" s="1"/>
  <c r="B2617" i="3" s="1"/>
  <c r="B2618" i="3" s="1"/>
  <c r="B2619" i="3" s="1"/>
  <c r="B2620" i="3" s="1"/>
  <c r="B2621" i="3" s="1"/>
  <c r="B2622" i="3" s="1"/>
  <c r="B2623" i="3" s="1"/>
  <c r="B2624" i="3" s="1"/>
  <c r="B2625" i="3" s="1"/>
  <c r="B2626" i="3" s="1"/>
  <c r="B2627" i="3" s="1"/>
  <c r="B2628" i="3" s="1"/>
  <c r="B2629" i="3" s="1"/>
  <c r="B2630" i="3" s="1"/>
  <c r="B2631" i="3" s="1"/>
  <c r="B2632" i="3" s="1"/>
  <c r="B2633" i="3" s="1"/>
  <c r="B2634" i="3" s="1"/>
  <c r="B2635" i="3" s="1"/>
  <c r="B2636" i="3" s="1"/>
  <c r="B2637" i="3" s="1"/>
  <c r="B2638" i="3" s="1"/>
  <c r="B2639" i="3" s="1"/>
  <c r="B2640" i="3" s="1"/>
  <c r="B2641" i="3" s="1"/>
  <c r="B2642" i="3" s="1"/>
  <c r="B2643" i="3" s="1"/>
  <c r="B2644" i="3" s="1"/>
  <c r="B2645" i="3" s="1"/>
  <c r="B2646" i="3" s="1"/>
  <c r="B2647" i="3" s="1"/>
  <c r="B2648" i="3" s="1"/>
  <c r="B2649" i="3" s="1"/>
  <c r="B2650" i="3" s="1"/>
  <c r="B2651" i="3" s="1"/>
  <c r="B2652" i="3" s="1"/>
  <c r="B2653" i="3" s="1"/>
  <c r="B2654" i="3" s="1"/>
  <c r="B2655" i="3" s="1"/>
  <c r="B2656" i="3" s="1"/>
  <c r="B2657" i="3" s="1"/>
  <c r="B2658" i="3" s="1"/>
  <c r="B2659" i="3" s="1"/>
  <c r="B2660" i="3" s="1"/>
  <c r="B2661" i="3" s="1"/>
  <c r="B2662" i="3" s="1"/>
  <c r="B2663" i="3" s="1"/>
  <c r="B2664" i="3" s="1"/>
  <c r="B2665" i="3" s="1"/>
  <c r="B2666" i="3" s="1"/>
  <c r="B2667" i="3" s="1"/>
  <c r="B2668" i="3" s="1"/>
  <c r="B2669" i="3" s="1"/>
  <c r="B2670" i="3" s="1"/>
  <c r="B2671" i="3" s="1"/>
  <c r="B2672" i="3" s="1"/>
  <c r="B2673" i="3" s="1"/>
  <c r="B2674" i="3" s="1"/>
  <c r="B2675" i="3" s="1"/>
  <c r="B2676" i="3" s="1"/>
  <c r="B2677" i="3" s="1"/>
  <c r="B2678" i="3" s="1"/>
  <c r="B2679" i="3" s="1"/>
  <c r="B2680" i="3" s="1"/>
  <c r="B2681" i="3" s="1"/>
  <c r="B2682" i="3" s="1"/>
  <c r="B2683" i="3" s="1"/>
  <c r="B2684" i="3" s="1"/>
  <c r="B2685" i="3" s="1"/>
  <c r="B2686" i="3" s="1"/>
  <c r="B2687" i="3" s="1"/>
  <c r="B2688" i="3" s="1"/>
  <c r="B2689" i="3" s="1"/>
  <c r="B2690" i="3" s="1"/>
  <c r="B2691" i="3" s="1"/>
  <c r="B2692" i="3" s="1"/>
  <c r="B2693" i="3" s="1"/>
  <c r="B2694" i="3" s="1"/>
  <c r="B2695" i="3" s="1"/>
  <c r="B2696" i="3" s="1"/>
  <c r="B2697" i="3" s="1"/>
  <c r="B2698" i="3" s="1"/>
  <c r="B2699" i="3" s="1"/>
  <c r="B2700" i="3" s="1"/>
  <c r="B2701" i="3" s="1"/>
  <c r="B2702" i="3" s="1"/>
  <c r="B2703" i="3" s="1"/>
  <c r="B2704" i="3" s="1"/>
  <c r="B2705" i="3" s="1"/>
  <c r="B2706" i="3" s="1"/>
  <c r="B2707" i="3" s="1"/>
  <c r="B2708" i="3" s="1"/>
  <c r="B2709" i="3" s="1"/>
  <c r="B2710" i="3" s="1"/>
  <c r="B2711" i="3" s="1"/>
  <c r="B2712" i="3" s="1"/>
  <c r="B2713" i="3" s="1"/>
  <c r="B2714" i="3" s="1"/>
  <c r="B2715" i="3" s="1"/>
  <c r="B2716" i="3" s="1"/>
  <c r="B2717" i="3" s="1"/>
  <c r="B2718" i="3" s="1"/>
  <c r="B2719" i="3" s="1"/>
  <c r="B2720" i="3" s="1"/>
  <c r="B2721" i="3" s="1"/>
  <c r="B2722" i="3" s="1"/>
  <c r="B2723" i="3" s="1"/>
  <c r="B2724" i="3" s="1"/>
  <c r="B2725" i="3" s="1"/>
  <c r="B2726" i="3" s="1"/>
  <c r="B2727" i="3" s="1"/>
  <c r="B2728" i="3" s="1"/>
  <c r="B2729" i="3" s="1"/>
  <c r="B2730" i="3" s="1"/>
  <c r="B2731" i="3" s="1"/>
  <c r="B2732" i="3" s="1"/>
  <c r="B2733" i="3" s="1"/>
  <c r="B2734" i="3" s="1"/>
  <c r="B2735" i="3" s="1"/>
  <c r="B2736" i="3" s="1"/>
  <c r="B2737" i="3" s="1"/>
  <c r="B2738" i="3" s="1"/>
  <c r="B2739" i="3" s="1"/>
  <c r="B2740" i="3" s="1"/>
  <c r="B2741" i="3" s="1"/>
  <c r="B2742" i="3" s="1"/>
  <c r="B2743" i="3" s="1"/>
  <c r="B2744" i="3" s="1"/>
  <c r="B2745" i="3" s="1"/>
  <c r="B2746" i="3" s="1"/>
  <c r="B2747" i="3" s="1"/>
  <c r="B2748" i="3" s="1"/>
  <c r="B2749" i="3" s="1"/>
  <c r="B2750" i="3" s="1"/>
  <c r="B2751" i="3" s="1"/>
  <c r="B2752" i="3" s="1"/>
  <c r="B2753" i="3" s="1"/>
  <c r="B2754" i="3" s="1"/>
  <c r="B2755" i="3" s="1"/>
  <c r="B2756" i="3" s="1"/>
  <c r="B2757" i="3" s="1"/>
  <c r="B2758" i="3" s="1"/>
  <c r="B2759" i="3" s="1"/>
  <c r="B2760" i="3" s="1"/>
  <c r="B2761" i="3" s="1"/>
  <c r="B2762" i="3" s="1"/>
  <c r="B2763" i="3" s="1"/>
  <c r="B2764" i="3" s="1"/>
  <c r="B2765" i="3" s="1"/>
  <c r="B2766" i="3" s="1"/>
  <c r="B2767" i="3" s="1"/>
  <c r="B2768" i="3" s="1"/>
  <c r="B2769" i="3" s="1"/>
  <c r="B2770" i="3" s="1"/>
  <c r="B2771" i="3" s="1"/>
  <c r="B2772" i="3" s="1"/>
  <c r="B2773" i="3" s="1"/>
  <c r="B2774" i="3" s="1"/>
  <c r="B2775" i="3" s="1"/>
  <c r="B2776" i="3" s="1"/>
  <c r="B2777" i="3" s="1"/>
  <c r="B2778" i="3" s="1"/>
  <c r="B2779" i="3" s="1"/>
  <c r="B2780" i="3" s="1"/>
  <c r="B2781" i="3" s="1"/>
  <c r="B2782" i="3" s="1"/>
  <c r="B2783" i="3" s="1"/>
  <c r="B2784" i="3" s="1"/>
  <c r="B2785" i="3" s="1"/>
  <c r="B2786" i="3" s="1"/>
  <c r="B2787" i="3" s="1"/>
  <c r="B2788" i="3" s="1"/>
  <c r="B2789" i="3" s="1"/>
  <c r="B2790" i="3" s="1"/>
  <c r="B2791" i="3" s="1"/>
  <c r="B2792" i="3" s="1"/>
  <c r="B2793" i="3" s="1"/>
  <c r="B2794" i="3" s="1"/>
  <c r="B2795" i="3" s="1"/>
  <c r="B2796" i="3" s="1"/>
  <c r="B2797" i="3" s="1"/>
  <c r="B2798" i="3" s="1"/>
  <c r="B2799" i="3" s="1"/>
  <c r="B2800" i="3" s="1"/>
  <c r="B2801" i="3" s="1"/>
  <c r="B2802" i="3" s="1"/>
  <c r="B2803" i="3" s="1"/>
  <c r="B2804" i="3" s="1"/>
  <c r="B2805" i="3" s="1"/>
  <c r="B2806" i="3" s="1"/>
  <c r="B2807" i="3" s="1"/>
  <c r="B2808" i="3" s="1"/>
  <c r="B2809" i="3" s="1"/>
  <c r="B2810" i="3" s="1"/>
  <c r="B2811" i="3" s="1"/>
  <c r="B2812" i="3" s="1"/>
  <c r="B2813" i="3" s="1"/>
  <c r="B2814" i="3" s="1"/>
  <c r="B2815" i="3" s="1"/>
  <c r="B2816" i="3" s="1"/>
  <c r="B2817" i="3" s="1"/>
  <c r="B2818" i="3" s="1"/>
  <c r="B2819" i="3" s="1"/>
  <c r="B2820" i="3" s="1"/>
  <c r="B2821" i="3" s="1"/>
  <c r="B2822" i="3" s="1"/>
  <c r="B2823" i="3" s="1"/>
  <c r="B2824" i="3" s="1"/>
  <c r="B2825" i="3" s="1"/>
  <c r="B2826" i="3" s="1"/>
  <c r="B2827" i="3" s="1"/>
  <c r="B2828" i="3" s="1"/>
  <c r="B2829" i="3" s="1"/>
  <c r="B2830" i="3" s="1"/>
  <c r="B2831" i="3" s="1"/>
  <c r="B2832" i="3" s="1"/>
  <c r="B2833" i="3" s="1"/>
  <c r="B2834" i="3" s="1"/>
  <c r="B2835" i="3" s="1"/>
  <c r="B2836" i="3" s="1"/>
  <c r="B2837" i="3" s="1"/>
  <c r="B2838" i="3" s="1"/>
  <c r="B2839" i="3" s="1"/>
  <c r="B2840" i="3" s="1"/>
  <c r="B2841" i="3" s="1"/>
  <c r="B2842" i="3" s="1"/>
  <c r="B2843" i="3" s="1"/>
  <c r="B2844" i="3" s="1"/>
  <c r="B2845" i="3" s="1"/>
  <c r="B2846" i="3" s="1"/>
  <c r="B2847" i="3" s="1"/>
  <c r="B2848" i="3" s="1"/>
  <c r="B2849" i="3" s="1"/>
  <c r="B2850" i="3" s="1"/>
  <c r="B2851" i="3" s="1"/>
  <c r="B2852" i="3" s="1"/>
  <c r="B2853" i="3" s="1"/>
  <c r="B2854" i="3" s="1"/>
  <c r="B2855" i="3" s="1"/>
  <c r="B2856" i="3" s="1"/>
  <c r="B2857" i="3" s="1"/>
  <c r="B2858" i="3" s="1"/>
  <c r="B2859" i="3" s="1"/>
  <c r="B2860" i="3" s="1"/>
  <c r="B2861" i="3" s="1"/>
  <c r="B2862" i="3" s="1"/>
  <c r="B2863" i="3" s="1"/>
  <c r="B2864" i="3" s="1"/>
  <c r="B2865" i="3" s="1"/>
  <c r="B2866" i="3" s="1"/>
  <c r="B2867" i="3" s="1"/>
  <c r="B2868" i="3" s="1"/>
  <c r="B2869" i="3" s="1"/>
  <c r="B2870" i="3" s="1"/>
  <c r="B2871" i="3" s="1"/>
  <c r="B2872" i="3" s="1"/>
  <c r="B2873" i="3" s="1"/>
  <c r="B2874" i="3" s="1"/>
  <c r="B2875" i="3" s="1"/>
  <c r="B2876" i="3" s="1"/>
  <c r="B2877" i="3" s="1"/>
  <c r="B2878" i="3" s="1"/>
  <c r="B2879" i="3" s="1"/>
  <c r="B2880" i="3" s="1"/>
  <c r="B2881" i="3" s="1"/>
  <c r="B2882" i="3" s="1"/>
  <c r="B2883" i="3" s="1"/>
  <c r="B2884" i="3" s="1"/>
  <c r="B2885" i="3" s="1"/>
  <c r="B2886" i="3" s="1"/>
  <c r="B2887" i="3" s="1"/>
  <c r="B2888" i="3" s="1"/>
  <c r="B2889" i="3" s="1"/>
  <c r="B2890" i="3" s="1"/>
  <c r="B2891" i="3" s="1"/>
  <c r="B2892" i="3" s="1"/>
  <c r="B2893" i="3" s="1"/>
  <c r="B2894" i="3" s="1"/>
  <c r="B2895" i="3" s="1"/>
  <c r="B2896" i="3" s="1"/>
  <c r="B2897" i="3" s="1"/>
  <c r="B2898" i="3" s="1"/>
  <c r="B2899" i="3" s="1"/>
  <c r="B2900" i="3" s="1"/>
  <c r="B2901" i="3" s="1"/>
  <c r="B2902" i="3" s="1"/>
  <c r="B2903" i="3" s="1"/>
  <c r="B2904" i="3" s="1"/>
  <c r="B2905" i="3" s="1"/>
  <c r="B2906" i="3" s="1"/>
  <c r="B2907" i="3" s="1"/>
  <c r="B2908" i="3" s="1"/>
  <c r="B2909" i="3" s="1"/>
  <c r="B2910" i="3" s="1"/>
  <c r="B2911" i="3" s="1"/>
  <c r="B2912" i="3" s="1"/>
  <c r="B2913" i="3" s="1"/>
  <c r="B2914" i="3" s="1"/>
  <c r="B2915" i="3" s="1"/>
  <c r="B2916" i="3" s="1"/>
  <c r="B2917" i="3" s="1"/>
  <c r="B2918" i="3" s="1"/>
  <c r="B2919" i="3" s="1"/>
  <c r="B2920" i="3" s="1"/>
  <c r="B2921" i="3" s="1"/>
  <c r="B2922" i="3" s="1"/>
  <c r="B2923" i="3" s="1"/>
  <c r="B2924" i="3" s="1"/>
  <c r="B2925" i="3" s="1"/>
  <c r="B2926" i="3" s="1"/>
  <c r="B2927" i="3" s="1"/>
  <c r="B2928" i="3" s="1"/>
  <c r="B2929" i="3" s="1"/>
  <c r="B2930" i="3" s="1"/>
  <c r="B2931" i="3" s="1"/>
  <c r="B2932" i="3" s="1"/>
  <c r="B2933" i="3" s="1"/>
  <c r="B2934" i="3" s="1"/>
  <c r="B2935" i="3" s="1"/>
  <c r="B2936" i="3" s="1"/>
  <c r="B2937" i="3" s="1"/>
  <c r="B2938" i="3" s="1"/>
  <c r="B2939" i="3" s="1"/>
  <c r="B2940" i="3" s="1"/>
  <c r="B2941" i="3" s="1"/>
  <c r="B2942" i="3" s="1"/>
  <c r="B2943" i="3" s="1"/>
  <c r="B2944" i="3" s="1"/>
  <c r="B2945" i="3" s="1"/>
  <c r="B2946" i="3" s="1"/>
  <c r="B2947" i="3" s="1"/>
  <c r="B2948" i="3" s="1"/>
  <c r="B2949" i="3" s="1"/>
  <c r="B2950" i="3" s="1"/>
  <c r="B2951" i="3" s="1"/>
  <c r="B2952" i="3" s="1"/>
  <c r="B2953" i="3" s="1"/>
  <c r="B2954" i="3" s="1"/>
  <c r="B2955" i="3" s="1"/>
  <c r="B2956" i="3" s="1"/>
  <c r="B2957" i="3" s="1"/>
  <c r="B2958" i="3" s="1"/>
  <c r="B2959" i="3" s="1"/>
  <c r="B2960" i="3" s="1"/>
  <c r="B2961" i="3" s="1"/>
  <c r="B2962" i="3" s="1"/>
  <c r="B2963" i="3" s="1"/>
  <c r="B2964" i="3" s="1"/>
  <c r="B2965" i="3" s="1"/>
  <c r="B2966" i="3" s="1"/>
  <c r="B2967" i="3" s="1"/>
  <c r="B2968" i="3" s="1"/>
  <c r="B2969" i="3" s="1"/>
  <c r="B2970" i="3" s="1"/>
  <c r="B2971" i="3" s="1"/>
  <c r="B2972" i="3" s="1"/>
  <c r="B2973" i="3" s="1"/>
  <c r="B2974" i="3" s="1"/>
  <c r="B2975" i="3" s="1"/>
  <c r="B2976" i="3" s="1"/>
  <c r="B2977" i="3" s="1"/>
  <c r="B2978" i="3" s="1"/>
  <c r="B2979" i="3" s="1"/>
  <c r="B2980" i="3" s="1"/>
  <c r="B2981" i="3" s="1"/>
  <c r="B2982" i="3" s="1"/>
  <c r="B2983" i="3" s="1"/>
  <c r="B2984" i="3" s="1"/>
  <c r="B2985" i="3" s="1"/>
  <c r="B2986" i="3" s="1"/>
  <c r="B2987" i="3" s="1"/>
  <c r="B2988" i="3" s="1"/>
  <c r="B2989" i="3" s="1"/>
  <c r="B2990" i="3" s="1"/>
  <c r="B2991" i="3" s="1"/>
  <c r="B2992" i="3" s="1"/>
  <c r="B2993" i="3" s="1"/>
  <c r="B2994" i="3" s="1"/>
  <c r="B2995" i="3" s="1"/>
  <c r="B2996" i="3" s="1"/>
  <c r="B2997" i="3" s="1"/>
  <c r="B2998" i="3" s="1"/>
  <c r="B2999" i="3" s="1"/>
  <c r="B3000" i="3" s="1"/>
  <c r="B3001" i="3" s="1"/>
  <c r="B3002" i="3" s="1"/>
  <c r="B3003" i="3" s="1"/>
  <c r="B3004" i="3" s="1"/>
  <c r="B3005" i="3" s="1"/>
  <c r="B3006" i="3" s="1"/>
  <c r="B3007" i="3" s="1"/>
  <c r="B3008" i="3" s="1"/>
  <c r="B3009" i="3" s="1"/>
  <c r="B3010" i="3" s="1"/>
  <c r="B3011" i="3" s="1"/>
  <c r="B3012" i="3" s="1"/>
  <c r="B3013" i="3" s="1"/>
  <c r="B3014" i="3" s="1"/>
  <c r="B3015" i="3" s="1"/>
  <c r="B3016" i="3" s="1"/>
  <c r="B3017" i="3" s="1"/>
  <c r="B3018" i="3" s="1"/>
  <c r="B3019" i="3" s="1"/>
  <c r="B3020" i="3" s="1"/>
  <c r="B3021" i="3" s="1"/>
  <c r="B3022" i="3" s="1"/>
  <c r="B3023" i="3" s="1"/>
  <c r="B3024" i="3" s="1"/>
  <c r="B3025" i="3" s="1"/>
  <c r="B3026" i="3" s="1"/>
  <c r="B3027" i="3" s="1"/>
  <c r="B3028" i="3" s="1"/>
  <c r="B3029" i="3" s="1"/>
  <c r="B3030" i="3" s="1"/>
  <c r="B3031" i="3" s="1"/>
  <c r="B3032" i="3" s="1"/>
  <c r="B3033" i="3" s="1"/>
  <c r="B3034" i="3" s="1"/>
  <c r="B3035" i="3" s="1"/>
  <c r="B3036" i="3" s="1"/>
  <c r="B3037" i="3" s="1"/>
  <c r="B3038" i="3" s="1"/>
  <c r="B3039" i="3" s="1"/>
  <c r="B3040" i="3" s="1"/>
  <c r="B3041" i="3" s="1"/>
  <c r="B3042" i="3" s="1"/>
  <c r="B3043" i="3" s="1"/>
  <c r="B3044" i="3" s="1"/>
  <c r="B3045" i="3" s="1"/>
  <c r="B3046" i="3" s="1"/>
  <c r="B3047" i="3" s="1"/>
  <c r="B3048" i="3" s="1"/>
  <c r="B3049" i="3" s="1"/>
  <c r="B3050" i="3" s="1"/>
  <c r="B3051" i="3" s="1"/>
  <c r="B3052" i="3" s="1"/>
  <c r="B3053" i="3" s="1"/>
  <c r="B3054" i="3" s="1"/>
  <c r="B3055" i="3" s="1"/>
  <c r="B3056" i="3" s="1"/>
  <c r="B3057" i="3" s="1"/>
  <c r="B3058" i="3" s="1"/>
  <c r="B3059" i="3" s="1"/>
  <c r="B3060" i="3" s="1"/>
  <c r="B3061" i="3" s="1"/>
  <c r="B3062" i="3" s="1"/>
  <c r="B3063" i="3" s="1"/>
  <c r="B3064" i="3" s="1"/>
  <c r="B3065" i="3" s="1"/>
  <c r="B3066" i="3" s="1"/>
  <c r="B3067" i="3" s="1"/>
  <c r="B3068" i="3" s="1"/>
  <c r="B3069" i="3" s="1"/>
  <c r="B3070" i="3" s="1"/>
  <c r="B3071" i="3" s="1"/>
  <c r="B3072" i="3" s="1"/>
  <c r="B3073" i="3" s="1"/>
  <c r="B3074" i="3" s="1"/>
  <c r="B3075" i="3" s="1"/>
  <c r="B3076" i="3" s="1"/>
  <c r="B3077" i="3" s="1"/>
  <c r="B3078" i="3" s="1"/>
  <c r="B3079" i="3" s="1"/>
  <c r="B3080" i="3" s="1"/>
  <c r="B3081" i="3" s="1"/>
  <c r="B3082" i="3" s="1"/>
  <c r="B3083" i="3" s="1"/>
  <c r="B3084" i="3" s="1"/>
  <c r="B3085" i="3" s="1"/>
  <c r="B3086" i="3" s="1"/>
  <c r="B3087" i="3" s="1"/>
  <c r="B3088" i="3" s="1"/>
  <c r="B3089" i="3" s="1"/>
  <c r="B3090" i="3" s="1"/>
  <c r="B3091" i="3" s="1"/>
  <c r="B3092" i="3" s="1"/>
  <c r="B3093" i="3" s="1"/>
  <c r="B3094" i="3" s="1"/>
  <c r="B3095" i="3" s="1"/>
  <c r="B3096" i="3" s="1"/>
  <c r="B3097" i="3" s="1"/>
  <c r="B3098" i="3" s="1"/>
  <c r="B3099" i="3" s="1"/>
  <c r="B3100" i="3" s="1"/>
  <c r="B3101" i="3" s="1"/>
  <c r="B3102" i="3" s="1"/>
  <c r="B3103" i="3" s="1"/>
  <c r="B3104" i="3" s="1"/>
  <c r="B3105" i="3" s="1"/>
  <c r="B3106" i="3" s="1"/>
  <c r="B3107" i="3" s="1"/>
  <c r="B3108" i="3" s="1"/>
  <c r="B3109" i="3" s="1"/>
  <c r="B3110" i="3" s="1"/>
  <c r="B3111" i="3" s="1"/>
  <c r="B3112" i="3" s="1"/>
  <c r="B3113" i="3" s="1"/>
  <c r="B3114" i="3" s="1"/>
  <c r="B3115" i="3" s="1"/>
  <c r="B3116" i="3" s="1"/>
  <c r="B3117" i="3" s="1"/>
  <c r="B3118" i="3" s="1"/>
  <c r="B3119" i="3" s="1"/>
  <c r="B3120" i="3" s="1"/>
  <c r="B3121" i="3" s="1"/>
  <c r="B3122" i="3" s="1"/>
  <c r="B3123" i="3" s="1"/>
  <c r="B3124" i="3" s="1"/>
  <c r="B3125" i="3" s="1"/>
  <c r="B3126" i="3" s="1"/>
  <c r="B3127" i="3" s="1"/>
  <c r="B3128" i="3" s="1"/>
  <c r="B3129" i="3" s="1"/>
  <c r="B3130" i="3" s="1"/>
  <c r="B3131" i="3" s="1"/>
  <c r="B3132" i="3" s="1"/>
  <c r="B3133" i="3" s="1"/>
  <c r="B3134" i="3" s="1"/>
  <c r="B3135" i="3" s="1"/>
  <c r="B3136" i="3" s="1"/>
  <c r="B3137" i="3" s="1"/>
  <c r="B3138" i="3" s="1"/>
  <c r="B3139" i="3" s="1"/>
  <c r="B3140" i="3" s="1"/>
  <c r="B3141" i="3" s="1"/>
  <c r="B3142" i="3" s="1"/>
  <c r="B3143" i="3" s="1"/>
  <c r="B3144" i="3" s="1"/>
  <c r="B3145" i="3" s="1"/>
  <c r="B3146" i="3" s="1"/>
  <c r="B3147" i="3" s="1"/>
  <c r="B3148" i="3" s="1"/>
  <c r="B3149" i="3" s="1"/>
  <c r="B3150" i="3" s="1"/>
  <c r="B3151" i="3" s="1"/>
  <c r="B3152" i="3" s="1"/>
  <c r="B3153" i="3" s="1"/>
  <c r="B3154" i="3" s="1"/>
  <c r="B3155" i="3" s="1"/>
  <c r="B3156" i="3" s="1"/>
  <c r="B3157" i="3" s="1"/>
  <c r="B3158" i="3" s="1"/>
  <c r="B3159" i="3" s="1"/>
  <c r="B3160" i="3" s="1"/>
  <c r="B3161" i="3" s="1"/>
  <c r="B3162" i="3" s="1"/>
  <c r="B3163" i="3" s="1"/>
  <c r="B3164" i="3" s="1"/>
  <c r="B3165" i="3" s="1"/>
  <c r="B3166" i="3" s="1"/>
  <c r="B3167" i="3" s="1"/>
  <c r="B3168" i="3" s="1"/>
  <c r="B3169" i="3" s="1"/>
  <c r="B3170" i="3" s="1"/>
  <c r="B3171" i="3" s="1"/>
  <c r="B3172" i="3" s="1"/>
  <c r="B3173" i="3" s="1"/>
  <c r="B3174" i="3" s="1"/>
  <c r="B3175" i="3" s="1"/>
  <c r="B3176" i="3" s="1"/>
  <c r="B3177" i="3" s="1"/>
  <c r="B3178" i="3" s="1"/>
  <c r="B3179" i="3" s="1"/>
  <c r="B3180" i="3" s="1"/>
  <c r="B3181" i="3" s="1"/>
  <c r="B3182" i="3" s="1"/>
  <c r="B3183" i="3" s="1"/>
  <c r="B3184" i="3" s="1"/>
  <c r="B3185" i="3" s="1"/>
  <c r="B3186" i="3" s="1"/>
  <c r="B3187" i="3" s="1"/>
  <c r="B3188" i="3" s="1"/>
  <c r="B3189" i="3" s="1"/>
  <c r="B3190" i="3" s="1"/>
  <c r="B3191" i="3" s="1"/>
  <c r="B3192" i="3" s="1"/>
  <c r="B3193" i="3" s="1"/>
  <c r="B3194" i="3" s="1"/>
  <c r="B3195" i="3" s="1"/>
  <c r="B3196" i="3" s="1"/>
  <c r="B3197" i="3" s="1"/>
  <c r="B3198" i="3" s="1"/>
  <c r="B3199" i="3" s="1"/>
  <c r="B3200" i="3" s="1"/>
  <c r="B3201" i="3" s="1"/>
  <c r="B3202" i="3" s="1"/>
  <c r="B3203" i="3" s="1"/>
  <c r="B3204" i="3" s="1"/>
  <c r="B3205" i="3" s="1"/>
  <c r="B3206" i="3" s="1"/>
  <c r="B3207" i="3" s="1"/>
  <c r="B3208" i="3" s="1"/>
  <c r="B3209" i="3" s="1"/>
  <c r="B3210" i="3" s="1"/>
  <c r="B3211" i="3" s="1"/>
  <c r="B3212" i="3" s="1"/>
  <c r="B3213" i="3" s="1"/>
  <c r="B3214" i="3" s="1"/>
  <c r="B3215" i="3" s="1"/>
  <c r="B3216" i="3" s="1"/>
  <c r="B3217" i="3" s="1"/>
  <c r="B3218" i="3" s="1"/>
  <c r="B3219" i="3" s="1"/>
  <c r="B3220" i="3" s="1"/>
  <c r="B3221" i="3" s="1"/>
  <c r="B3222" i="3" s="1"/>
  <c r="B3223" i="3" s="1"/>
  <c r="B3224" i="3" s="1"/>
  <c r="B3225" i="3" s="1"/>
  <c r="B3226" i="3" s="1"/>
  <c r="B3227" i="3" s="1"/>
  <c r="B3228" i="3" s="1"/>
  <c r="B3229" i="3" s="1"/>
  <c r="B3230" i="3" s="1"/>
  <c r="B3231" i="3" s="1"/>
  <c r="B3232" i="3" s="1"/>
  <c r="B3233" i="3" s="1"/>
  <c r="B3234" i="3" s="1"/>
  <c r="B3235" i="3" s="1"/>
  <c r="B3236" i="3" s="1"/>
  <c r="B3237" i="3" s="1"/>
  <c r="B3238" i="3" s="1"/>
  <c r="B3239" i="3" s="1"/>
  <c r="B3240" i="3" s="1"/>
  <c r="B3241" i="3" s="1"/>
  <c r="B3242" i="3" s="1"/>
  <c r="B3243" i="3" s="1"/>
  <c r="B3244" i="3" s="1"/>
  <c r="B3245" i="3" s="1"/>
  <c r="B3246" i="3" s="1"/>
  <c r="B3247" i="3" s="1"/>
  <c r="B3248" i="3" s="1"/>
  <c r="B3249" i="3" s="1"/>
  <c r="B3250" i="3" s="1"/>
  <c r="B3251" i="3" s="1"/>
  <c r="B3252" i="3" s="1"/>
  <c r="B3253" i="3" s="1"/>
  <c r="B3254" i="3" s="1"/>
  <c r="B3255" i="3" s="1"/>
  <c r="B3256" i="3" s="1"/>
  <c r="B3257" i="3" s="1"/>
  <c r="B3258" i="3" s="1"/>
  <c r="B3259" i="3" s="1"/>
  <c r="B3260" i="3" s="1"/>
  <c r="B3261" i="3" s="1"/>
  <c r="B3262" i="3" s="1"/>
  <c r="B3263" i="3" s="1"/>
  <c r="B3264" i="3" s="1"/>
  <c r="B3265" i="3" s="1"/>
  <c r="B3266" i="3" s="1"/>
  <c r="B3267" i="3" s="1"/>
  <c r="B3268" i="3" s="1"/>
  <c r="B3269" i="3" s="1"/>
  <c r="B3270" i="3" s="1"/>
  <c r="B3271" i="3" s="1"/>
  <c r="B3272" i="3" s="1"/>
  <c r="B3273" i="3" s="1"/>
  <c r="B3274" i="3" s="1"/>
  <c r="B3275" i="3" s="1"/>
  <c r="B3276" i="3" s="1"/>
  <c r="B3277" i="3" s="1"/>
  <c r="B3278" i="3" s="1"/>
  <c r="B3279" i="3" s="1"/>
  <c r="B3280" i="3" s="1"/>
  <c r="B3281" i="3" s="1"/>
  <c r="B3282" i="3" s="1"/>
  <c r="B3283" i="3" s="1"/>
  <c r="B3284" i="3" s="1"/>
  <c r="B3285" i="3" s="1"/>
  <c r="B3286" i="3" s="1"/>
  <c r="B3287" i="3" s="1"/>
  <c r="B3288" i="3" s="1"/>
  <c r="B3289" i="3" s="1"/>
  <c r="B3290" i="3" s="1"/>
  <c r="B3291" i="3" s="1"/>
  <c r="B3292" i="3" s="1"/>
  <c r="B3293" i="3" s="1"/>
  <c r="B3294" i="3" s="1"/>
  <c r="B3295" i="3" s="1"/>
  <c r="B3296" i="3" s="1"/>
  <c r="B3297" i="3" s="1"/>
  <c r="B3298" i="3" s="1"/>
  <c r="B3299" i="3" s="1"/>
  <c r="B3300" i="3" s="1"/>
  <c r="B3301" i="3" s="1"/>
  <c r="B3302" i="3" s="1"/>
  <c r="B3303" i="3" s="1"/>
  <c r="B3304" i="3" s="1"/>
  <c r="B3305" i="3" s="1"/>
  <c r="B3306" i="3" s="1"/>
  <c r="B3307" i="3" s="1"/>
  <c r="B3308" i="3" s="1"/>
  <c r="B3309" i="3" s="1"/>
  <c r="B3310" i="3" s="1"/>
  <c r="B3311" i="3" s="1"/>
  <c r="B3312" i="3" s="1"/>
  <c r="B3313" i="3" s="1"/>
  <c r="B3314" i="3" s="1"/>
  <c r="B3315" i="3" s="1"/>
  <c r="B3316" i="3" s="1"/>
  <c r="B3317" i="3" s="1"/>
  <c r="B3318" i="3" s="1"/>
  <c r="B3319" i="3" s="1"/>
  <c r="B3320" i="3" s="1"/>
  <c r="B3321" i="3" s="1"/>
  <c r="B3322" i="3" s="1"/>
  <c r="B3323" i="3" s="1"/>
  <c r="B3324" i="3" s="1"/>
  <c r="B3325" i="3" s="1"/>
  <c r="B3326" i="3" s="1"/>
  <c r="B3327" i="3" s="1"/>
  <c r="B3328" i="3" s="1"/>
  <c r="B3329" i="3" s="1"/>
  <c r="B3330" i="3" s="1"/>
  <c r="B3331" i="3" s="1"/>
  <c r="B3332" i="3" s="1"/>
  <c r="B3333" i="3" s="1"/>
  <c r="B3334" i="3" s="1"/>
  <c r="B3335" i="3" s="1"/>
  <c r="B3336" i="3" s="1"/>
  <c r="B3337" i="3" s="1"/>
  <c r="B3338" i="3" s="1"/>
  <c r="B3339" i="3" s="1"/>
  <c r="B3340" i="3" s="1"/>
  <c r="B3341" i="3" s="1"/>
  <c r="B3342" i="3" s="1"/>
  <c r="B3343" i="3" s="1"/>
  <c r="B3344" i="3" s="1"/>
  <c r="B3345" i="3" s="1"/>
  <c r="B3346" i="3" s="1"/>
  <c r="B3347" i="3" s="1"/>
  <c r="B3348" i="3" s="1"/>
  <c r="B3349" i="3" s="1"/>
  <c r="B3350" i="3" s="1"/>
  <c r="B3351" i="3" s="1"/>
  <c r="B3352" i="3" s="1"/>
  <c r="B3353" i="3" s="1"/>
  <c r="B3354" i="3" s="1"/>
  <c r="B3355" i="3" s="1"/>
  <c r="B3356" i="3" s="1"/>
  <c r="B3357" i="3" s="1"/>
  <c r="B3358" i="3" s="1"/>
  <c r="B3359" i="3" s="1"/>
  <c r="B3360" i="3" s="1"/>
  <c r="B3361" i="3" s="1"/>
  <c r="B3362" i="3" s="1"/>
  <c r="B3363" i="3" s="1"/>
  <c r="B3364" i="3" s="1"/>
  <c r="B3365" i="3" s="1"/>
  <c r="B3366" i="3" s="1"/>
  <c r="B3367" i="3" s="1"/>
  <c r="B3368" i="3" s="1"/>
  <c r="B3369" i="3" s="1"/>
  <c r="B3370" i="3" s="1"/>
  <c r="B3371" i="3" s="1"/>
  <c r="B3372" i="3" s="1"/>
  <c r="B3373" i="3" s="1"/>
  <c r="B3374" i="3" s="1"/>
  <c r="B3375" i="3" s="1"/>
  <c r="B3376" i="3" s="1"/>
  <c r="B3377" i="3" s="1"/>
  <c r="B3378" i="3" s="1"/>
  <c r="B3379" i="3" s="1"/>
  <c r="B3380" i="3" s="1"/>
  <c r="B3381" i="3" s="1"/>
  <c r="B3382" i="3" s="1"/>
  <c r="B3383" i="3" s="1"/>
  <c r="B3384" i="3" s="1"/>
  <c r="B3385" i="3" s="1"/>
  <c r="B3386" i="3" s="1"/>
  <c r="B3387" i="3" s="1"/>
  <c r="B3388" i="3" s="1"/>
  <c r="B3389" i="3" s="1"/>
  <c r="B3390" i="3" s="1"/>
  <c r="B3391" i="3" s="1"/>
  <c r="B3392" i="3" s="1"/>
  <c r="B3393" i="3" s="1"/>
  <c r="B3394" i="3" s="1"/>
  <c r="B3395" i="3" s="1"/>
  <c r="B3396" i="3" s="1"/>
  <c r="B3397" i="3" s="1"/>
  <c r="B3398" i="3" s="1"/>
  <c r="B3399" i="3" s="1"/>
  <c r="B3400" i="3" s="1"/>
  <c r="B3401" i="3" s="1"/>
  <c r="B3402" i="3" s="1"/>
  <c r="B3403" i="3" s="1"/>
  <c r="B3404" i="3" s="1"/>
  <c r="B3405" i="3" s="1"/>
  <c r="B3406" i="3" s="1"/>
  <c r="B3407" i="3" s="1"/>
  <c r="B3408" i="3" s="1"/>
  <c r="B3409" i="3" s="1"/>
  <c r="B3410" i="3" s="1"/>
  <c r="B3411" i="3" s="1"/>
  <c r="B3412" i="3" s="1"/>
  <c r="B3413" i="3" s="1"/>
  <c r="B3414" i="3" s="1"/>
  <c r="B3415" i="3" s="1"/>
  <c r="B3416" i="3" s="1"/>
  <c r="B3417" i="3" s="1"/>
  <c r="B3418" i="3" s="1"/>
  <c r="B3419" i="3" s="1"/>
  <c r="B3420" i="3" s="1"/>
  <c r="B3421" i="3" s="1"/>
  <c r="B3422" i="3" s="1"/>
  <c r="B3423" i="3" s="1"/>
  <c r="B3424" i="3" s="1"/>
  <c r="B3425" i="3" s="1"/>
  <c r="B3426" i="3" s="1"/>
  <c r="B3427" i="3" s="1"/>
  <c r="B3428" i="3" s="1"/>
  <c r="B3429" i="3" s="1"/>
  <c r="B3430" i="3" s="1"/>
  <c r="B3431" i="3" s="1"/>
  <c r="B3432" i="3" s="1"/>
  <c r="B3433" i="3" s="1"/>
  <c r="B3434" i="3" s="1"/>
  <c r="B3435" i="3" s="1"/>
  <c r="B3436" i="3" s="1"/>
  <c r="B3437" i="3" s="1"/>
  <c r="B3438" i="3" s="1"/>
  <c r="B3439" i="3" s="1"/>
  <c r="B3440" i="3" s="1"/>
  <c r="B3441" i="3" s="1"/>
  <c r="B3442" i="3" s="1"/>
  <c r="B3443" i="3" s="1"/>
  <c r="B3444" i="3" s="1"/>
  <c r="B3445" i="3" s="1"/>
  <c r="B3446" i="3" s="1"/>
  <c r="B3447" i="3" s="1"/>
  <c r="B3448" i="3" s="1"/>
  <c r="B3449" i="3" s="1"/>
  <c r="B3450" i="3" s="1"/>
  <c r="B3451" i="3" s="1"/>
  <c r="B3452" i="3" s="1"/>
  <c r="B3453" i="3" s="1"/>
  <c r="B3454" i="3" s="1"/>
  <c r="B3455" i="3" s="1"/>
  <c r="B3456" i="3" s="1"/>
  <c r="B3457" i="3" s="1"/>
  <c r="B3458" i="3" s="1"/>
  <c r="B3459" i="3" s="1"/>
  <c r="B3460" i="3" s="1"/>
  <c r="B3461" i="3" s="1"/>
  <c r="B3462" i="3" s="1"/>
  <c r="B3463" i="3" s="1"/>
  <c r="B3464" i="3" s="1"/>
  <c r="B3465" i="3" s="1"/>
  <c r="B3466" i="3" s="1"/>
  <c r="B3467" i="3" s="1"/>
  <c r="B3468" i="3" s="1"/>
  <c r="B3469" i="3" s="1"/>
  <c r="B3470" i="3" s="1"/>
  <c r="B3471" i="3" s="1"/>
  <c r="B3472" i="3" s="1"/>
  <c r="B3473" i="3" s="1"/>
  <c r="B3474" i="3" s="1"/>
  <c r="B3475" i="3" s="1"/>
  <c r="B3476" i="3" s="1"/>
  <c r="B3477" i="3" s="1"/>
  <c r="B3478" i="3" s="1"/>
  <c r="B3479" i="3" s="1"/>
  <c r="B3480" i="3" s="1"/>
  <c r="B3481" i="3" s="1"/>
  <c r="B3482" i="3" s="1"/>
  <c r="B3483" i="3" s="1"/>
  <c r="B3484" i="3" s="1"/>
  <c r="B3485" i="3" s="1"/>
  <c r="B3486" i="3" s="1"/>
  <c r="B3487" i="3" s="1"/>
  <c r="B3488" i="3" s="1"/>
  <c r="B3489" i="3" s="1"/>
  <c r="B3490" i="3" s="1"/>
  <c r="B3491" i="3" s="1"/>
  <c r="B3492" i="3" s="1"/>
  <c r="B3493" i="3" s="1"/>
  <c r="B3494" i="3" s="1"/>
  <c r="B3495" i="3" s="1"/>
  <c r="B3496" i="3" s="1"/>
  <c r="B3497" i="3" s="1"/>
  <c r="B3498" i="3" s="1"/>
  <c r="B3499" i="3" s="1"/>
  <c r="B3500" i="3" s="1"/>
  <c r="B3501" i="3" s="1"/>
  <c r="B3502" i="3" s="1"/>
  <c r="B3503" i="3" s="1"/>
  <c r="B3504" i="3" s="1"/>
  <c r="B3505" i="3" s="1"/>
  <c r="B3506" i="3" s="1"/>
  <c r="B3507" i="3" s="1"/>
  <c r="B3508" i="3" s="1"/>
  <c r="B3509" i="3" s="1"/>
  <c r="B3510" i="3" s="1"/>
  <c r="B3511" i="3" s="1"/>
  <c r="B3512" i="3" s="1"/>
  <c r="B3513" i="3" s="1"/>
  <c r="B3514" i="3" s="1"/>
  <c r="B3515" i="3" s="1"/>
  <c r="B3516" i="3" s="1"/>
  <c r="B3517" i="3" s="1"/>
  <c r="B3518" i="3" s="1"/>
  <c r="B3519" i="3" s="1"/>
  <c r="B3520" i="3" s="1"/>
  <c r="B3521" i="3" s="1"/>
  <c r="B3522" i="3" s="1"/>
  <c r="B3523" i="3" s="1"/>
  <c r="B3524" i="3" s="1"/>
  <c r="B3525" i="3" s="1"/>
  <c r="B3526" i="3" s="1"/>
  <c r="B3527" i="3" s="1"/>
  <c r="B3528" i="3" s="1"/>
  <c r="B3529" i="3" s="1"/>
  <c r="B3530" i="3" s="1"/>
  <c r="B3531" i="3" s="1"/>
  <c r="B3532" i="3" s="1"/>
  <c r="B3533" i="3" s="1"/>
  <c r="B3534" i="3" s="1"/>
  <c r="B3535" i="3" s="1"/>
  <c r="B3536" i="3" s="1"/>
  <c r="B3537" i="3" s="1"/>
  <c r="B3538" i="3" s="1"/>
  <c r="B3539" i="3" s="1"/>
  <c r="B3540" i="3" s="1"/>
  <c r="B3541" i="3" s="1"/>
  <c r="B3542" i="3" s="1"/>
  <c r="B3543" i="3" s="1"/>
  <c r="B3544" i="3" s="1"/>
  <c r="B3545" i="3" s="1"/>
  <c r="B3546" i="3" s="1"/>
  <c r="B3547" i="3" s="1"/>
  <c r="B3548" i="3" s="1"/>
  <c r="B3549" i="3" s="1"/>
  <c r="B3550" i="3" s="1"/>
  <c r="B3551" i="3" s="1"/>
  <c r="B3552" i="3" s="1"/>
  <c r="B3553" i="3" s="1"/>
  <c r="B3554" i="3" s="1"/>
  <c r="B3555" i="3" s="1"/>
  <c r="B3556" i="3" s="1"/>
  <c r="B3557" i="3" s="1"/>
  <c r="B3558" i="3" s="1"/>
  <c r="B3559" i="3" s="1"/>
  <c r="B3560" i="3" s="1"/>
  <c r="B3561" i="3" s="1"/>
  <c r="B3562" i="3" s="1"/>
  <c r="B3563" i="3" s="1"/>
  <c r="B3564" i="3" s="1"/>
  <c r="B3565" i="3" s="1"/>
  <c r="B3566" i="3" s="1"/>
  <c r="B3567" i="3" s="1"/>
  <c r="B3568" i="3" s="1"/>
  <c r="B3569" i="3" s="1"/>
  <c r="B3570" i="3" s="1"/>
  <c r="B3571" i="3" s="1"/>
  <c r="B3572" i="3" s="1"/>
  <c r="B3573" i="3" s="1"/>
  <c r="B3574" i="3" s="1"/>
  <c r="B3575" i="3" s="1"/>
  <c r="B3576" i="3" s="1"/>
  <c r="B3577" i="3" s="1"/>
  <c r="B3578" i="3" s="1"/>
  <c r="B3579" i="3" s="1"/>
  <c r="B3580" i="3" s="1"/>
  <c r="B3581" i="3" s="1"/>
  <c r="B3582" i="3" s="1"/>
  <c r="B3583" i="3" s="1"/>
  <c r="B3584" i="3" s="1"/>
  <c r="B3585" i="3" s="1"/>
  <c r="B3586" i="3" s="1"/>
  <c r="B3587" i="3" s="1"/>
  <c r="B3588" i="3" s="1"/>
  <c r="B3589" i="3" s="1"/>
  <c r="B3590" i="3" s="1"/>
  <c r="B3591" i="3" s="1"/>
  <c r="B3592" i="3" s="1"/>
  <c r="B3593" i="3" s="1"/>
  <c r="B3594" i="3" s="1"/>
  <c r="B3595" i="3" s="1"/>
  <c r="B3596" i="3" s="1"/>
  <c r="B3597" i="3" s="1"/>
  <c r="B3598" i="3" s="1"/>
  <c r="B3599" i="3" s="1"/>
  <c r="B3600" i="3" s="1"/>
  <c r="B3601" i="3" s="1"/>
  <c r="B3602" i="3" s="1"/>
  <c r="B3603" i="3" s="1"/>
  <c r="B3604" i="3" s="1"/>
  <c r="B3605" i="3" s="1"/>
  <c r="B3606" i="3" s="1"/>
  <c r="B3607" i="3" s="1"/>
  <c r="B3608" i="3" s="1"/>
  <c r="B3609" i="3" s="1"/>
  <c r="B3610" i="3" s="1"/>
  <c r="B3611" i="3" s="1"/>
  <c r="B3612" i="3" s="1"/>
  <c r="B3613" i="3" s="1"/>
  <c r="B3614" i="3" s="1"/>
  <c r="B3615" i="3" s="1"/>
  <c r="B3616" i="3" s="1"/>
  <c r="B3617" i="3" s="1"/>
  <c r="B3618" i="3" s="1"/>
  <c r="B3619" i="3" s="1"/>
  <c r="B3620" i="3" s="1"/>
  <c r="B3621" i="3" s="1"/>
  <c r="B3622" i="3" s="1"/>
  <c r="B3623" i="3" s="1"/>
  <c r="B3624" i="3" s="1"/>
  <c r="B3625" i="3" s="1"/>
  <c r="B3626" i="3" s="1"/>
  <c r="B3627" i="3" s="1"/>
  <c r="B3628" i="3" s="1"/>
  <c r="B3629" i="3" s="1"/>
  <c r="B3630" i="3" s="1"/>
  <c r="B3631" i="3" s="1"/>
  <c r="B3632" i="3" s="1"/>
  <c r="B3633" i="3" s="1"/>
  <c r="B3634" i="3" s="1"/>
  <c r="B3635" i="3" s="1"/>
  <c r="B3636" i="3" s="1"/>
  <c r="B3637" i="3" s="1"/>
  <c r="B3638" i="3" s="1"/>
  <c r="B3639" i="3" s="1"/>
  <c r="B3640" i="3" s="1"/>
  <c r="B3641" i="3" s="1"/>
  <c r="B3642" i="3" s="1"/>
  <c r="B3643" i="3" s="1"/>
  <c r="B3644" i="3" s="1"/>
  <c r="B3645" i="3" s="1"/>
  <c r="B3646" i="3" s="1"/>
  <c r="B3647" i="3" s="1"/>
  <c r="B3648" i="3" s="1"/>
  <c r="B3649" i="3" s="1"/>
  <c r="B3650" i="3" s="1"/>
  <c r="B3651" i="3" s="1"/>
  <c r="B3652" i="3" s="1"/>
  <c r="B3653" i="3" s="1"/>
  <c r="B3654" i="3" s="1"/>
  <c r="B3655" i="3" s="1"/>
  <c r="B3656" i="3" s="1"/>
  <c r="B3657" i="3" s="1"/>
  <c r="B3658" i="3" s="1"/>
  <c r="B3659" i="3" s="1"/>
  <c r="B3660" i="3" s="1"/>
  <c r="B3661" i="3" s="1"/>
  <c r="B3662" i="3" s="1"/>
  <c r="B3663" i="3" s="1"/>
  <c r="B3664" i="3" s="1"/>
  <c r="B3665" i="3" s="1"/>
  <c r="B3666" i="3" s="1"/>
  <c r="B3667" i="3" s="1"/>
  <c r="B3668" i="3" s="1"/>
  <c r="B3669" i="3" s="1"/>
  <c r="B3670" i="3" s="1"/>
  <c r="B3671" i="3" s="1"/>
  <c r="B3672" i="3" s="1"/>
  <c r="B3673" i="3" s="1"/>
  <c r="B3674" i="3" s="1"/>
  <c r="B3675" i="3" s="1"/>
  <c r="B3676" i="3" s="1"/>
  <c r="B3677" i="3" s="1"/>
  <c r="B3678" i="3" s="1"/>
  <c r="B3679" i="3" s="1"/>
  <c r="B3680" i="3" s="1"/>
  <c r="B3681" i="3" s="1"/>
  <c r="B3682" i="3" s="1"/>
  <c r="B3683" i="3" s="1"/>
  <c r="B3684" i="3" s="1"/>
  <c r="B3685" i="3" s="1"/>
  <c r="B3686" i="3" s="1"/>
  <c r="B3687" i="3" s="1"/>
  <c r="B3688" i="3" s="1"/>
  <c r="B3689" i="3" s="1"/>
  <c r="B3690" i="3" s="1"/>
  <c r="B3691" i="3" s="1"/>
  <c r="B3692" i="3" s="1"/>
  <c r="B3693" i="3" s="1"/>
  <c r="B3694" i="3" s="1"/>
  <c r="B3695" i="3" s="1"/>
  <c r="B3696" i="3" s="1"/>
  <c r="B3697" i="3" s="1"/>
  <c r="B3698" i="3" s="1"/>
  <c r="B3699" i="3" s="1"/>
  <c r="B3700" i="3" s="1"/>
  <c r="B3701" i="3" s="1"/>
  <c r="B3702" i="3" s="1"/>
  <c r="B3703" i="3" s="1"/>
  <c r="B3704" i="3" s="1"/>
  <c r="B3705" i="3" s="1"/>
  <c r="B3706" i="3" s="1"/>
  <c r="B3707" i="3" s="1"/>
  <c r="B3708" i="3" s="1"/>
  <c r="B3709" i="3" s="1"/>
  <c r="B3710" i="3" s="1"/>
  <c r="B3711" i="3" s="1"/>
  <c r="B3712" i="3" s="1"/>
  <c r="B3713" i="3" s="1"/>
  <c r="B3714" i="3" s="1"/>
  <c r="B3715" i="3" s="1"/>
  <c r="B3716" i="3" s="1"/>
  <c r="B3717" i="3" s="1"/>
  <c r="B3718" i="3" s="1"/>
  <c r="B3719" i="3" s="1"/>
  <c r="B3720" i="3" s="1"/>
  <c r="B3721" i="3" s="1"/>
  <c r="B3722" i="3" s="1"/>
  <c r="B3723" i="3" s="1"/>
  <c r="B3724" i="3" s="1"/>
  <c r="B3725" i="3" s="1"/>
  <c r="B3726" i="3" s="1"/>
  <c r="B3727" i="3" s="1"/>
  <c r="B3728" i="3" s="1"/>
  <c r="B3729" i="3" s="1"/>
  <c r="B3730" i="3" s="1"/>
  <c r="B3731" i="3" s="1"/>
  <c r="B3732" i="3" s="1"/>
  <c r="B3733" i="3" s="1"/>
  <c r="B3734" i="3" s="1"/>
  <c r="B3735" i="3" s="1"/>
  <c r="B3736" i="3" s="1"/>
  <c r="B3737" i="3" s="1"/>
  <c r="B3738" i="3" s="1"/>
  <c r="B3739" i="3" s="1"/>
  <c r="B3740" i="3" s="1"/>
  <c r="B3741" i="3" s="1"/>
  <c r="B3742" i="3" s="1"/>
  <c r="B3743" i="3" s="1"/>
  <c r="B3744" i="3" s="1"/>
  <c r="B3745" i="3" s="1"/>
  <c r="B3746" i="3" s="1"/>
  <c r="B3747" i="3" s="1"/>
  <c r="B3748" i="3" s="1"/>
  <c r="B3749" i="3" s="1"/>
  <c r="B3750" i="3" s="1"/>
  <c r="B3751" i="3" s="1"/>
  <c r="B3752" i="3" s="1"/>
  <c r="B3753" i="3" s="1"/>
  <c r="B3754" i="3" s="1"/>
  <c r="B3755" i="3" s="1"/>
  <c r="B3756" i="3" s="1"/>
  <c r="B3757" i="3" s="1"/>
  <c r="B3758" i="3" s="1"/>
  <c r="B3759" i="3" s="1"/>
  <c r="B3760" i="3" s="1"/>
  <c r="B3761" i="3" s="1"/>
  <c r="B3762" i="3" s="1"/>
  <c r="B3763" i="3" s="1"/>
  <c r="B3764" i="3" s="1"/>
  <c r="B3765" i="3" s="1"/>
  <c r="B3766" i="3" s="1"/>
  <c r="B3767" i="3" s="1"/>
  <c r="B3768" i="3" s="1"/>
  <c r="B3769" i="3" s="1"/>
  <c r="B3770" i="3" s="1"/>
  <c r="B3771" i="3" s="1"/>
  <c r="B3772" i="3" s="1"/>
  <c r="B3773" i="3" s="1"/>
  <c r="B3774" i="3" s="1"/>
  <c r="B3775" i="3" s="1"/>
  <c r="B3776" i="3" s="1"/>
  <c r="B3777" i="3" s="1"/>
  <c r="B3778" i="3" s="1"/>
  <c r="B3779" i="3" s="1"/>
  <c r="B3780" i="3" s="1"/>
  <c r="B3781" i="3" s="1"/>
  <c r="B3782" i="3" s="1"/>
  <c r="B3783" i="3" s="1"/>
  <c r="B3784" i="3" s="1"/>
  <c r="B3785" i="3" s="1"/>
  <c r="B3786" i="3" s="1"/>
  <c r="B3787" i="3" s="1"/>
  <c r="B3788" i="3" s="1"/>
  <c r="B3789" i="3" s="1"/>
  <c r="B3790" i="3" s="1"/>
  <c r="B3791" i="3" s="1"/>
  <c r="B3792" i="3" s="1"/>
  <c r="B3793" i="3" s="1"/>
  <c r="B3794" i="3" s="1"/>
  <c r="B3795" i="3" s="1"/>
  <c r="B3796" i="3" s="1"/>
  <c r="B3797" i="3" s="1"/>
  <c r="B3798" i="3" s="1"/>
  <c r="B3799" i="3" s="1"/>
  <c r="B3800" i="3" s="1"/>
  <c r="B3801" i="3" s="1"/>
  <c r="B3802" i="3" s="1"/>
  <c r="B3803" i="3" s="1"/>
  <c r="B3804" i="3" s="1"/>
  <c r="B3805" i="3" s="1"/>
  <c r="B3806" i="3" s="1"/>
  <c r="B3807" i="3" s="1"/>
  <c r="B3808" i="3" s="1"/>
  <c r="B3809" i="3" s="1"/>
  <c r="B3810" i="3" s="1"/>
  <c r="B3811" i="3" s="1"/>
  <c r="B3812" i="3" s="1"/>
  <c r="B3813" i="3" s="1"/>
  <c r="B3814" i="3" s="1"/>
  <c r="B3815" i="3" s="1"/>
  <c r="B3816" i="3" s="1"/>
  <c r="B3817" i="3" s="1"/>
  <c r="B3818" i="3" s="1"/>
  <c r="B3819" i="3" s="1"/>
  <c r="B3820" i="3" s="1"/>
  <c r="B3821" i="3" s="1"/>
  <c r="B3822" i="3" s="1"/>
  <c r="B3823" i="3" s="1"/>
  <c r="B3824" i="3" s="1"/>
  <c r="B3825" i="3" s="1"/>
  <c r="B3826" i="3" s="1"/>
  <c r="B3827" i="3" s="1"/>
  <c r="B3828" i="3" s="1"/>
  <c r="B3829" i="3" s="1"/>
  <c r="B3830" i="3" s="1"/>
  <c r="B3831" i="3" s="1"/>
  <c r="B3832" i="3" s="1"/>
  <c r="B3833" i="3" s="1"/>
  <c r="B3834" i="3" s="1"/>
  <c r="B3835" i="3" s="1"/>
  <c r="B3836" i="3" s="1"/>
  <c r="B3837" i="3" s="1"/>
  <c r="B3838" i="3" s="1"/>
  <c r="B3839" i="3" s="1"/>
  <c r="B3840" i="3" s="1"/>
  <c r="B3841" i="3" s="1"/>
  <c r="B3842" i="3" s="1"/>
  <c r="B3843" i="3" s="1"/>
  <c r="B3844" i="3" s="1"/>
  <c r="B3845" i="3" s="1"/>
  <c r="B3846" i="3" s="1"/>
  <c r="B3847" i="3" s="1"/>
  <c r="B3848" i="3" s="1"/>
  <c r="B3849" i="3" s="1"/>
  <c r="B3850" i="3" s="1"/>
  <c r="B3851" i="3" s="1"/>
  <c r="B3852" i="3" s="1"/>
  <c r="B3853" i="3" s="1"/>
  <c r="B3854" i="3" s="1"/>
  <c r="B3855" i="3" s="1"/>
  <c r="B3856" i="3" s="1"/>
  <c r="B3857" i="3" s="1"/>
  <c r="B3858" i="3" s="1"/>
  <c r="B3859" i="3" s="1"/>
  <c r="B3860" i="3" s="1"/>
  <c r="B3861" i="3" s="1"/>
  <c r="B3862" i="3" s="1"/>
  <c r="B3863" i="3" s="1"/>
  <c r="B3864" i="3" s="1"/>
  <c r="B3865" i="3" s="1"/>
  <c r="B3866" i="3" s="1"/>
  <c r="B3867" i="3" s="1"/>
  <c r="B3868" i="3" s="1"/>
  <c r="B3869" i="3" s="1"/>
  <c r="B3870" i="3" s="1"/>
  <c r="B3871" i="3" s="1"/>
  <c r="B3872" i="3" s="1"/>
  <c r="B3873" i="3" s="1"/>
  <c r="B3874" i="3" s="1"/>
  <c r="B3875" i="3" s="1"/>
  <c r="B3876" i="3" s="1"/>
  <c r="B3877" i="3" s="1"/>
  <c r="B3878" i="3" s="1"/>
  <c r="B3879" i="3" s="1"/>
  <c r="B3880" i="3" s="1"/>
  <c r="B3881" i="3" s="1"/>
  <c r="B3882" i="3" s="1"/>
  <c r="B3883" i="3" s="1"/>
  <c r="B3884" i="3" s="1"/>
  <c r="B3885" i="3" s="1"/>
  <c r="B3886" i="3" s="1"/>
  <c r="B3887" i="3" s="1"/>
  <c r="B3888" i="3" s="1"/>
  <c r="B3889" i="3" s="1"/>
  <c r="B3890" i="3" s="1"/>
  <c r="B3891" i="3" s="1"/>
  <c r="B3892" i="3" s="1"/>
  <c r="B3893" i="3" s="1"/>
  <c r="B3894" i="3" s="1"/>
  <c r="B3895" i="3" s="1"/>
  <c r="B3896" i="3" s="1"/>
  <c r="B3897" i="3" s="1"/>
  <c r="B3898" i="3" s="1"/>
  <c r="B3899" i="3" s="1"/>
  <c r="B3900" i="3" s="1"/>
  <c r="B3901" i="3" s="1"/>
  <c r="B3902" i="3" s="1"/>
  <c r="B3903" i="3" s="1"/>
  <c r="B3904" i="3" s="1"/>
  <c r="B3905" i="3" s="1"/>
  <c r="B3906" i="3" s="1"/>
  <c r="B3907" i="3" s="1"/>
  <c r="B3908" i="3" s="1"/>
  <c r="B3909" i="3" s="1"/>
  <c r="B3910" i="3" s="1"/>
  <c r="B3911" i="3" s="1"/>
  <c r="B3912" i="3" s="1"/>
  <c r="B3913" i="3" s="1"/>
  <c r="B3914" i="3" s="1"/>
  <c r="B3915" i="3" s="1"/>
  <c r="B3916" i="3" s="1"/>
  <c r="B3917" i="3" s="1"/>
  <c r="B3918" i="3" s="1"/>
  <c r="B3919" i="3" s="1"/>
  <c r="B3920" i="3" s="1"/>
  <c r="B3921" i="3" s="1"/>
  <c r="B3922" i="3" s="1"/>
  <c r="B3923" i="3" s="1"/>
  <c r="B3924" i="3" s="1"/>
  <c r="B3925" i="3" s="1"/>
  <c r="B3926" i="3" s="1"/>
  <c r="B3927" i="3" s="1"/>
  <c r="B3928" i="3" s="1"/>
  <c r="B3929" i="3" s="1"/>
  <c r="B3930" i="3" s="1"/>
  <c r="B3931" i="3" s="1"/>
  <c r="B3932" i="3" s="1"/>
  <c r="B3933" i="3" s="1"/>
  <c r="B3934" i="3" s="1"/>
  <c r="B3935" i="3" s="1"/>
  <c r="B3936" i="3" s="1"/>
  <c r="B3937" i="3" s="1"/>
  <c r="B3938" i="3" s="1"/>
  <c r="B3939" i="3" s="1"/>
  <c r="B3940" i="3" s="1"/>
  <c r="B3941" i="3" s="1"/>
  <c r="B3942" i="3" s="1"/>
  <c r="B3943" i="3" s="1"/>
  <c r="B3944" i="3" s="1"/>
  <c r="B3945" i="3" s="1"/>
  <c r="B3946" i="3" s="1"/>
  <c r="B3947" i="3" s="1"/>
  <c r="B3948" i="3" s="1"/>
  <c r="B3949" i="3" s="1"/>
  <c r="B3950" i="3" s="1"/>
  <c r="B3951" i="3" s="1"/>
  <c r="B3952" i="3" s="1"/>
  <c r="B3953" i="3" s="1"/>
  <c r="B3954" i="3" s="1"/>
  <c r="B3955" i="3" s="1"/>
  <c r="B3956" i="3" s="1"/>
  <c r="B3957" i="3" s="1"/>
  <c r="B3958" i="3" s="1"/>
  <c r="B3959" i="3" s="1"/>
  <c r="B3960" i="3" s="1"/>
  <c r="B3961" i="3" s="1"/>
  <c r="B3962" i="3" s="1"/>
  <c r="B3963" i="3" s="1"/>
  <c r="B3964" i="3" s="1"/>
  <c r="B3965" i="3" s="1"/>
  <c r="B3966" i="3" s="1"/>
  <c r="B3967" i="3" s="1"/>
  <c r="B3968" i="3" s="1"/>
  <c r="B3969" i="3" s="1"/>
  <c r="B3970" i="3" s="1"/>
  <c r="B3971" i="3" s="1"/>
  <c r="B3972" i="3" s="1"/>
  <c r="B3973" i="3" s="1"/>
  <c r="B3974" i="3" s="1"/>
  <c r="B3975" i="3" s="1"/>
  <c r="B3976" i="3" s="1"/>
  <c r="B3977" i="3" s="1"/>
  <c r="B3978" i="3" s="1"/>
  <c r="B3979" i="3" s="1"/>
  <c r="B3980" i="3" s="1"/>
  <c r="B3981" i="3" s="1"/>
  <c r="B3982" i="3" s="1"/>
  <c r="B3983" i="3" s="1"/>
  <c r="B3984" i="3" s="1"/>
  <c r="B3985" i="3" s="1"/>
  <c r="B3986" i="3" s="1"/>
  <c r="B3987" i="3" s="1"/>
  <c r="B3988" i="3" s="1"/>
  <c r="B3989" i="3" s="1"/>
  <c r="B3990" i="3" s="1"/>
  <c r="B3991" i="3" s="1"/>
  <c r="B3992" i="3" s="1"/>
  <c r="B3993" i="3" s="1"/>
  <c r="B3994" i="3" s="1"/>
  <c r="B3995" i="3" s="1"/>
  <c r="B3996" i="3" s="1"/>
  <c r="B3997" i="3" s="1"/>
  <c r="B3998" i="3" s="1"/>
  <c r="B3999" i="3" s="1"/>
  <c r="B4000" i="3" s="1"/>
  <c r="B4001" i="3" s="1"/>
  <c r="B4002" i="3" s="1"/>
  <c r="B4003" i="3" s="1"/>
  <c r="B4004" i="3" s="1"/>
  <c r="B4005" i="3" s="1"/>
  <c r="B4006" i="3" s="1"/>
  <c r="B4007" i="3" s="1"/>
  <c r="B4008" i="3" s="1"/>
  <c r="B4009" i="3" s="1"/>
  <c r="B4010" i="3" s="1"/>
  <c r="B4011" i="3" s="1"/>
  <c r="B4012" i="3" s="1"/>
  <c r="B4013" i="3" s="1"/>
  <c r="B4014" i="3" s="1"/>
  <c r="B4015" i="3" s="1"/>
  <c r="B4016" i="3" s="1"/>
  <c r="B4017" i="3" s="1"/>
  <c r="B4018" i="3" s="1"/>
  <c r="B4019" i="3" s="1"/>
  <c r="B4020" i="3" s="1"/>
  <c r="B4021" i="3" s="1"/>
  <c r="B4022" i="3" s="1"/>
  <c r="B4023" i="3" s="1"/>
  <c r="B4024" i="3" s="1"/>
  <c r="B4025" i="3" s="1"/>
  <c r="B4026" i="3" s="1"/>
  <c r="B4027" i="3" s="1"/>
  <c r="B4028" i="3" s="1"/>
  <c r="B4029" i="3" s="1"/>
  <c r="B4030" i="3" s="1"/>
  <c r="B4031" i="3" s="1"/>
  <c r="B4032" i="3" s="1"/>
  <c r="B4033" i="3" s="1"/>
  <c r="B4034" i="3" s="1"/>
  <c r="B4035" i="3" s="1"/>
  <c r="B4036" i="3" s="1"/>
  <c r="B4037" i="3" s="1"/>
  <c r="B4038" i="3" s="1"/>
  <c r="B4039" i="3" s="1"/>
  <c r="B4040" i="3" s="1"/>
  <c r="B4041" i="3" s="1"/>
  <c r="B4042" i="3" s="1"/>
  <c r="B4043" i="3" s="1"/>
  <c r="B4044" i="3" s="1"/>
  <c r="B4045" i="3" s="1"/>
  <c r="B4046" i="3" s="1"/>
  <c r="B4047" i="3" s="1"/>
  <c r="B4048" i="3" s="1"/>
  <c r="B4049" i="3" s="1"/>
  <c r="B4050" i="3" s="1"/>
  <c r="B4051" i="3" s="1"/>
  <c r="B4052" i="3" s="1"/>
  <c r="B4053" i="3" s="1"/>
  <c r="B4054" i="3" s="1"/>
  <c r="B4055" i="3" s="1"/>
  <c r="B4056" i="3" s="1"/>
  <c r="B4057" i="3" s="1"/>
  <c r="B4058" i="3" s="1"/>
  <c r="B4059" i="3" s="1"/>
  <c r="B4060" i="3" s="1"/>
  <c r="B4061" i="3" s="1"/>
  <c r="B4062" i="3" s="1"/>
  <c r="B4063" i="3" s="1"/>
  <c r="B4064" i="3" s="1"/>
  <c r="B4065" i="3" s="1"/>
  <c r="B4066" i="3" s="1"/>
  <c r="B4067" i="3" s="1"/>
  <c r="B4068" i="3" s="1"/>
  <c r="B4069" i="3" s="1"/>
  <c r="B4070" i="3" s="1"/>
  <c r="B4071" i="3" s="1"/>
  <c r="B4072" i="3" s="1"/>
  <c r="B4073" i="3" s="1"/>
  <c r="B4074" i="3" s="1"/>
  <c r="B4075" i="3" s="1"/>
  <c r="B4076" i="3" s="1"/>
  <c r="B4077" i="3" s="1"/>
  <c r="B4078" i="3" s="1"/>
  <c r="B4079" i="3" s="1"/>
  <c r="B4080" i="3" s="1"/>
  <c r="B4081" i="3" s="1"/>
  <c r="B4082" i="3" s="1"/>
  <c r="B4083" i="3" s="1"/>
  <c r="B4084" i="3" s="1"/>
  <c r="B4085" i="3" s="1"/>
  <c r="B4086" i="3" s="1"/>
  <c r="B4087" i="3" s="1"/>
  <c r="B4088" i="3" s="1"/>
  <c r="B4089" i="3" s="1"/>
  <c r="B4090" i="3" s="1"/>
  <c r="B4091" i="3" s="1"/>
  <c r="B4092" i="3" s="1"/>
  <c r="B4093" i="3" s="1"/>
  <c r="B4094" i="3" s="1"/>
  <c r="B4095" i="3" s="1"/>
  <c r="B4096" i="3" s="1"/>
  <c r="B4097" i="3" s="1"/>
  <c r="B4098" i="3" s="1"/>
  <c r="B4099" i="3" s="1"/>
  <c r="B4100" i="3" s="1"/>
  <c r="B4101" i="3" s="1"/>
  <c r="B4102" i="3" s="1"/>
  <c r="B4103" i="3" s="1"/>
  <c r="B4104" i="3" s="1"/>
  <c r="B4105" i="3" s="1"/>
  <c r="B4106" i="3" s="1"/>
  <c r="B4107" i="3" s="1"/>
  <c r="B4108" i="3" s="1"/>
  <c r="B4109" i="3" s="1"/>
  <c r="B4110" i="3" s="1"/>
  <c r="B4111" i="3" s="1"/>
  <c r="B4112" i="3" s="1"/>
  <c r="B4113" i="3" s="1"/>
  <c r="B4114" i="3" s="1"/>
  <c r="B4115" i="3" s="1"/>
  <c r="B4116" i="3" s="1"/>
  <c r="B4117" i="3" s="1"/>
  <c r="B4118" i="3" s="1"/>
  <c r="B4119" i="3" s="1"/>
  <c r="B4120" i="3" s="1"/>
  <c r="B4121" i="3" s="1"/>
  <c r="B4122" i="3" s="1"/>
  <c r="B4123" i="3" s="1"/>
  <c r="B4124" i="3" s="1"/>
  <c r="B4125" i="3" s="1"/>
  <c r="B4126" i="3" s="1"/>
  <c r="B4127" i="3" s="1"/>
  <c r="B4128" i="3" s="1"/>
  <c r="B4129" i="3" s="1"/>
  <c r="B4130" i="3" s="1"/>
  <c r="B4131" i="3" s="1"/>
  <c r="B4132" i="3" s="1"/>
  <c r="B4133" i="3" s="1"/>
  <c r="B4134" i="3" s="1"/>
  <c r="B4135" i="3" s="1"/>
  <c r="B4136" i="3" s="1"/>
  <c r="B4137" i="3" s="1"/>
  <c r="B4138" i="3" s="1"/>
  <c r="B4139" i="3" s="1"/>
  <c r="B4140" i="3" s="1"/>
  <c r="B4141" i="3" s="1"/>
  <c r="B4142" i="3" s="1"/>
  <c r="B4143" i="3" s="1"/>
  <c r="B4144" i="3" s="1"/>
  <c r="B4145" i="3" s="1"/>
  <c r="B4146" i="3" s="1"/>
  <c r="B4147" i="3" s="1"/>
  <c r="B4148" i="3" s="1"/>
  <c r="B4149" i="3" s="1"/>
  <c r="B4150" i="3" s="1"/>
  <c r="B4151" i="3" s="1"/>
  <c r="B4152" i="3" s="1"/>
  <c r="B4153" i="3" s="1"/>
  <c r="B4154" i="3" s="1"/>
  <c r="B4155" i="3" s="1"/>
  <c r="B4156" i="3" s="1"/>
  <c r="B4157" i="3" s="1"/>
  <c r="B4158" i="3" s="1"/>
  <c r="B4159" i="3" s="1"/>
  <c r="B4160" i="3" s="1"/>
  <c r="B4161" i="3" s="1"/>
  <c r="B4162" i="3" s="1"/>
  <c r="B4163" i="3" s="1"/>
  <c r="B4164" i="3" s="1"/>
  <c r="B4165" i="3" s="1"/>
  <c r="B4166" i="3" s="1"/>
  <c r="B4167" i="3" s="1"/>
  <c r="B4168" i="3" s="1"/>
  <c r="B4169" i="3" s="1"/>
  <c r="B4170" i="3" s="1"/>
  <c r="B4171" i="3" s="1"/>
  <c r="B4172" i="3" s="1"/>
  <c r="B4173" i="3" s="1"/>
  <c r="B4174" i="3" s="1"/>
  <c r="B4175" i="3" s="1"/>
  <c r="B4176" i="3" s="1"/>
  <c r="B4177" i="3" s="1"/>
  <c r="B4178" i="3" s="1"/>
  <c r="B4179" i="3" s="1"/>
  <c r="B4180" i="3" s="1"/>
  <c r="B4181" i="3" s="1"/>
  <c r="B4182" i="3" s="1"/>
  <c r="B4183" i="3" s="1"/>
  <c r="B4184" i="3" s="1"/>
  <c r="B4185" i="3" s="1"/>
  <c r="B4186" i="3" s="1"/>
  <c r="B4187" i="3" s="1"/>
  <c r="B4188" i="3" s="1"/>
  <c r="B4189" i="3" s="1"/>
  <c r="B4190" i="3" s="1"/>
  <c r="B4191" i="3" s="1"/>
  <c r="B4192" i="3" s="1"/>
  <c r="B4193" i="3" s="1"/>
  <c r="B4194" i="3" s="1"/>
  <c r="B4195" i="3" s="1"/>
  <c r="B4196" i="3" s="1"/>
  <c r="B4197" i="3" s="1"/>
  <c r="B4198" i="3" s="1"/>
  <c r="B4199" i="3" s="1"/>
  <c r="B4200" i="3" s="1"/>
  <c r="B4201" i="3" s="1"/>
  <c r="B4202" i="3" s="1"/>
  <c r="B4203" i="3" s="1"/>
  <c r="B4204" i="3" s="1"/>
  <c r="B4205" i="3" s="1"/>
  <c r="B4206" i="3" s="1"/>
  <c r="B4207" i="3" s="1"/>
  <c r="B4208" i="3" s="1"/>
  <c r="B4209" i="3" s="1"/>
  <c r="B4210" i="3" s="1"/>
  <c r="B4211" i="3" s="1"/>
  <c r="B4212" i="3" s="1"/>
  <c r="B4213" i="3" s="1"/>
  <c r="B4214" i="3" s="1"/>
  <c r="B4215" i="3" s="1"/>
  <c r="B4216" i="3" s="1"/>
  <c r="B4217" i="3" s="1"/>
  <c r="B4218" i="3" s="1"/>
  <c r="B4219" i="3" s="1"/>
  <c r="B4220" i="3" s="1"/>
  <c r="B4221" i="3" s="1"/>
  <c r="B4222" i="3" s="1"/>
  <c r="B4223" i="3" s="1"/>
  <c r="B4224" i="3" s="1"/>
  <c r="B4225" i="3" s="1"/>
  <c r="B4226" i="3" s="1"/>
  <c r="B4227" i="3" s="1"/>
  <c r="B4228" i="3" s="1"/>
  <c r="B4229" i="3" s="1"/>
  <c r="B4230" i="3" s="1"/>
  <c r="B4231" i="3" s="1"/>
  <c r="B4232" i="3" s="1"/>
  <c r="B4233" i="3" s="1"/>
  <c r="B4234" i="3" s="1"/>
  <c r="B4235" i="3" s="1"/>
  <c r="B4236" i="3" s="1"/>
  <c r="B4237" i="3" s="1"/>
  <c r="B4238" i="3" s="1"/>
  <c r="B4239" i="3" s="1"/>
  <c r="B4240" i="3" s="1"/>
  <c r="B4241" i="3" s="1"/>
  <c r="B4242" i="3" s="1"/>
  <c r="B4243" i="3" s="1"/>
  <c r="B4244" i="3" s="1"/>
  <c r="B4245" i="3" s="1"/>
  <c r="B4246" i="3" s="1"/>
  <c r="B4247" i="3" s="1"/>
  <c r="B4248" i="3" s="1"/>
  <c r="B4249" i="3" s="1"/>
  <c r="B4250" i="3" s="1"/>
  <c r="B4251" i="3" s="1"/>
  <c r="B4252" i="3" s="1"/>
  <c r="B4253" i="3" s="1"/>
  <c r="B4254" i="3" s="1"/>
  <c r="B4255" i="3" s="1"/>
  <c r="B4256" i="3" s="1"/>
  <c r="B4257" i="3" s="1"/>
  <c r="B4258" i="3" s="1"/>
  <c r="B4259" i="3" s="1"/>
  <c r="B4260" i="3" s="1"/>
  <c r="B4261" i="3" s="1"/>
  <c r="B4262" i="3" s="1"/>
  <c r="B4263" i="3" s="1"/>
  <c r="B4264" i="3" s="1"/>
  <c r="B4265" i="3" s="1"/>
  <c r="B4266" i="3" s="1"/>
  <c r="B4267" i="3" s="1"/>
  <c r="B4268" i="3" s="1"/>
  <c r="B4269" i="3" s="1"/>
  <c r="B4270" i="3" s="1"/>
  <c r="B4271" i="3" s="1"/>
  <c r="B4272" i="3" s="1"/>
  <c r="B4273" i="3" s="1"/>
  <c r="B4274" i="3" s="1"/>
  <c r="B4275" i="3" s="1"/>
  <c r="B4276" i="3" s="1"/>
  <c r="B4277" i="3" s="1"/>
  <c r="B4278" i="3" s="1"/>
  <c r="B4279" i="3" s="1"/>
  <c r="B4280" i="3" s="1"/>
  <c r="B4281" i="3" s="1"/>
  <c r="B4282" i="3" s="1"/>
  <c r="B4283" i="3" s="1"/>
  <c r="B4284" i="3" s="1"/>
  <c r="B4285" i="3" s="1"/>
  <c r="B4286" i="3" s="1"/>
  <c r="B4287" i="3" s="1"/>
  <c r="B4288" i="3" s="1"/>
  <c r="B4289" i="3" s="1"/>
  <c r="B4290" i="3" s="1"/>
  <c r="B4291" i="3" s="1"/>
  <c r="B4292" i="3" s="1"/>
  <c r="B4293" i="3" s="1"/>
  <c r="B4294" i="3" s="1"/>
  <c r="B4295" i="3" s="1"/>
  <c r="B4296" i="3" s="1"/>
  <c r="B4297" i="3" s="1"/>
  <c r="B4298" i="3" s="1"/>
  <c r="B4299" i="3" s="1"/>
  <c r="B4300" i="3" s="1"/>
  <c r="B4301" i="3" s="1"/>
  <c r="B4302" i="3" s="1"/>
  <c r="B4303" i="3" s="1"/>
  <c r="B4304" i="3" s="1"/>
  <c r="B4305" i="3" s="1"/>
  <c r="B4306" i="3" s="1"/>
  <c r="B4307" i="3" s="1"/>
  <c r="B4308" i="3" s="1"/>
  <c r="B4309" i="3" s="1"/>
  <c r="B4310" i="3" s="1"/>
  <c r="B4311" i="3" s="1"/>
  <c r="B4312" i="3" s="1"/>
  <c r="B4313" i="3" s="1"/>
  <c r="B4314" i="3" s="1"/>
  <c r="B4315" i="3" s="1"/>
  <c r="B4316" i="3" s="1"/>
  <c r="B4317" i="3" s="1"/>
  <c r="B4318" i="3" s="1"/>
  <c r="B4319" i="3" s="1"/>
  <c r="B4320" i="3" s="1"/>
  <c r="B4321" i="3" s="1"/>
  <c r="B4322" i="3" s="1"/>
  <c r="B4323" i="3" s="1"/>
  <c r="B4324" i="3" s="1"/>
  <c r="B4325" i="3" s="1"/>
  <c r="B4326" i="3" s="1"/>
  <c r="B4327" i="3" s="1"/>
  <c r="B4328" i="3" s="1"/>
  <c r="B4329" i="3" s="1"/>
  <c r="B4330" i="3" s="1"/>
  <c r="B4331" i="3" s="1"/>
  <c r="B4332" i="3" s="1"/>
  <c r="B4333" i="3" s="1"/>
  <c r="B4334" i="3" s="1"/>
  <c r="B4335" i="3" s="1"/>
  <c r="B4336" i="3" s="1"/>
  <c r="B4337" i="3" s="1"/>
  <c r="B4338" i="3" s="1"/>
  <c r="B4339" i="3" s="1"/>
  <c r="B4340" i="3" s="1"/>
  <c r="B4341" i="3" s="1"/>
  <c r="B4342" i="3" s="1"/>
  <c r="B4343" i="3" s="1"/>
  <c r="B4344" i="3" s="1"/>
  <c r="B4345" i="3" s="1"/>
  <c r="B4346" i="3" s="1"/>
  <c r="B4347" i="3" s="1"/>
  <c r="B4348" i="3" s="1"/>
  <c r="B4349" i="3" s="1"/>
  <c r="B4350" i="3" s="1"/>
  <c r="B4351" i="3" s="1"/>
  <c r="B4352" i="3" s="1"/>
  <c r="B4353" i="3" s="1"/>
  <c r="B4354" i="3" s="1"/>
  <c r="B4355" i="3" s="1"/>
  <c r="B4356" i="3" s="1"/>
  <c r="B4357" i="3" s="1"/>
  <c r="B4358" i="3" s="1"/>
  <c r="B4359" i="3" s="1"/>
  <c r="B4360" i="3" s="1"/>
  <c r="B4361" i="3" s="1"/>
  <c r="B4362" i="3" s="1"/>
  <c r="B4363" i="3" s="1"/>
  <c r="B4364" i="3" s="1"/>
  <c r="B4365" i="3" s="1"/>
  <c r="B4366" i="3" s="1"/>
  <c r="B4367" i="3" s="1"/>
  <c r="B4368" i="3" s="1"/>
  <c r="B4369" i="3" s="1"/>
  <c r="B4370" i="3" s="1"/>
  <c r="B4371" i="3" s="1"/>
  <c r="B4372" i="3" s="1"/>
  <c r="B4373" i="3" s="1"/>
  <c r="B4374" i="3" s="1"/>
  <c r="B4375" i="3" s="1"/>
  <c r="B4376" i="3" s="1"/>
  <c r="B4377" i="3" s="1"/>
  <c r="B4378" i="3" s="1"/>
  <c r="B4379" i="3" s="1"/>
  <c r="B4380" i="3" s="1"/>
  <c r="B4381" i="3" s="1"/>
  <c r="B4382" i="3" s="1"/>
  <c r="B4383" i="3" s="1"/>
  <c r="B4384" i="3" s="1"/>
  <c r="B4385" i="3" s="1"/>
  <c r="B4386" i="3" s="1"/>
  <c r="B4387" i="3" s="1"/>
  <c r="B4388" i="3" s="1"/>
  <c r="B4389" i="3" s="1"/>
  <c r="B4390" i="3" s="1"/>
  <c r="B4391" i="3" s="1"/>
  <c r="B4392" i="3" s="1"/>
  <c r="B4393" i="3" s="1"/>
  <c r="B4394" i="3" s="1"/>
  <c r="B4395" i="3" s="1"/>
  <c r="B4396" i="3" s="1"/>
  <c r="B4397" i="3" s="1"/>
  <c r="B4398" i="3" s="1"/>
  <c r="B4399" i="3" s="1"/>
  <c r="B4400" i="3" s="1"/>
  <c r="B4401" i="3" s="1"/>
  <c r="B4402" i="3" s="1"/>
  <c r="B4403" i="3" s="1"/>
  <c r="B4404" i="3" s="1"/>
  <c r="B4405" i="3" s="1"/>
  <c r="B4406" i="3" s="1"/>
  <c r="B4407" i="3" s="1"/>
  <c r="B4408" i="3" s="1"/>
  <c r="B4409" i="3" s="1"/>
  <c r="B4410" i="3" s="1"/>
  <c r="B4411" i="3" s="1"/>
  <c r="B4412" i="3" s="1"/>
  <c r="B4413" i="3" s="1"/>
  <c r="B4414" i="3" s="1"/>
  <c r="B4415" i="3" s="1"/>
  <c r="B4416" i="3" s="1"/>
  <c r="B4417" i="3" s="1"/>
  <c r="B4418" i="3" s="1"/>
  <c r="B4419" i="3" s="1"/>
  <c r="B4420" i="3" s="1"/>
  <c r="B4421" i="3" s="1"/>
  <c r="B4422" i="3" s="1"/>
  <c r="B4423" i="3" s="1"/>
  <c r="B4424" i="3" s="1"/>
  <c r="B4425" i="3" s="1"/>
  <c r="B4426" i="3" s="1"/>
  <c r="B4427" i="3" s="1"/>
  <c r="B4428" i="3" s="1"/>
  <c r="B4429" i="3" s="1"/>
  <c r="B4430" i="3" s="1"/>
  <c r="B4431" i="3" s="1"/>
  <c r="B4432" i="3" s="1"/>
  <c r="B4433" i="3" s="1"/>
  <c r="B4434" i="3" s="1"/>
  <c r="B4435" i="3" s="1"/>
  <c r="B4436" i="3" s="1"/>
  <c r="B4437" i="3" s="1"/>
  <c r="B4438" i="3" s="1"/>
  <c r="B4439" i="3" s="1"/>
  <c r="B4440" i="3" s="1"/>
  <c r="B4441" i="3" s="1"/>
  <c r="B4442" i="3" s="1"/>
  <c r="B4443" i="3" s="1"/>
  <c r="B4444" i="3" s="1"/>
  <c r="B4445" i="3" s="1"/>
  <c r="B4446" i="3" s="1"/>
  <c r="B4447" i="3" s="1"/>
  <c r="B4448" i="3" s="1"/>
  <c r="B4449" i="3" s="1"/>
  <c r="B4450" i="3" s="1"/>
  <c r="B4451" i="3" s="1"/>
  <c r="B4452" i="3" s="1"/>
  <c r="B4453" i="3" s="1"/>
  <c r="B4454" i="3" s="1"/>
  <c r="B4455" i="3" s="1"/>
  <c r="B4456" i="3" s="1"/>
  <c r="B4457" i="3" s="1"/>
  <c r="B4458" i="3" s="1"/>
  <c r="B4459" i="3" s="1"/>
  <c r="B4460" i="3" s="1"/>
  <c r="B4461" i="3" s="1"/>
  <c r="B4462" i="3" s="1"/>
  <c r="B4463" i="3" s="1"/>
  <c r="B4464" i="3" s="1"/>
  <c r="B4465" i="3" s="1"/>
  <c r="B4466" i="3" s="1"/>
  <c r="B4467" i="3" s="1"/>
  <c r="B4468" i="3" s="1"/>
  <c r="B4469" i="3" s="1"/>
  <c r="B4470" i="3" s="1"/>
  <c r="B4471" i="3" s="1"/>
  <c r="B4472" i="3" s="1"/>
  <c r="B4473" i="3" s="1"/>
  <c r="B4474" i="3" s="1"/>
  <c r="B4475" i="3" s="1"/>
  <c r="B4476" i="3" s="1"/>
  <c r="B4477" i="3" s="1"/>
  <c r="B4478" i="3" s="1"/>
  <c r="B4479" i="3" s="1"/>
  <c r="B4480" i="3" s="1"/>
  <c r="B4481" i="3" s="1"/>
  <c r="B4482" i="3" s="1"/>
  <c r="B4483" i="3" s="1"/>
  <c r="B4484" i="3" s="1"/>
  <c r="B4485" i="3" s="1"/>
  <c r="B4486" i="3" s="1"/>
  <c r="B4487" i="3" s="1"/>
  <c r="B4488" i="3" s="1"/>
  <c r="B4489" i="3" s="1"/>
  <c r="B4490" i="3" s="1"/>
  <c r="B4491" i="3" s="1"/>
  <c r="B4492" i="3" s="1"/>
  <c r="B4493" i="3" s="1"/>
  <c r="B4494" i="3" s="1"/>
  <c r="B4495" i="3" s="1"/>
  <c r="B4496" i="3" s="1"/>
  <c r="B4497" i="3" s="1"/>
  <c r="B4498" i="3" s="1"/>
  <c r="B4499" i="3" s="1"/>
  <c r="B4500" i="3" s="1"/>
  <c r="B4501" i="3" s="1"/>
  <c r="B4502" i="3" s="1"/>
  <c r="B4503" i="3" s="1"/>
  <c r="B4504" i="3" s="1"/>
  <c r="B4505" i="3" s="1"/>
  <c r="B4506" i="3" s="1"/>
  <c r="B4507" i="3" s="1"/>
  <c r="B4508" i="3" s="1"/>
  <c r="B4509" i="3" s="1"/>
  <c r="B4510" i="3" s="1"/>
  <c r="B4511" i="3" s="1"/>
  <c r="B4512" i="3" s="1"/>
  <c r="B4513" i="3" s="1"/>
  <c r="B4514" i="3" s="1"/>
  <c r="B4515" i="3" s="1"/>
  <c r="B4516" i="3" s="1"/>
  <c r="B4517" i="3" s="1"/>
  <c r="B4518" i="3" s="1"/>
  <c r="B4519" i="3" s="1"/>
  <c r="B4520" i="3" s="1"/>
  <c r="B4521" i="3" s="1"/>
  <c r="B4522" i="3" s="1"/>
  <c r="B4523" i="3" s="1"/>
  <c r="B4524" i="3" s="1"/>
  <c r="B4525" i="3" s="1"/>
  <c r="B4526" i="3" s="1"/>
  <c r="B4527" i="3" s="1"/>
  <c r="B4528" i="3" s="1"/>
  <c r="B4529" i="3" s="1"/>
  <c r="B4530" i="3" s="1"/>
  <c r="B4531" i="3" s="1"/>
  <c r="B4532" i="3" s="1"/>
  <c r="B4533" i="3" s="1"/>
  <c r="B4534" i="3" s="1"/>
  <c r="B4535" i="3" s="1"/>
  <c r="B4536" i="3" s="1"/>
  <c r="B4537" i="3" s="1"/>
  <c r="B4538" i="3" s="1"/>
  <c r="B4539" i="3" s="1"/>
  <c r="B4540" i="3" s="1"/>
  <c r="B4541" i="3" s="1"/>
  <c r="B4542" i="3" s="1"/>
  <c r="B4543" i="3" s="1"/>
  <c r="B4544" i="3" s="1"/>
  <c r="B4545" i="3" s="1"/>
  <c r="B4546" i="3" s="1"/>
  <c r="B4547" i="3" s="1"/>
  <c r="B4548" i="3" s="1"/>
  <c r="B4549" i="3" s="1"/>
  <c r="B4550" i="3" s="1"/>
  <c r="B4551" i="3" s="1"/>
  <c r="B4552" i="3" s="1"/>
  <c r="B4553" i="3" s="1"/>
  <c r="B4554" i="3" s="1"/>
  <c r="B4555" i="3" s="1"/>
  <c r="B4556" i="3" s="1"/>
  <c r="B4557" i="3" s="1"/>
  <c r="B4558" i="3" s="1"/>
  <c r="B4559" i="3" s="1"/>
  <c r="B4560" i="3" s="1"/>
  <c r="B4561" i="3" s="1"/>
  <c r="B4562" i="3" s="1"/>
  <c r="B4563" i="3" s="1"/>
  <c r="B4564" i="3" s="1"/>
  <c r="B4565" i="3" s="1"/>
  <c r="B4566" i="3" s="1"/>
  <c r="B4567" i="3" s="1"/>
  <c r="B4568" i="3" s="1"/>
  <c r="B4569" i="3" s="1"/>
  <c r="B4570" i="3" s="1"/>
  <c r="B2" i="3"/>
</calcChain>
</file>

<file path=xl/metadata.xml><?xml version="1.0" encoding="utf-8"?>
<metadata xmlns="http://purl.oclc.org/ooxml/spreadsheetml/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<sst xmlns="http://purl.oclc.org/ooxml/spreadsheetml/main" count="4637" uniqueCount="4635">
  <si>
    <t>Titel</t>
  </si>
  <si>
    <t>Area</t>
  </si>
  <si>
    <t>Data source</t>
  </si>
  <si>
    <t>Features</t>
  </si>
  <si>
    <t>Models</t>
  </si>
  <si>
    <t>validation</t>
  </si>
  <si>
    <t>Results</t>
  </si>
  <si>
    <t>Limitations</t>
  </si>
  <si>
    <t>Are CDS spreads predictable?</t>
  </si>
  <si>
    <t>CDS spread prediction.</t>
  </si>
  <si>
    <t>Enhancing GDP nowcasts with ChatGPT</t>
  </si>
  <si>
    <t>NLP for macroeconomics</t>
  </si>
  <si>
    <t>News-implied sovereign default risk</t>
  </si>
  <si>
    <t>Model integrating Merton and LSTMs</t>
  </si>
  <si>
    <t>DL for spread prediction</t>
  </si>
  <si>
    <t>Sovereign CDS Premiums’ Reaction to Macroeconomic News: An Empirical Investigation.</t>
  </si>
  <si>
    <t>Empirics macro indicators for CDS spreads</t>
  </si>
  <si>
    <t>LLM Analysis of Central Bank Communication</t>
  </si>
  <si>
    <t>LLM for macro</t>
  </si>
  <si>
    <t>panelreg with  global and local macro-financial variables, including stock
market returns, volatility, and general news sentiment</t>
  </si>
  <si>
    <t>NLP for CDS. They creat a new index that has a relationship with CDS spreads but they do not perdict CDS spreads</t>
  </si>
  <si>
    <t xml:space="preserve"> PressReader News API. Five year tenor CDS spreads. annualon countries’ government debt-to-GDP, public external debt-to-GDP, interest-to-GDP, unemployment rate, GDP growth. They also use US Economic Policy. Uncertainty Index, US
macroeconomic activity index (ADS)and the VIX volatility index from the Chicago Board Options Exchange (CBOE)</t>
  </si>
  <si>
    <r>
      <t>topic modelling (</t>
    </r>
    <r>
      <rPr>
        <sz val="10"/>
        <color rgb="FFFF0000"/>
        <rFont val="Aptos"/>
        <family val="2"/>
      </rPr>
      <t>Latent Dirichlet Allocation (LDA)</t>
    </r>
    <r>
      <rPr>
        <sz val="10"/>
        <color theme="1"/>
        <rFont val="Aptos"/>
        <family val="2"/>
      </rPr>
      <t xml:space="preserve">  to make suoure that the articles used are relevant text similarity: uses cosine similarity to score how close a article is to the "default risk library" (448 documents,
comprised of three textbooks on sovereign default)</t>
    </r>
  </si>
  <si>
    <t>Correlates with CDS spreads, and can predict rating changes and equity markets</t>
  </si>
  <si>
    <t xml:space="preserve">Articles need named key words like government and economy. The topic model is validated by looking at top 20 words, and choosing the relavenat topic categories(eliminate noise). More or les news articles per day and how it effects the results. </t>
  </si>
  <si>
    <t>https://www.eib.org/files/publications/economics_working_paper_2022_06_en.pdf?utm_source=chatgpt.com</t>
  </si>
  <si>
    <t>TEXT</t>
  </si>
  <si>
    <t>News sentiment and sovereign credit risk</t>
  </si>
  <si>
    <t>file:///C:/Users/Ricks/Downloads/ssrn-2792572.pdf</t>
  </si>
  <si>
    <t>Thomson Reuters News Analytics (TRNA)</t>
  </si>
  <si>
    <t xml:space="preserve"> decompose the CDS spreadinto risk premium and default risk components using an ane sovereign credit risk model ,  PCA, fixed effect panel regressions and panel VAR</t>
  </si>
  <si>
    <t>Predicting CDS spreads no ML or DL</t>
  </si>
  <si>
    <t xml:space="preserve">Five year CDS spreads, TRAN sentiment, Se picture  </t>
  </si>
  <si>
    <t>Strong realtinship between news and CDS spreads.</t>
  </si>
  <si>
    <t>Decoding News: How Media Risk and
 Ambiguity Shape CDS Spreads∗</t>
  </si>
  <si>
    <t>file:///C:/Users/Ricks/Downloads/ssrn-4925211.pdf</t>
  </si>
  <si>
    <t>128,203 English-language news articles (2008 untill 2021) from LexisNexis database</t>
  </si>
  <si>
    <t>each news article is assigned a topic. To measure the risk of a topic, we calculate the ratio of articles assigned
 to that topic to the total number of risk-related articles published on a given day . climate change, energy, health, politics, business, economics, finance, and others. Control for macro factors among other VIX index</t>
  </si>
  <si>
    <t>strucural topic modeling . The relationship between ther indexes and CDS spreads i made with regression</t>
  </si>
  <si>
    <t>on a firm levle, regression analysis (No ML/DL)</t>
  </si>
  <si>
    <t>Regression analysis and compare to astablished messures for "tvedydighet"</t>
  </si>
  <si>
    <t>Use NLP to creat a news index that then can be used to predict CDS spreads</t>
  </si>
  <si>
    <t>Has predictiv power over the CDS spreads</t>
  </si>
  <si>
    <t>file:///C:/Users/Ricks/Downloads/ssrn-2180022.pdf</t>
  </si>
  <si>
    <t>20251025.gkg.csv.zip (21.7MB) (MD5: 81d0044866ce541f2fc513aaa0610181)</t>
  </si>
  <si>
    <t>20251024.gkg.csv.zip (36.7MB) (MD5: 5871d1a716ec1bfc6c6d2492512c47ec)</t>
  </si>
  <si>
    <t>20251023.gkg.csv.zip (38.5MB) (MD5: 51701af1f11c997ff6ddb9374b27e660)</t>
  </si>
  <si>
    <t>20251022.gkg.csv.zip (37.9MB) (MD5: a8e6811e01a01aa00e20715f1eb91bd6)</t>
  </si>
  <si>
    <t>20251021.gkg.csv.zip (36.7MB) (MD5: 4c9ef7778b0a312db145ed3d7916f398)</t>
  </si>
  <si>
    <t>20251020.gkg.csv.zip (30.3MB) (MD5: c2470885ca2254232c97328960aee1a5)</t>
  </si>
  <si>
    <t>20251019.gkg.csv.zip (18.0MB) (MD5: da2de2f1d28878ef8d6fe9970bfbea82)</t>
  </si>
  <si>
    <t>20251018.gkg.csv.zip (20.4MB) (MD5: 632ad4a16a6811b19c678fd55db4ccda)</t>
  </si>
  <si>
    <t>20251017.gkg.csv.zip (36.1MB) (MD5: 4e32188f87259d5720645500b1f35ee4)</t>
  </si>
  <si>
    <t>20251016.gkg.csv.zip (37.6MB) (MD5: b80e89f4ffbc65f9843c2cafa9a86344)</t>
  </si>
  <si>
    <t>20251015.gkg.csv.zip (38.0MB) (MD5: c714c2417863f9293bad214ce248a386)</t>
  </si>
  <si>
    <t>20251014.gkg.csv.zip (36.0MB) (MD5: 4d96e1ea44dc0d31379683a9eb36a733)</t>
  </si>
  <si>
    <t>20251013.gkg.csv.zip (32.5MB) (MD5: cae31ceb2f0d94d2c062a729240c5c5d)</t>
  </si>
  <si>
    <t>20251012.gkg.csv.zip (19.1MB) (MD5: 2624dc6e0074bc5ab84b2cf00ce102ff)</t>
  </si>
  <si>
    <t>20251011.gkg.csv.zip (21.4MB) (MD5: aed352bf4d3351a44e757a7085c199b2)</t>
  </si>
  <si>
    <t>20251010.gkg.csv.zip (35.7MB) (MD5: ce36b9adb57f33c4ef8f2f3baaffed0c)</t>
  </si>
  <si>
    <t>20251009.gkg.csv.zip (37.5MB) (MD5: 407e45d2513fc909391a12b128fce6e4)</t>
  </si>
  <si>
    <t>20251008.gkg.csv.zip (37.3MB) (MD5: f908699167927ca2d9a4c9de50ba6a5a)</t>
  </si>
  <si>
    <t>20251007.gkg.csv.zip (36.4MB) (MD5: 692ee4678d1ab5f95e33b78bdcec4553)</t>
  </si>
  <si>
    <t>20251006.gkg.csv.zip (33.4MB) (MD5: d3bc923509f192d28b72a46f43ff4b2d)</t>
  </si>
  <si>
    <t>20251005.gkg.csv.zip (19.2MB) (MD5: 09ece23aa1bbdbb62d35806811fae25c)</t>
  </si>
  <si>
    <t>20251004.gkg.csv.zip (21.8MB) (MD5: 3a42f7382a928a05497d6e9103084234)</t>
  </si>
  <si>
    <t>20251003.gkg.csv.zip (36.2MB) (MD5: d441edb4ad15b212a07113d536f4822e)</t>
  </si>
  <si>
    <t>20251002.gkg.csv.zip (37.5MB) (MD5: 63c27c8f263cf8c1cf3a98c85c4fafbf)</t>
  </si>
  <si>
    <t>20251001.gkg.csv.zip (39.7MB) (MD5: d7bb35385b0f158e92e1f0a4bdd9ce2e)</t>
  </si>
  <si>
    <t>20250930.gkg.csv.zip (38.2MB) (MD5: b318829f1556e8b5d3f315f7fdf06346)</t>
  </si>
  <si>
    <t>20250929.gkg.csv.zip (35.4MB) (MD5: 592c989e04a14efd35c984d43a20fe1d)</t>
  </si>
  <si>
    <t>20250928.gkg.csv.zip (19.8MB) (MD5: 6cc15523a609ebe1ae7877041b2da1a3)</t>
  </si>
  <si>
    <t>20250927.gkg.csv.zip (21.8MB) (MD5: 25093565b5572eca34a167fe85ff6b10)</t>
  </si>
  <si>
    <t>20250926.gkg.csv.zip (35.7MB) (MD5: 8769c5e80b2045da6247b91ce72d5cfb)</t>
  </si>
  <si>
    <t>20250925.gkg.csv.zip (38.7MB) (MD5: 6f9ad6e0abd1c0a8a1607817fcebb14c)</t>
  </si>
  <si>
    <t>20250924.gkg.csv.zip (38.3MB) (MD5: e54cca8746cbd93ba6d6be44f16673b3)</t>
  </si>
  <si>
    <t>20250923.gkg.csv.zip (37.8MB) (MD5: eccdeb5809253fb5634d63ac1c5e9866)</t>
  </si>
  <si>
    <t>20250922.gkg.csv.zip (33.8MB) (MD5: 939a5fd209b838158a31b6006ca07b4d)</t>
  </si>
  <si>
    <t>20250921.gkg.csv.zip (18.4MB) (MD5: 9aa6e57ae2036a1e824c3d1bff2a2d5b)</t>
  </si>
  <si>
    <t>20250920.gkg.csv.zip (21.4MB) (MD5: e908340a2d46b510c2e21a4577e9aeb7)</t>
  </si>
  <si>
    <t>20250919.gkg.csv.zip (35.6MB) (MD5: 896e3c58dfac231708e51ea43074a2c8)</t>
  </si>
  <si>
    <t>20250918.gkg.csv.zip (38.0MB) (MD5: cffaa4ac3914eca555b60a2fde69b7d1)</t>
  </si>
  <si>
    <t>20250917.gkg.csv.zip (37.7MB) (MD5: d468d0144a6b7a83b9429e29ed2a558d)</t>
  </si>
  <si>
    <t>20250916.gkg.csv.zip (39.1MB) (MD5: fb13966c6deea6396def075146b593c2)</t>
  </si>
  <si>
    <t>20250915.gkg.csv.zip (33.6MB) (MD5: 48119fe99b1ec378d9c9723c737f69a5)</t>
  </si>
  <si>
    <t>20250914.gkg.csv.zip (18.9MB) (MD5: cc01aef7e21179b1faf2918b34e55b3b)</t>
  </si>
  <si>
    <t>20250913.gkg.csv.zip (21.4MB) (MD5: 8114983e0da2e32b3301d8aaa8aec99d)</t>
  </si>
  <si>
    <t>20250912.gkg.csv.zip (36.1MB) (MD5: ec61c0ef88528f115d7ab878ec1fb9b1)</t>
  </si>
  <si>
    <t>20250911.gkg.csv.zip (39.2MB) (MD5: a1ace0b0ac77558945e92db1ef32cd83)</t>
  </si>
  <si>
    <t>20250910.gkg.csv.zip (38.9MB) (MD5: fceafd0c3a1e3f8261158987105a1bad)</t>
  </si>
  <si>
    <t>20250909.gkg.csv.zip (39.4MB) (MD5: 2c8e874b2fbe2da328f382167914134f)</t>
  </si>
  <si>
    <t>20250908.gkg.csv.zip (33.9MB) (MD5: 95a08c2a84e3174d8f66ccbf917e3f35)</t>
  </si>
  <si>
    <t>20250907.gkg.csv.zip (18.7MB) (MD5: 30497546dd00cc0972e2fdbc61c2c4a8)</t>
  </si>
  <si>
    <t>20250906.gkg.csv.zip (21.5MB) (MD5: afcb168b8919819a87c59af38e424139)</t>
  </si>
  <si>
    <t>20250905.gkg.csv.zip (36.7MB) (MD5: 5f8050f6d99e8917bb2213c24f3eff68)</t>
  </si>
  <si>
    <t>20250904.gkg.csv.zip (40.6MB) (MD5: e48a44b91842edcf0ffa8597a4edb244)</t>
  </si>
  <si>
    <t>20250903.gkg.csv.zip (39.4MB) (MD5: 79f606a8177ba24928354ff999112806)</t>
  </si>
  <si>
    <t>20250902.gkg.csv.zip (35.5MB) (MD5: 1d2c2296109e63d4b994940393d2245e)</t>
  </si>
  <si>
    <t>20250901.gkg.csv.zip (27.9MB) (MD5: 8ab9e623e5153e105c0dbab354888ec0)</t>
  </si>
  <si>
    <t>20250831.gkg.csv.zip (18.8MB) (MD5: 68ac30c8040d7b6896a79c40c69dcf9b)</t>
  </si>
  <si>
    <t>20250830.gkg.csv.zip (21.8MB) (MD5: a1dca8ff8c48805da299222eb1cb0e4c)</t>
  </si>
  <si>
    <t>20250829.gkg.csv.zip (36.2MB) (MD5: ff2cd72426a98783c47b8672244fbb21)</t>
  </si>
  <si>
    <t>20250828.gkg.csv.zip (38.6MB) (MD5: 20922a13c2b42c7171672ad57b4a9c8f)</t>
  </si>
  <si>
    <t>20250827.gkg.csv.zip (38.6MB) (MD5: 95e3496c9e0adf0c7316db8d2ab52a92)</t>
  </si>
  <si>
    <t>20250826.gkg.csv.zip (37.3MB) (MD5: c021307d07d6f6b9bef5b9ca4a79858a)</t>
  </si>
  <si>
    <t>20250825.gkg.csv.zip (31.8MB) (MD5: 97f0fe51d1bd2fb04dd0aafbe703695c)</t>
  </si>
  <si>
    <t>20250824.gkg.csv.zip (18.0MB) (MD5: d384c20e30e51d68320c6a7d7ac2d179)</t>
  </si>
  <si>
    <t>20250823.gkg.csv.zip (21.6MB) (MD5: 3bb6d6a6e0c39ada3204cf89e510507e)</t>
  </si>
  <si>
    <t>20250822.gkg.csv.zip (36.0MB) (MD5: 9c5d394398ede342d2d5571db3c410f0)</t>
  </si>
  <si>
    <t>20250821.gkg.csv.zip (37.7MB) (MD5: fc2e4aa02c38abb4e703d139c3a4f7b3)</t>
  </si>
  <si>
    <t>20250820.gkg.csv.zip (37.0MB) (MD5: 8dfa2e69b09c1293ebb723e7d0ff2b13)</t>
  </si>
  <si>
    <t>20250819.gkg.csv.zip (36.8MB) (MD5: 9eed6ef87ff6d42b71c3a095af316093)</t>
  </si>
  <si>
    <t>20250818.gkg.csv.zip (33.3MB) (MD5: b906c529bf8323112208a82e9c642cfa)</t>
  </si>
  <si>
    <t>20250817.gkg.csv.zip (18.4MB) (MD5: 20e1942e5ad66f9cf38fd49374625982)</t>
  </si>
  <si>
    <t>20250816.gkg.csv.zip (21.6MB) (MD5: befff57e60fa6dabd1f081b2235a3d55)</t>
  </si>
  <si>
    <t>20250815.gkg.csv.zip (35.6MB) (MD5: 8fd74a2494cd81ec06f8722d11758173)</t>
  </si>
  <si>
    <t>20250814.gkg.csv.zip (38.3MB) (MD5: 9e190fc3c3a29d8b8de48aa0372d9ce7)</t>
  </si>
  <si>
    <t>20250813.gkg.csv.zip (37.6MB) (MD5: da6b40b783a4aceb11a096f710e569f4)</t>
  </si>
  <si>
    <t>20250812.gkg.csv.zip (37.0MB) (MD5: 881acb3156bec87490e56c3304a003a8)</t>
  </si>
  <si>
    <t>20250811.gkg.csv.zip (33.2MB) (MD5: 89637cebb9891a81d5fc2492d35f7dbf)</t>
  </si>
  <si>
    <t>20250810.gkg.csv.zip (17.6MB) (MD5: f44e05b1204fa135042cef30dc08f3ef)</t>
  </si>
  <si>
    <t>20250809.gkg.csv.zip (22.3MB) (MD5: 4cdeb1d4db8bc36765ad55715910450a)</t>
  </si>
  <si>
    <t>20250808.gkg.csv.zip (36.6MB) (MD5: 652bda4d4511a259f1524ffd1b028e7c)</t>
  </si>
  <si>
    <t>20250807.gkg.csv.zip (39.4MB) (MD5: ba8c349315ea22a56294a464f0d48a65)</t>
  </si>
  <si>
    <t>20250806.gkg.csv.zip (39.0MB) (MD5: 470c1e02d2ec985390c834af008b1087)</t>
  </si>
  <si>
    <t>20250805.gkg.csv.zip (36.8MB) (MD5: c7c561861011c82056473aa68ffb50a5)</t>
  </si>
  <si>
    <t>20250804.gkg.csv.zip (31.9MB) (MD5: 8c38311240f7a9682e099f43b19f428c)</t>
  </si>
  <si>
    <t>20250803.gkg.csv.zip (18.4MB) (MD5: 2cc914382e68f4df5819024da04ec6c8)</t>
  </si>
  <si>
    <t>20250802.gkg.csv.zip (21.1MB) (MD5: 223dd4460d3d2072f352771dac171e42)</t>
  </si>
  <si>
    <t>20250801.gkg.csv.zip (40.8MB) (MD5: 442b1470c05e896e65bfb8af4ed75bf4)</t>
  </si>
  <si>
    <t>20250731.gkg.csv.zip (39.5MB) (MD5: 04cdd6ed30e6528851cd9f48dcb15805)</t>
  </si>
  <si>
    <t>20250730.gkg.csv.zip (39.9MB) (MD5: 49161f590be3ac351f7bb9fb976de4ac)</t>
  </si>
  <si>
    <t>20250729.gkg.csv.zip (38.2MB) (MD5: 94a86937d4c1fd0fba722ad6b534a719)</t>
  </si>
  <si>
    <t>20250728.gkg.csv.zip (33.8MB) (MD5: 41ef3220e45827f1195e8bb034579da3)</t>
  </si>
  <si>
    <t>20250727.gkg.csv.zip (19.3MB) (MD5: a1ce9f401a6acfd05f65a56187f20317)</t>
  </si>
  <si>
    <t>20250726.gkg.csv.zip (22.0MB) (MD5: 385899d508a6759dcbcef00043b19e4f)</t>
  </si>
  <si>
    <t>20250725.gkg.csv.zip (36.6MB) (MD5: e98d969934f257cc0e126f0083b01878)</t>
  </si>
  <si>
    <t>20250724.gkg.csv.zip (39.5MB) (MD5: e9cc2392f29f84961b53cc15115b3ed1)</t>
  </si>
  <si>
    <t>20250723.gkg.csv.zip (38.7MB) (MD5: f8d86c7b4bdd73bd503cdb780a4f4c5f)</t>
  </si>
  <si>
    <t>20250722.gkg.csv.zip (38.1MB) (MD5: edfb2d6caee4fb9592a026a66902cbd8)</t>
  </si>
  <si>
    <t>20250721.gkg.csv.zip (33.7MB) (MD5: e2b874608d1bbf201efc38f3ec38188b)</t>
  </si>
  <si>
    <t>20250720.gkg.csv.zip (18.1MB) (MD5: fe86117f30a42afb6aea3612996df36f)</t>
  </si>
  <si>
    <t>20250719.gkg.csv.zip (21.3MB) (MD5: 61f8dcec5f668ad34dadd9235de7ea62)</t>
  </si>
  <si>
    <t>20250718.gkg.csv.zip (36.8MB) (MD5: e758560dc9b20e927be4e71ec502b8a5)</t>
  </si>
  <si>
    <t>20250717.gkg.csv.zip (39.3MB) (MD5: 7d03210763c40558a000e552a95a662f)</t>
  </si>
  <si>
    <t>20250716.gkg.csv.zip (39.6MB) (MD5: 407871e2767afef5db77260c7be27600)</t>
  </si>
  <si>
    <t>20250715.gkg.csv.zip (38.7MB) (MD5: 69e12c5b8dfb5479bda03112f89123a4)</t>
  </si>
  <si>
    <t>20250714.gkg.csv.zip (34.5MB) (MD5: 5c7a25959ecebda47d06ac0fac319f82)</t>
  </si>
  <si>
    <t>20250713.gkg.csv.zip (19.1MB) (MD5: 100807aaf014164bb9b34981ce6c8406)</t>
  </si>
  <si>
    <t>20250712.gkg.csv.zip (22.6MB) (MD5: 9bddfa477690a952db454f517e56a10d)</t>
  </si>
  <si>
    <t>20250711.gkg.csv.zip (37.5MB) (MD5: b306e962ced9abbeae431af5a715278b)</t>
  </si>
  <si>
    <t>20250710.gkg.csv.zip (39.1MB) (MD5: 56f6d904b3a9b1c9e6b3ebbe2e15f70b)</t>
  </si>
  <si>
    <t>20250709.gkg.csv.zip (39.0MB) (MD5: 789ebb6340d5522b654296199aa27e6c)</t>
  </si>
  <si>
    <t>20250708.gkg.csv.zip (39.0MB) (MD5: fdc39c8d4135ff4de244af626e43479f)</t>
  </si>
  <si>
    <t>20250707.gkg.csv.zip (35.2MB) (MD5: 376c76a40d91065c23e2a4beb2771843)</t>
  </si>
  <si>
    <t>20250706.gkg.csv.zip (19.4MB) (MD5: 523797ce3c334f98d2cb98a7471702ba)</t>
  </si>
  <si>
    <t>20250705.gkg.csv.zip (21.0MB) (MD5: 9fd13573371c5d27cb885a3a283dcd4d)</t>
  </si>
  <si>
    <t>20250704.gkg.csv.zip (31.7MB) (MD5: ed3030c49a0b91734bd18f8987c034ae)</t>
  </si>
  <si>
    <t>20250703.gkg.csv.zip (39.8MB) (MD5: cd9cb8ce206639f6b3b09bbada37b613)</t>
  </si>
  <si>
    <t>20250702.gkg.csv.zip (36.0MB) (MD5: 73620e536cb8fec1fbe37e45c00bad60)</t>
  </si>
  <si>
    <t>20250613.gkg.csv.zip (39.8MB) (MD5: 99e14557e01d4818270fc09e28f282e5)</t>
  </si>
  <si>
    <t>20250612.gkg.csv.zip (37.2MB) (MD5: 3f018f0a65cd5fabe548f2656b2dbea3)</t>
  </si>
  <si>
    <t>20250611.gkg.csv.zip (40.0MB) (MD5: 7b676dd63ae3d22bd0e7040174211a63)</t>
  </si>
  <si>
    <t>20250610.gkg.csv.zip (38.6MB) (MD5: 9137eb2e63a688a70ce3a22b5d61a464)</t>
  </si>
  <si>
    <t>20250609.gkg.csv.zip (33.0MB) (MD5: d375647a2615f3628f0877ed0fa69fb5)</t>
  </si>
  <si>
    <t>20250608.gkg.csv.zip (18.2MB) (MD5: 4c6a3656a2e84f0a0d0de9862bb157b9)</t>
  </si>
  <si>
    <t>20250607.gkg.csv.zip (20.9MB) (MD5: 88623a9f694e913b3bba7c1de10804e7)</t>
  </si>
  <si>
    <t>20250606.gkg.csv.zip (36.1MB) (MD5: 883939483f73b32b691d21ebcd6803e5)</t>
  </si>
  <si>
    <t>20250605.gkg.csv.zip (39.4MB) (MD5: 47e79ab809dc8b95e7ef8f4d2a4ef748)</t>
  </si>
  <si>
    <t>20250604.gkg.csv.zip (39.1MB) (MD5: d7873be72afbd26ec2c51ef90528dcf8)</t>
  </si>
  <si>
    <t>20250603.gkg.csv.zip (38.0MB) (MD5: e578d314a0f055daf294e4069fe196b5)</t>
  </si>
  <si>
    <t>20250602.gkg.csv.zip (34.5MB) (MD5: 74d4b7ac614142ea1f7c435481483778)</t>
  </si>
  <si>
    <t>20250601.gkg.csv.zip (19.2MB) (MD5: 2b285d65751519435849b86376c12ba3)</t>
  </si>
  <si>
    <t>20250531.gkg.csv.zip (21.4MB) (MD5: d633a7298d4052bd6e56c0396da805a9)</t>
  </si>
  <si>
    <t>20250530.gkg.csv.zip (35.5MB) (MD5: 08c687ddb7eca8619f658061b5c8550a)</t>
  </si>
  <si>
    <t>20250529.gkg.csv.zip (38.5MB) (MD5: 7472e9772fbb79ca4dfe3510c4e68672)</t>
  </si>
  <si>
    <t>20250528.gkg.csv.zip (37.4MB) (MD5: 7d56256c0b3ffa672a1b4edb6c8a4b75)</t>
  </si>
  <si>
    <t>20250527.gkg.csv.zip (34.2MB) (MD5: 80b4db52224edec401fc6d0bdfe755e1)</t>
  </si>
  <si>
    <t>20250526.gkg.csv.zip (25.3MB) (MD5: 5e77b5182d4c5f4336d3915233e05bae)</t>
  </si>
  <si>
    <t>20250525.gkg.csv.zip (17.5MB) (MD5: 6903e1de100584b44ffecc49d4837a32)</t>
  </si>
  <si>
    <t>20250524.gkg.csv.zip (20.8MB) (MD5: d409881587f0887072a96f441ce68f60)</t>
  </si>
  <si>
    <t>20250523.gkg.csv.zip (36.7MB) (MD5: f65690548d10b46e9e23cc8d9e5890f9)</t>
  </si>
  <si>
    <t>20250522.gkg.csv.zip (40.1MB) (MD5: 54a788bd1d59052ee5c786d0e7c2ad3a)</t>
  </si>
  <si>
    <t>20250521.gkg.csv.zip (39.8MB) (MD5: 76ceb999f9408084c7bb158f4c9a1092)</t>
  </si>
  <si>
    <t>20250520.gkg.csv.zip (38.6MB) (MD5: 12d51785c2938058f9d47e32bec2e759)</t>
  </si>
  <si>
    <t>20250519.gkg.csv.zip (33.9MB) (MD5: 6a01d4743a01efdb101bf20fc368d585)</t>
  </si>
  <si>
    <t>20250518.gkg.csv.zip (18.8MB) (MD5: ae57088d4bfef1789abbf0365ceaf3cf)</t>
  </si>
  <si>
    <t>20250517.gkg.csv.zip (21.5MB) (MD5: 1da093b8c7cd576527776e3d4f1731eb)</t>
  </si>
  <si>
    <t>20250516.gkg.csv.zip (36.7MB) (MD5: 2f4ea7a10afadff5135de24dde38152c)</t>
  </si>
  <si>
    <t>20250515.gkg.csv.zip (39.5MB) (MD5: 88755c66d7cc0e82f07bc0c8143e8aa7)</t>
  </si>
  <si>
    <t>20250514.gkg.csv.zip (38.7MB) (MD5: cc713a41d29193eece7e8bb20de85e73)</t>
  </si>
  <si>
    <t>20250513.gkg.csv.zip (37.7MB) (MD5: 458b4de2c2a30dabfbbdfe745aaf5d4b)</t>
  </si>
  <si>
    <t>20250512.gkg.csv.zip (33.6MB) (MD5: 8a5ef9cd174f98cfc1096b6d74ee369d)</t>
  </si>
  <si>
    <t>20250511.gkg.csv.zip (18.5MB) (MD5: 5dac662fcb93fbe6a03b6fa0a87c3d0e)</t>
  </si>
  <si>
    <t>20250510.gkg.csv.zip (22.3MB) (MD5: f92e9efa5209f78fa1147d048d476110)</t>
  </si>
  <si>
    <t>20250509.gkg.csv.zip (38.8MB) (MD5: 10002ecebfc9a266de4f759c4db73bb4)</t>
  </si>
  <si>
    <t>20250508.gkg.csv.zip (40.2MB) (MD5: 6351c1bc7314fcc2354b6fcb544a16a5)</t>
  </si>
  <si>
    <t>20250507.gkg.csv.zip (39.4MB) (MD5: c310c2233e53e8c09f78881b3ede3b8e)</t>
  </si>
  <si>
    <t>20250506.gkg.csv.zip (37.3MB) (MD5: 4e46d42bc3a08006a48dbf7177b14d46)</t>
  </si>
  <si>
    <t>20250505.gkg.csv.zip (32.1MB) (MD5: c183ae4dba6072680e8a88bce6ddbcff)</t>
  </si>
  <si>
    <t>20250504.gkg.csv.zip (18.8MB) (MD5: 0b7d3f9d5bfe075e114306eb75f0f289)</t>
  </si>
  <si>
    <t>20250503.gkg.csv.zip (22.3MB) (MD5: 2c1a3e65c8c41823b516561b6c364464)</t>
  </si>
  <si>
    <t>20250502.gkg.csv.zip (37.7MB) (MD5: c42231427fa275c0979a6a722326e11d)</t>
  </si>
  <si>
    <t>20250501.gkg.csv.zip (38.1MB) (MD5: 9157da4f89e69e9fb7772052a1040f5e)</t>
  </si>
  <si>
    <t>20250430.gkg.csv.zip (41.8MB) (MD5: 44aa761b7a3fcd5af0b7cacc5d9d7fd9)</t>
  </si>
  <si>
    <t>20250429.gkg.csv.zip (40.3MB) (MD5: 6b3f0449abea78b46b9342405e2d744f)</t>
  </si>
  <si>
    <t>20250428.gkg.csv.zip (35.3MB) (MD5: 70b3d8c74917e0707223bfd2b74dc32e)</t>
  </si>
  <si>
    <t>20250427.gkg.csv.zip (20.0MB) (MD5: d9f17fb250d40ca938ff9539e3289238)</t>
  </si>
  <si>
    <t>20250426.gkg.csv.zip (24.6MB) (MD5: 78a0923234234bac20942aa351a55f06)</t>
  </si>
  <si>
    <t>20250425.gkg.csv.zip (39.2MB) (MD5: b2a871fd7a6e13aa1bc6226b187001da)</t>
  </si>
  <si>
    <t>20250424.gkg.csv.zip (40.1MB) (MD5: ddde1d8772af7e6c33f9605b9107ca8d)</t>
  </si>
  <si>
    <t>20250423.gkg.csv.zip (41.1MB) (MD5: da65a40018af7840ef8e72a06c74d904)</t>
  </si>
  <si>
    <t>20250422.gkg.csv.zip (38.6MB) (MD5: a4e06ca5b0ad1c0232b66fa08202b9bb)</t>
  </si>
  <si>
    <t>20250421.gkg.csv.zip (33.7MB) (MD5: afa058992d2cbf33195427d12948dd18)</t>
  </si>
  <si>
    <t>20250420.gkg.csv.zip (18.2MB) (MD5: cbc1479cc4c64d5b8e2e1589399fcc96)</t>
  </si>
  <si>
    <t>20250419.gkg.csv.zip (21.6MB) (MD5: 5e0b800ed3e786f1d7fc593fd0c181d3)</t>
  </si>
  <si>
    <t>20250418.gkg.csv.zip (34.2MB) (MD5: d4baa12a1c937c689d5097bbc7dc2ee9)</t>
  </si>
  <si>
    <t>20250417.gkg.csv.zip (38.6MB) (MD5: 909fce5746bec5195be2bddbf5d63178)</t>
  </si>
  <si>
    <t>20250416.gkg.csv.zip (40.1MB) (MD5: 5b706aebe740708bb93db06346d94583)</t>
  </si>
  <si>
    <t>20250415.gkg.csv.zip (39.4MB) (MD5: efa2d30dd8e4376a5745bacf871e34d0)</t>
  </si>
  <si>
    <t>20250414.gkg.csv.zip (34.5MB) (MD5: 8cfda5ba2ff3df38e29671a409a2de73)</t>
  </si>
  <si>
    <t>20250413.gkg.csv.zip (19.0MB) (MD5: 7f53aa9420fe789b024752583d4b38af)</t>
  </si>
  <si>
    <t>20250412.gkg.csv.zip (23.1MB) (MD5: e90346b66880b064b22970a6a8f99069)</t>
  </si>
  <si>
    <t>20250411.gkg.csv.zip (39.7MB) (MD5: 042572009cf6f71d4ea088b8b1c9470c)</t>
  </si>
  <si>
    <t>20250410.gkg.csv.zip (40.5MB) (MD5: 61073e5d826afbd253e37aa83a61d434)</t>
  </si>
  <si>
    <t>20250409.gkg.csv.zip (40.3MB) (MD5: 60356767f4df984459b74cf6e8a78847)</t>
  </si>
  <si>
    <t>20250408.gkg.csv.zip (39.8MB) (MD5: d6a05972aa0a48d77a737b9c10c46371)</t>
  </si>
  <si>
    <t>20250407.gkg.csv.zip (34.7MB) (MD5: 80cfb88a85817a9ef28521fa022ab9e3)</t>
  </si>
  <si>
    <t>20250406.gkg.csv.zip (19.8MB) (MD5: a8f900cee8ee8138bc3177f060349de8)</t>
  </si>
  <si>
    <t>20250405.gkg.csv.zip (24.1MB) (MD5: a016c4a40ed5401131cb40aae5b0c668)</t>
  </si>
  <si>
    <t>20250404.gkg.csv.zip (40.5MB) (MD5: dfa0b4cc489725d445d7a36a10531332)</t>
  </si>
  <si>
    <t>20250403.gkg.csv.zip (41.0MB) (MD5: c90898bb4150a0dd06ddc10a5a5bdb88)</t>
  </si>
  <si>
    <t>20250402.gkg.csv.zip (40.9MB) (MD5: 5df3ddf5f3a12f55f33035ea75d39aa3)</t>
  </si>
  <si>
    <t>20250401.gkg.csv.zip (40.8MB) (MD5: 3b1e617ea32e6443d285752c07111781)</t>
  </si>
  <si>
    <t>20250331.gkg.csv.zip (34.2MB) (MD5: 2a5c359ca4af59d9bfe64df917cc6c8f)</t>
  </si>
  <si>
    <t>20250330.gkg.csv.zip (20.7MB) (MD5: 14e564e4a17e90ca8727728d0377a8ce)</t>
  </si>
  <si>
    <t>20250329.gkg.csv.zip (24.9MB) (MD5: 9d3b40c89169e21861bd5342fbde3076)</t>
  </si>
  <si>
    <t>20250328.gkg.csv.zip (41.1MB) (MD5: 2ee00c836b2288b50354ab47cd7b553f)</t>
  </si>
  <si>
    <t>20250327.gkg.csv.zip (42.5MB) (MD5: 230af82a5b278538c55704ff57e17cf1)</t>
  </si>
  <si>
    <t>20250326.gkg.csv.zip (42.0MB) (MD5: 126bd67d995d09027beddd6f03f04425)</t>
  </si>
  <si>
    <t>20250325.gkg.csv.zip (40.2MB) (MD5: db9196949df51c1b9da91e9d6f7a28f4)</t>
  </si>
  <si>
    <t>20250324.gkg.csv.zip (35.0MB) (MD5: b7c44fc1223a02de2fe6ba48c286e46f)</t>
  </si>
  <si>
    <t>20250323.gkg.csv.zip (19.4MB) (MD5: 941cebe0ae1b11d053c7cfa58ecce3a7)</t>
  </si>
  <si>
    <t>20250322.gkg.csv.zip (23.2MB) (MD5: 564c92586d86dadf7b1918139a775568)</t>
  </si>
  <si>
    <t>20250321.gkg.csv.zip (39.7MB) (MD5: 038adbca9390bce29353c8703ac99219)</t>
  </si>
  <si>
    <t>20250320.gkg.csv.zip (41.5MB) (MD5: 6562da5109fb6e78a9cfba9260236ba4)</t>
  </si>
  <si>
    <t>20250319.gkg.csv.zip (41.4MB) (MD5: 98f3727f489992b72d94b9535b6e9b50)</t>
  </si>
  <si>
    <t>20250318.gkg.csv.zip (41.7MB) (MD5: 87f99f4a794cee42125838c1058f42d3)</t>
  </si>
  <si>
    <t>20250317.gkg.csv.zip (35.3MB) (MD5: 268c198c64a1a9a97e2f65058212bf9d)</t>
  </si>
  <si>
    <t>20250316.gkg.csv.zip (20.1MB) (MD5: a215c225acbde4d7bfc3e77b2b430100)</t>
  </si>
  <si>
    <t>20250315.gkg.csv.zip (24.1MB) (MD5: ef56d176b926ebbb5fb7186ca05b55c6)</t>
  </si>
  <si>
    <t>20250314.gkg.csv.zip (39.0MB) (MD5: 714686990a9ff63fe90d1de64955b95c)</t>
  </si>
  <si>
    <t>20250313.gkg.csv.zip (41.0MB) (MD5: 7f39ddd1771975b369e6002ac497847d)</t>
  </si>
  <si>
    <t>20250312.gkg.csv.zip (41.7MB) (MD5: 4b6d6ded3d8db2389b50fe8b5751f375)</t>
  </si>
  <si>
    <t>20250311.gkg.csv.zip (40.5MB) (MD5: de0bc3de78a7374a1f7cb248727c2fdb)</t>
  </si>
  <si>
    <t>20250310.gkg.csv.zip (35.0MB) (MD5: 3814b0bd592d39605d3fd56b77ad0033)</t>
  </si>
  <si>
    <t>20250309.gkg.csv.zip (20.0MB) (MD5: 567b952fd23f0c27b21fe1c5f19b49dd)</t>
  </si>
  <si>
    <t>20250308.gkg.csv.zip (25.6MB) (MD5: 5c9bc5f651446c696b5452702a55868a)</t>
  </si>
  <si>
    <t>20250307.gkg.csv.zip (39.8MB) (MD5: 3d62b63b606f3d4d5b829bb894835cb3)</t>
  </si>
  <si>
    <t>20250306.gkg.csv.zip (40.5MB) (MD5: 957f34a8689caaef81de68102d278a79)</t>
  </si>
  <si>
    <t>20250305.gkg.csv.zip (42.0MB) (MD5: 4c3a317497b618d5c5f7bf8da91c7ce2)</t>
  </si>
  <si>
    <t>20250304.gkg.csv.zip (41.5MB) (MD5: 9882fe32d26bc19e8c2b73b733799c5d)</t>
  </si>
  <si>
    <t>20250303.gkg.csv.zip (35.1MB) (MD5: a40a2700de3e307003f9d3ee57d899b6)</t>
  </si>
  <si>
    <t>20250302.gkg.csv.zip (19.8MB) (MD5: 3d2c4adaed51cb84f39c0c0bfc86ce26)</t>
  </si>
  <si>
    <t>20250301.gkg.csv.zip (24.2MB) (MD5: 132daf7f019557656e35fe93b747aa33)</t>
  </si>
  <si>
    <t>20250228.gkg.csv.zip (41.1MB) (MD5: efdfc6ca07231d7ea8c33c3bf50ebee8)</t>
  </si>
  <si>
    <t>20250227.gkg.csv.zip (41.1MB) (MD5: 911bce045fd5ada51ae3ab3f7eb28498)</t>
  </si>
  <si>
    <t>20250226.gkg.csv.zip (40.1MB) (MD5: 06c8d67bf422644d0aa4f401a3c02218)</t>
  </si>
  <si>
    <t>20250225.gkg.csv.zip (39.9MB) (MD5: bada711d3b94e79ae28b38eb036d3c4e)</t>
  </si>
  <si>
    <t>20250224.gkg.csv.zip (34.7MB) (MD5: 5ddb0bb6fa8794d42481bb7bad97db4e)</t>
  </si>
  <si>
    <t>20250223.gkg.csv.zip (19.9MB) (MD5: 6c47e05d5592a8306c95a2740e2a0d41)</t>
  </si>
  <si>
    <t>20250222.gkg.csv.zip (24.2MB) (MD5: a5df794823f8b4721ca3846537f500b4)</t>
  </si>
  <si>
    <t>20250221.gkg.csv.zip (39.4MB) (MD5: a20e931b1b1c9ff1f1fbfa478e3321db)</t>
  </si>
  <si>
    <t>20250220.gkg.csv.zip (40.7MB) (MD5: 43077497ed63d8230d9280c987f64a76)</t>
  </si>
  <si>
    <t>20250219.gkg.csv.zip (39.8MB) (MD5: 856ee90a78f16d019aa6a1dde07652e1)</t>
  </si>
  <si>
    <t>20250218.gkg.csv.zip (38.6MB) (MD5: 779312407dca42720e60a5af9e5ec1fd)</t>
  </si>
  <si>
    <t>20250217.gkg.csv.zip (31.2MB) (MD5: 1027e3631582bbbbba8766a027f76bed)</t>
  </si>
  <si>
    <t>20250216.gkg.csv.zip (20.2MB) (MD5: 6105d0cec8201feed13201f06e3668ff)</t>
  </si>
  <si>
    <t>20250215.gkg.csv.zip (23.7MB) (MD5: f75797fad4f0816b88f41cc8946817c0)</t>
  </si>
  <si>
    <t>20250214.gkg.csv.zip (39.0MB) (MD5: addb235456e091142b38f76890041840)</t>
  </si>
  <si>
    <t>20250213.gkg.csv.zip (41.3MB) (MD5: 7cd5abf1f7fc01b02e7203b1d35effbe)</t>
  </si>
  <si>
    <t>20250212.gkg.csv.zip (41.1MB) (MD5: 8e34fc46516f6da6ed06d1e1b8ff17fd)</t>
  </si>
  <si>
    <t>20250211.gkg.csv.zip (39.4MB) (MD5: 06c9fb2bfc8576cd01a4215f6da4fad9)</t>
  </si>
  <si>
    <t>20250210.gkg.csv.zip (33.4MB) (MD5: 832fff81849973437bc0ea11426309d4)</t>
  </si>
  <si>
    <t>20250209.gkg.csv.zip (18.8MB) (MD5: 7245efa172ad2e8271e57fcf0b554fff)</t>
  </si>
  <si>
    <t>20250208.gkg.csv.zip (25.6MB) (MD5: 28f4b0f4624d8db8d2247b6588eec5c9)</t>
  </si>
  <si>
    <t>20250207.gkg.csv.zip (38.8MB) (MD5: 37424f351df7b37b323c70fb9bd071de)</t>
  </si>
  <si>
    <t>20250206.gkg.csv.zip (40.9MB) (MD5: c4887fcdce1b16b75402b41cc42f7f92)</t>
  </si>
  <si>
    <t>20250205.gkg.csv.zip (43.1MB) (MD5: 07ecfde3d4b7b8eff66aef73fd4ad6e5)</t>
  </si>
  <si>
    <t>20250204.gkg.csv.zip (41.1MB) (MD5: 730ee27e6c8a62a820e3dd192c85fafa)</t>
  </si>
  <si>
    <t>20250203.gkg.csv.zip (37.1MB) (MD5: e27a93ee2e6a38cea57a39ad24682f18)</t>
  </si>
  <si>
    <t>20250202.gkg.csv.zip (21.5MB) (MD5: fb79de987383ad1dc83af6cfa9f64533)</t>
  </si>
  <si>
    <t>20250201.gkg.csv.zip (27.0MB) (MD5: 9d6c3c1515c262cb949098fc9ff9053d)</t>
  </si>
  <si>
    <t>20250131.gkg.csv.zip (40.5MB) (MD5: 243e18dd1c77e7f66e4d51406ca7cc44)</t>
  </si>
  <si>
    <t>20250130.gkg.csv.zip (43.3MB) (MD5: 1d67c71266aee3e21a6b3fdf3cf2685a)</t>
  </si>
  <si>
    <t>20250129.gkg.csv.zip (41.9MB) (MD5: 2f1bd5c2a31848e3a0b06def53fcb2ac)</t>
  </si>
  <si>
    <t>20250128.gkg.csv.zip (40.7MB) (MD5: 0b03874a4755f72f0489711bc943280c)</t>
  </si>
  <si>
    <t>20250127.gkg.csv.zip (35.8MB) (MD5: 72cbf24a22ff4bb9248fe6140393222d)</t>
  </si>
  <si>
    <t>20250126.gkg.csv.zip (21.2MB) (MD5: 88340ad22be8463ddff16d20e3711ec8)</t>
  </si>
  <si>
    <t>20250125.gkg.csv.zip (26.6MB) (MD5: 2bad270046bc8c1fcf0b48b8b7ac9e77)</t>
  </si>
  <si>
    <t>20250124.gkg.csv.zip (40.8MB) (MD5: bc7c76b3d3f32f202edeeed4d132f598)</t>
  </si>
  <si>
    <t>20250123.gkg.csv.zip (43.9MB) (MD5: c7a4a8b998c9c063b86072d5d4ab6d8e)</t>
  </si>
  <si>
    <t>20250122.gkg.csv.zip (43.6MB) (MD5: 32b1ceea60b6a59bd19b0168845f5c53)</t>
  </si>
  <si>
    <t>20250121.gkg.csv.zip (43.3MB) (MD5: a030e6ea69f3ed23ac10ebea60ac72c6)</t>
  </si>
  <si>
    <t>20250120.gkg.csv.zip (34.8MB) (MD5: e1b8dcf09c16e4544490eb389f2560fc)</t>
  </si>
  <si>
    <t>20250119.gkg.csv.zip (21.7MB) (MD5: f58f52dd5715e9a211b437ee081021a4)</t>
  </si>
  <si>
    <t>20250118.gkg.csv.zip (24.7MB) (MD5: 8b1f3e0db7e526b2e6576a7f9c422adf)</t>
  </si>
  <si>
    <t>20250117.gkg.csv.zip (41.4MB) (MD5: 65e8b35aca26836d28a8de6113fa999f)</t>
  </si>
  <si>
    <t>20250116.gkg.csv.zip (42.0MB) (MD5: 6ff89444eaa4ef316d85e3985170461c)</t>
  </si>
  <si>
    <t>20250115.gkg.csv.zip (43.8MB) (MD5: aeb45d40d8cca9c46134711c4b5309d0)</t>
  </si>
  <si>
    <t>20250114.gkg.csv.zip (41.2MB) (MD5: 71e4ab5f8b085f09394f6bcf717eb0b0)</t>
  </si>
  <si>
    <t>20250113.gkg.csv.zip (35.7MB) (MD5: 6594a5c716362d2a56ebfa59a3078bc7)</t>
  </si>
  <si>
    <t>20250112.gkg.csv.zip (18.8MB) (MD5: 5ddc5d34675f1051b6ad74a7e2e582fe)</t>
  </si>
  <si>
    <t>20250111.gkg.csv.zip (24.2MB) (MD5: c34e5720dd6bfd975b359cb22cf5cbd0)</t>
  </si>
  <si>
    <t>20250110.gkg.csv.zip (40.1MB) (MD5: 3ec5ef82b42908d1cdc30a828d134f52)</t>
  </si>
  <si>
    <t>20250109.gkg.csv.zip (41.8MB) (MD5: ca6c959f2593f3d44ea1acd44a95561a)</t>
  </si>
  <si>
    <t>20250108.gkg.csv.zip (41.6MB) (MD5: 72a273f83e4173bbbb3988068c0af433)</t>
  </si>
  <si>
    <t>20250107.gkg.csv.zip (40.4MB) (MD5: 5cce88c3148022cd2deafddab4ad0cef)</t>
  </si>
  <si>
    <t>20250106.gkg.csv.zip (35.3MB) (MD5: 013b61ff460e663149963183356c8a73)</t>
  </si>
  <si>
    <t>20250105.gkg.csv.zip (19.3MB) (MD5: e3b33e0fe60b80cfbfa3c8b72c3ba72a)</t>
  </si>
  <si>
    <t>20250104.gkg.csv.zip (22.3MB) (MD5: ba5ffdc68f47548f3873daa2ad7f097a)</t>
  </si>
  <si>
    <t>20250103.gkg.csv.zip (33.4MB) (MD5: c1bb57387b244f442e0b22127ddcf631)</t>
  </si>
  <si>
    <t>20250102.gkg.csv.zip (31.7MB) (MD5: c84bbb734ac2ff5795124bcf22269a39)</t>
  </si>
  <si>
    <t>20250101.gkg.csv.zip (23.2MB) (MD5: bd8f4f4f13165548f7386f5cca6e9005)</t>
  </si>
  <si>
    <t>20241231.gkg.csv.zip (30.7MB) (MD5: f252d3bf5e1972542e5b7fa5f396f363)</t>
  </si>
  <si>
    <t>20241230.gkg.csv.zip (32.2MB) (MD5: 46190259940a3c085ea5a2fad639e6ed)</t>
  </si>
  <si>
    <t>20241229.gkg.csv.zip (20.4MB) (MD5: 240a88d79bf5da48921c4ae25a391515)</t>
  </si>
  <si>
    <t>20241228.gkg.csv.zip (19.3MB) (MD5: 0e9471cf3dd03551f2dacf17f481f790)</t>
  </si>
  <si>
    <t>20241227.gkg.csv.zip (28.8MB) (MD5: 27342dc1194a19edca826be93a5b962f)</t>
  </si>
  <si>
    <t>20241226.gkg.csv.zip (25.5MB) (MD5: bbca3ac27674836b77f0801f0ab2a33c)</t>
  </si>
  <si>
    <t>20241225.gkg.csv.zip (19.2MB) (MD5: 134408eae945396538d59d56cfd5ebf5)</t>
  </si>
  <si>
    <t>20241224.gkg.csv.zip (28.2MB) (MD5: 5a94a9d9736e4f63e3fda98c53c739b3)</t>
  </si>
  <si>
    <t>20241223.gkg.csv.zip (31.4MB) (MD5: 3b10a1c63c5b7eb1f0500d74616bc1ac)</t>
  </si>
  <si>
    <t>20241222.gkg.csv.zip (19.1MB) (MD5: 825f991836325c0f592dec519d64f402)</t>
  </si>
  <si>
    <t>20241221.gkg.csv.zip (23.3MB) (MD5: 87a403b2c563aa0df85752868871219d)</t>
  </si>
  <si>
    <t>20241220.gkg.csv.zip (39.0MB) (MD5: 3716e25ac69f8bf9c9259d26385310b8)</t>
  </si>
  <si>
    <t>20241219.gkg.csv.zip (41.6MB) (MD5: 267e233b3db64d67015c88987012b020)</t>
  </si>
  <si>
    <t>20241218.gkg.csv.zip (40.9MB) (MD5: 1ebad05de3db653e0502474e29921df0)</t>
  </si>
  <si>
    <t>20241217.gkg.csv.zip (40.1MB) (MD5: fc67a2751e49f9dc6b84bd7e4c7dee9a)</t>
  </si>
  <si>
    <t>20241216.gkg.csv.zip (36.0MB) (MD5: 244d9f042a976698c2b4f606a7e3b456)</t>
  </si>
  <si>
    <t>20241215.gkg.csv.zip (20.2MB) (MD5: ea4c4e4c053b7f61c3882c7bd6025837)</t>
  </si>
  <si>
    <t>20241214.gkg.csv.zip (23.0MB) (MD5: dc02191cd986df7d1be9afe6b3068b28)</t>
  </si>
  <si>
    <t>20241213.gkg.csv.zip (38.8MB) (MD5: 9d40f13a3cf0e5055f51c1d63239c9f0)</t>
  </si>
  <si>
    <t>20241212.gkg.csv.zip (42.6MB) (MD5: d09cd69d4a87883fe0f2bc8a3c82e09d)</t>
  </si>
  <si>
    <t>20241211.gkg.csv.zip (42.4MB) (MD5: bf331b047a2d184f3092dc494e0288ac)</t>
  </si>
  <si>
    <t>20241210.gkg.csv.zip (42.1MB) (MD5: 2fad9023b7ce70ce3379e48df9a97e46)</t>
  </si>
  <si>
    <t>20241209.gkg.csv.zip (36.7MB) (MD5: 5e6ad1cb126c48d400f2da4f2f33be41)</t>
  </si>
  <si>
    <t>20241208.gkg.csv.zip (21.0MB) (MD5: daa836cc6ec720acb1204fe0a6f2f0f7)</t>
  </si>
  <si>
    <t>20241207.gkg.csv.zip (24.2MB) (MD5: 9d2beeff6596eef758a6afe01e2f41b6)</t>
  </si>
  <si>
    <t>20241206.gkg.csv.zip (38.6MB) (MD5: 32ce1a9a08b6e81fb4c843be82acc029)</t>
  </si>
  <si>
    <t>20241205.gkg.csv.zip (41.2MB) (MD5: 6c2e0bdbc1ca7116e0881eb7f02a2531)</t>
  </si>
  <si>
    <t>20241204.gkg.csv.zip (42.3MB) (MD5: df7408684bde384cbb35d3b37167fd39)</t>
  </si>
  <si>
    <t>20241203.gkg.csv.zip (41.6MB) (MD5: f034a5fc0f9920183f3da268ba0dfbf6)</t>
  </si>
  <si>
    <t>20241202.gkg.csv.zip (37.2MB) (MD5: c0aac8e407f49e1c7dd3595e9f110792)</t>
  </si>
  <si>
    <t>20241201.gkg.csv.zip (21.2MB) (MD5: 5aa0bd6be8dd6f67c4fe52bfe5528f8b)</t>
  </si>
  <si>
    <t>20241130.gkg.csv.zip (22.7MB) (MD5: 05f7a7702dfe8432f45d1b46bd454b39)</t>
  </si>
  <si>
    <t>20241129.gkg.csv.zip (31.3MB) (MD5: 117859946a559760f92ad02bf4d95aad)</t>
  </si>
  <si>
    <t>20241128.gkg.csv.zip (33.0MB) (MD5: e2c4cd9ab180ee785d14c1b3e143af86)</t>
  </si>
  <si>
    <t>20241127.gkg.csv.zip (40.6MB) (MD5: ec3e16cbe5dd164bf4f4763ef79daa0e)</t>
  </si>
  <si>
    <t>20241126.gkg.csv.zip (40.7MB) (MD5: ca4742f6e38ad4402a3223d98d2ff7f5)</t>
  </si>
  <si>
    <t>20241125.gkg.csv.zip (36.8MB) (MD5: 5974a73520d736a3fb55f58c04f01fe8)</t>
  </si>
  <si>
    <t>20241124.gkg.csv.zip (20.5MB) (MD5: c25dbf2a646b47112301b0b9992e8c2d)</t>
  </si>
  <si>
    <t>20241123.gkg.csv.zip (24.9MB) (MD5: d43e3298ba543ad6832074e8570e5480)</t>
  </si>
  <si>
    <t>20241122.gkg.csv.zip (40.3MB) (MD5: 06570a1bf4797c2d9c993d4c0c79c4c7)</t>
  </si>
  <si>
    <t>20241121.gkg.csv.zip (44.1MB) (MD5: ab4b7f174c0c6455f64f2e14d070d387)</t>
  </si>
  <si>
    <t>20241120.gkg.csv.zip (42.8MB) (MD5: 35c81dd6e8f4b49d76c74c7579cf971c)</t>
  </si>
  <si>
    <t>20241119.gkg.csv.zip (42.3MB) (MD5: 06413e93b2d2a8b17fe8033f47f9d66f)</t>
  </si>
  <si>
    <t>20241118.gkg.csv.zip (36.9MB) (MD5: 407f9617f48d4c9c9dbf7078e27700af)</t>
  </si>
  <si>
    <t>20241117.gkg.csv.zip (20.9MB) (MD5: f10665e47ab0e5eac09a68bf5aa58038)</t>
  </si>
  <si>
    <t>20241116.gkg.csv.zip (24.1MB) (MD5: ab73f46ab724ed624c0c17aa652d8137)</t>
  </si>
  <si>
    <t>20241115.gkg.csv.zip (40.4MB) (MD5: 7dafbd249762bca375a52f8174de4d3a)</t>
  </si>
  <si>
    <t>20241114.gkg.csv.zip (43.2MB) (MD5: 22077acf816d746ebca3538961785fcb)</t>
  </si>
  <si>
    <t>20241113.gkg.csv.zip (43.7MB) (MD5: 234322ef860bd0aab72952d00b38bfa1)</t>
  </si>
  <si>
    <t>20241112.gkg.csv.zip (41.8MB) (MD5: 7e086fd7e60b07b82cef45bcadc8e7e4)</t>
  </si>
  <si>
    <t>20241111.gkg.csv.zip (35.0MB) (MD5: d0c821a621e473f5b8465623e44ef878)</t>
  </si>
  <si>
    <t>20241110.gkg.csv.zip (20.0MB) (MD5: 9ab3291c584aed8cfbd0ae2f91c71922)</t>
  </si>
  <si>
    <t>20241109.gkg.csv.zip (23.8MB) (MD5: 7034d7a08d18bcc166a890767e760e2b)</t>
  </si>
  <si>
    <t>20241108.gkg.csv.zip (39.6MB) (MD5: 236abf2b74659ca59e7b2fe404abb0a9)</t>
  </si>
  <si>
    <t>20241107.gkg.csv.zip (42.6MB) (MD5: 46b2be113869059c742bbc19ba0f1354)</t>
  </si>
  <si>
    <t>20241106.gkg.csv.zip (48.0MB) (MD5: b4735677da26a1b29a9d464bb0c7b335)</t>
  </si>
  <si>
    <t>20241105.gkg.csv.zip (41.9MB) (MD5: 08dd7903d09e37e23a5ac4da808c8fbb)</t>
  </si>
  <si>
    <t>20241104.gkg.csv.zip (37.3MB) (MD5: b8ebea1e90f91bab4749a9a90a045d5a)</t>
  </si>
  <si>
    <t>20241103.gkg.csv.zip (20.5MB) (MD5: 745540e000b4db65fcf68ca1dd200365)</t>
  </si>
  <si>
    <t>20241102.gkg.csv.zip (23.7MB) (MD5: 2ca760b163007c4f0b11597bad1f75cc)</t>
  </si>
  <si>
    <t>20241101.gkg.csv.zip (39.6MB) (MD5: 23949dcc64b7b1ce91ce27de2a2d64e0)</t>
  </si>
  <si>
    <t>20241031.gkg.csv.zip (40.9MB) (MD5: 125d020d339df76c381eba965a949f55)</t>
  </si>
  <si>
    <t>20241030.gkg.csv.zip (42.1MB) (MD5: 0e150403a48398bc1678c335acef05c8)</t>
  </si>
  <si>
    <t>20241029.gkg.csv.zip (42.0MB) (MD5: 9b6d016552ea2060b168d2d922b70046)</t>
  </si>
  <si>
    <t>20241028.gkg.csv.zip (37.2MB) (MD5: e9de4998da1b90dcff77b6a747b60b8c)</t>
  </si>
  <si>
    <t>20241027.gkg.csv.zip (21.1MB) (MD5: 12cd4b94f17d853c540820d6f76c39f8)</t>
  </si>
  <si>
    <t>20241026.gkg.csv.zip (24.3MB) (MD5: 75efbd6daa0c6f1f5a184e74e5489501)</t>
  </si>
  <si>
    <t>20241025.gkg.csv.zip (40.7MB) (MD5: 7c0fbfd79104bc81411a0c8c127e88e0)</t>
  </si>
  <si>
    <t>20241024.gkg.csv.zip (43.7MB) (MD5: fd010322c8ba24acb8cfbbf5c67964cf)</t>
  </si>
  <si>
    <t>20241023.gkg.csv.zip (43.3MB) (MD5: 9dc7302a96e6487bb04f451ac5835c0b)</t>
  </si>
  <si>
    <t>20241022.gkg.csv.zip (41.8MB) (MD5: 5ef39855417fa34dd0491ce1c66f55c7)</t>
  </si>
  <si>
    <t>20241021.gkg.csv.zip (37.6MB) (MD5: beb2d8214f6fd2da0694263231139966)</t>
  </si>
  <si>
    <t>20241020.gkg.csv.zip (21.7MB) (MD5: 50ec3bf51588595fec03edf6b629961c)</t>
  </si>
  <si>
    <t>20241019.gkg.csv.zip (23.6MB) (MD5: b957f1866e51b24b67abe20aae706e5e)</t>
  </si>
  <si>
    <t>20241018.gkg.csv.zip (40.7MB) (MD5: cbf8af8a7bf4bde615c1e36cf5af73c5)</t>
  </si>
  <si>
    <t>20241017.gkg.csv.zip (44.0MB) (MD5: 0f2d0dad99d1013ec0ee7e9e566ff589)</t>
  </si>
  <si>
    <t>20241016.gkg.csv.zip (43.5MB) (MD5: 22fdd627f92d4c4200ec7567b7515cde)</t>
  </si>
  <si>
    <t>20241015.gkg.csv.zip (40.9MB) (MD5: 69293e76ddde2b0c1797e3b34932cd44)</t>
  </si>
  <si>
    <t>20241014.gkg.csv.zip (35.6MB) (MD5: d1bf792cd1c6fd2c745c3d8e576a72cd)</t>
  </si>
  <si>
    <t>20241013.gkg.csv.zip (21.0MB) (MD5: b41444350e9d69abbf825861f7e3cc97)</t>
  </si>
  <si>
    <t>20241012.gkg.csv.zip (22.5MB) (MD5: 0607cc17bb0b4fec632a68d71939ea87)</t>
  </si>
  <si>
    <t>20241011.gkg.csv.zip (39.7MB) (MD5: 8066f85c153698d97ff3e820444a0680)</t>
  </si>
  <si>
    <t>20241010.gkg.csv.zip (42.5MB) (MD5: 849f24e4ccde4aa0101af6fd81baeff6)</t>
  </si>
  <si>
    <t>20241009.gkg.csv.zip (42.8MB) (MD5: a8151093082f2131e1d4a0a01965b910)</t>
  </si>
  <si>
    <t>20241008.gkg.csv.zip (42.4MB) (MD5: d35b41088f4228416be8c98d291a7b88)</t>
  </si>
  <si>
    <t>20241007.gkg.csv.zip (38.5MB) (MD5: 562e2985b68c1dee7ea66ad48f450820)</t>
  </si>
  <si>
    <t>20241006.gkg.csv.zip (21.5MB) (MD5: 433b2181ed41b6ba83ca3d7bfe8fce37)</t>
  </si>
  <si>
    <t>20241005.gkg.csv.zip (23.6MB) (MD5: c9dc9c1b1022345a1ea68de74a0a4406)</t>
  </si>
  <si>
    <t>20241004.gkg.csv.zip (40.2MB) (MD5: 2605743fc1af811ae386fa449a3267c6)</t>
  </si>
  <si>
    <t>20241003.gkg.csv.zip (41.4MB) (MD5: 22ff2826fa15c61919b4c0b68ab612fc)</t>
  </si>
  <si>
    <t>20241002.gkg.csv.zip (43.5MB) (MD5: f30d94530b3d68e51575e9065915321a)</t>
  </si>
  <si>
    <t>20241001.gkg.csv.zip (44.3MB) (MD5: bf085304992be130a9072e0401c2c91e)</t>
  </si>
  <si>
    <t>20240930.gkg.csv.zip (40.5MB) (MD5: 74a3984c7e96f37f9a5fe78177ffe3fc)</t>
  </si>
  <si>
    <t>20240929.gkg.csv.zip (22.2MB) (MD5: 121af946ee3460a3e95bd2e9d85c346b)</t>
  </si>
  <si>
    <t>20240928.gkg.csv.zip (25.7MB) (MD5: af39cfae2615a9081666e52fa7489138)</t>
  </si>
  <si>
    <t>20240927.gkg.csv.zip (42.7MB) (MD5: 66bedbb547747da344aab10624a5d890)</t>
  </si>
  <si>
    <t>20240926.gkg.csv.zip (44.1MB) (MD5: a1b0d92317844c87fcfdce4bd0e72b6f)</t>
  </si>
  <si>
    <t>20240925.gkg.csv.zip (44.0MB) (MD5: 67942752e4aee83c3ee5d51a72eeafc2)</t>
  </si>
  <si>
    <t>20240924.gkg.csv.zip (43.0MB) (MD5: 8eb7fb69c4d056666c2365d1fd07a899)</t>
  </si>
  <si>
    <t>20240923.gkg.csv.zip (37.6MB) (MD5: 5a50d3c8ae7a0fc01b23301493cad1bb)</t>
  </si>
  <si>
    <t>20240922.gkg.csv.zip (21.3MB) (MD5: 370e1330ee5c9501e2acc7090b4ea83d)</t>
  </si>
  <si>
    <t>20240921.gkg.csv.zip (24.8MB) (MD5: 2dd98ff0057d52bbcff8f301e4488bc8)</t>
  </si>
  <si>
    <t>20240920.gkg.csv.zip (39.0MB) (MD5: 4387024e53432b454ea5f1372854f56c)</t>
  </si>
  <si>
    <t>20240919.gkg.csv.zip (42.1MB) (MD5: 0b35d369edb19f53e5010f87da61dff5)</t>
  </si>
  <si>
    <t>20240918.gkg.csv.zip (43.5MB) (MD5: 8522267e67955cfb7f705b8d6b57427f)</t>
  </si>
  <si>
    <t>20240917.gkg.csv.zip (42.1MB) (MD5: ebea3f327e7cfdc815ec026ff5db3a82)</t>
  </si>
  <si>
    <t>20240916.gkg.csv.zip (38.1MB) (MD5: 70d439e8ca0aa860fae2ba02fdfad2b9)</t>
  </si>
  <si>
    <t>20240915.gkg.csv.zip (22.0MB) (MD5: d4c4e1c79583079614450b8f4310aa3e)</t>
  </si>
  <si>
    <t>20240914.gkg.csv.zip (24.2MB) (MD5: d5726426eb87061a59ef60c37fec31a3)</t>
  </si>
  <si>
    <t>20240913.gkg.csv.zip (41.1MB) (MD5: e047cd771c221a951f4e7895af4616aa)</t>
  </si>
  <si>
    <t>20240912.gkg.csv.zip (43.6MB) (MD5: 2db5d79efe0459f3a76e8975391712ad)</t>
  </si>
  <si>
    <t>20240911.gkg.csv.zip (44.8MB) (MD5: 6c359f776178172da3c5343fa28ffdbb)</t>
  </si>
  <si>
    <t>20240910.gkg.csv.zip (43.1MB) (MD5: 284572e544c893fa63cf1b3e67aacc21)</t>
  </si>
  <si>
    <t>20240909.gkg.csv.zip (38.8MB) (MD5: 64e634f62089221f23f5e2d8a29226ae)</t>
  </si>
  <si>
    <t>20240908.gkg.csv.zip (21.9MB) (MD5: 491706c8987bae936a8cbea47daad842)</t>
  </si>
  <si>
    <t>20240907.gkg.csv.zip (24.7MB) (MD5: d6cb676ddb8fa5bc04be293724ab774b)</t>
  </si>
  <si>
    <t>20240906.gkg.csv.zip (41.1MB) (MD5: 4754b9c209533777f8b28ada7bfd199d)</t>
  </si>
  <si>
    <t>20240905.gkg.csv.zip (42.7MB) (MD5: b9f303875a46465182af04951f27acc3)</t>
  </si>
  <si>
    <t>20240904.gkg.csv.zip (42.6MB) (MD5: 17c5a6dd456306c6b87fe371264d1698)</t>
  </si>
  <si>
    <t>20240903.gkg.csv.zip (38.4MB) (MD5: b425791525aff56ce5c8f180e41c7858)</t>
  </si>
  <si>
    <t>20240902.gkg.csv.zip (30.7MB) (MD5: b4b3a0fc97bc5ec314c5c44399cdf74f)</t>
  </si>
  <si>
    <t>20240901.gkg.csv.zip (21.4MB) (MD5: 4a33c6ddc0c5a7388fbcccc512ed8659)</t>
  </si>
  <si>
    <t>20240831.gkg.csv.zip (23.8MB) (MD5: f1e2a4c84ab262bc6ef050b5ed34f52a)</t>
  </si>
  <si>
    <t>20240830.gkg.csv.zip (38.4MB) (MD5: b450c25b45df5ff36a07524de2b253c8)</t>
  </si>
  <si>
    <t>20240829.gkg.csv.zip (42.3MB) (MD5: 5baade2b4fdd059c07a0bf7b1e2af18c)</t>
  </si>
  <si>
    <t>20240828.gkg.csv.zip (41.1MB) (MD5: 8f4102a292714fed3e024ea51d4a51a2)</t>
  </si>
  <si>
    <t>20240827.gkg.csv.zip (40.1MB) (MD5: b0d8e51a2525b4b1c4edf10257e9c346)</t>
  </si>
  <si>
    <t>20240826.gkg.csv.zip (34.3MB) (MD5: f3993aa489672792e12f86ad0fbce38f)</t>
  </si>
  <si>
    <t>20240825.gkg.csv.zip (21.1MB) (MD5: 6db56655e6e7f48c7bee1659539feacb)</t>
  </si>
  <si>
    <t>20240824.gkg.csv.zip (23.1MB) (MD5: 1b9f080daf56050237489ec494647957)</t>
  </si>
  <si>
    <t>20240823.gkg.csv.zip (40.2MB) (MD5: c6afa0f7c6f663106e9e42f1d476a1e7)</t>
  </si>
  <si>
    <t>20240822.gkg.csv.zip (41.6MB) (MD5: 36b51a508201c8cc71e0fb8a3ac031d5)</t>
  </si>
  <si>
    <t>20240821.gkg.csv.zip (41.6MB) (MD5: 965c94c4a8d44eeebeaac00aecd0842b)</t>
  </si>
  <si>
    <t>20240820.gkg.csv.zip (42.1MB) (MD5: c5c17ad2203f2221781f81617bd99a7a)</t>
  </si>
  <si>
    <t>20240819.gkg.csv.zip (36.5MB) (MD5: a97404e7aefee7c327a042d11b7b7152)</t>
  </si>
  <si>
    <t>20240818.gkg.csv.zip (20.8MB) (MD5: 8464d5cab05cb9d0cecb2e73f4d49822)</t>
  </si>
  <si>
    <t>20240817.gkg.csv.zip (24.1MB) (MD5: 8e24be220daa929863872faea3677cb2)</t>
  </si>
  <si>
    <t>20240816.gkg.csv.zip (39.8MB) (MD5: 736e7dc069a58348f11ac1c02d31a0ae)</t>
  </si>
  <si>
    <t>20240815.gkg.csv.zip (41.6MB) (MD5: 0c07ffd645be7464d02f534acafa51f8)</t>
  </si>
  <si>
    <t>20240814.gkg.csv.zip (41.4MB) (MD5: 7ce6618104276120e7aedd19ab6244ed)</t>
  </si>
  <si>
    <t>20240813.gkg.csv.zip (39.4MB) (MD5: a87a89c69f6da9ddb0ae20a31b5135b1)</t>
  </si>
  <si>
    <t>20240812.gkg.csv.zip (36.2MB) (MD5: adba7811496c6d4fb486ef4d95b4ef3d)</t>
  </si>
  <si>
    <t>20240811.gkg.csv.zip (21.2MB) (MD5: 087d401ccecfd5f6df430692d46ac4da)</t>
  </si>
  <si>
    <t>20240810.gkg.csv.zip (25.5MB) (MD5: 317661b56d2cd7b6b146037d5af4baa3)</t>
  </si>
  <si>
    <t>20240809.gkg.csv.zip (39.5MB) (MD5: f0023cd08074e4afa8f2316ba86ada7b)</t>
  </si>
  <si>
    <t>20240808.gkg.csv.zip (42.8MB) (MD5: 55053ae18fcbe1c0bc806af99be946b2)</t>
  </si>
  <si>
    <t>20240807.gkg.csv.zip (43.2MB) (MD5: 051b6b9094cd18c42bc04c3dff925db3)</t>
  </si>
  <si>
    <t>20240806.gkg.csv.zip (42.2MB) (MD5: d32963c1d01542dd8f22f85925f5c73d)</t>
  </si>
  <si>
    <t>20240805.gkg.csv.zip (37.8MB) (MD5: 0290365954a50bb40ff7b301fe3f7480)</t>
  </si>
  <si>
    <t>20240804.gkg.csv.zip (22.3MB) (MD5: b4b0e2a52da246df1f347e21c6078e2a)</t>
  </si>
  <si>
    <t>20240803.gkg.csv.zip (24.5MB) (MD5: b33d589889c6b9eb6883ae06468dda32)</t>
  </si>
  <si>
    <t>20240802.gkg.csv.zip (40.2MB) (MD5: 53223496e94a0d63abde4f6cf1131a0d)</t>
  </si>
  <si>
    <t>20240801.gkg.csv.zip (44.4MB) (MD5: 6a28a98c9ce39a67e6a3f57df19c9438)</t>
  </si>
  <si>
    <t>20240731.gkg.csv.zip (44.4MB) (MD5: 7a8b553394ab05876661c8a50039255f)</t>
  </si>
  <si>
    <t>20240730.gkg.csv.zip (42.3MB) (MD5: 2cb39b535dcdb6bf58b8a1fefc3c6533)</t>
  </si>
  <si>
    <t>20240729.gkg.csv.zip (37.4MB) (MD5: 4bc5d95020b50859e7fd2c02252b2f74)</t>
  </si>
  <si>
    <t>20240728.gkg.csv.zip (22.2MB) (MD5: 4942107fa50b424293b7ba8a0f208bf5)</t>
  </si>
  <si>
    <t>20240727.gkg.csv.zip (24.8MB) (MD5: ff853bff1f5e45c114e9729ab28fba82)</t>
  </si>
  <si>
    <t>20240726.gkg.csv.zip (40.9MB) (MD5: 31a61333cf1d5388770ab63552babe47)</t>
  </si>
  <si>
    <t>20240725.gkg.csv.zip (43.2MB) (MD5: abeb51ef3116d8fb8f78f2761d7a9ae7)</t>
  </si>
  <si>
    <t>20240724.gkg.csv.zip (42.4MB) (MD5: ee646f08d1845c00045fcfbec7f75c92)</t>
  </si>
  <si>
    <t>20240723.gkg.csv.zip (41.5MB) (MD5: 2b8c2763c80c90a67c594892426e2dc1)</t>
  </si>
  <si>
    <t>20240722.gkg.csv.zip (38.6MB) (MD5: aae021fd6399df00ca47796024617ad6)</t>
  </si>
  <si>
    <t>20240721.gkg.csv.zip (23.0MB) (MD5: 9345c899b0bdaf4df8b5e53b731ea6e6)</t>
  </si>
  <si>
    <t>20240720.gkg.csv.zip (24.8MB) (MD5: 488bfe4519e61792e1947da32b837db1)</t>
  </si>
  <si>
    <t>20240719.gkg.csv.zip (41.0MB) (MD5: 18985519bdb4db7425803c43e51f4478)</t>
  </si>
  <si>
    <t>20240718.gkg.csv.zip (42.5MB) (MD5: 8fa4ce569e7fcb3819bcf19617d950ce)</t>
  </si>
  <si>
    <t>20240717.gkg.csv.zip (42.2MB) (MD5: 939a2dda37434ac6aba2c5b7faf49768)</t>
  </si>
  <si>
    <t>20240716.gkg.csv.zip (40.7MB) (MD5: e7a454901500e393b1ef31671896952b)</t>
  </si>
  <si>
    <t>20240715.gkg.csv.zip (38.0MB) (MD5: 3f68fe27785a3975b113da4eec5e6c66)</t>
  </si>
  <si>
    <t>20240714.gkg.csv.zip (25.9MB) (MD5: 4d536b0dec4ec5eaf8d26b87da6aea6b)</t>
  </si>
  <si>
    <t>20240713.gkg.csv.zip (24.1MB) (MD5: 93ecdf4656b45876465aa0df618ec339)</t>
  </si>
  <si>
    <t>20240712.gkg.csv.zip (39.5MB) (MD5: 60dbf98353d35f409ef152361ceb03c6)</t>
  </si>
  <si>
    <t>20240711.gkg.csv.zip (41.5MB) (MD5: 0a05abf7e3fdfe27d822e841608d1bad)</t>
  </si>
  <si>
    <t>20240710.gkg.csv.zip (42.0MB) (MD5: 9c8c511856d00faf6ddaac91339b496a)</t>
  </si>
  <si>
    <t>20240709.gkg.csv.zip (41.4MB) (MD5: cf2f7de379ed0d13830bfc27023471f8)</t>
  </si>
  <si>
    <t>20240708.gkg.csv.zip (37.9MB) (MD5: 2b2791125925012faf40e0b8ed790a60)</t>
  </si>
  <si>
    <t>20240707.gkg.csv.zip (19.8MB) (MD5: 6de893f6ac2a5da5adb0fb39f1b5b815)</t>
  </si>
  <si>
    <t>20240706.gkg.csv.zip (22.7MB) (MD5: 8760bab843e1b504e5042f14cce7ebed)</t>
  </si>
  <si>
    <t>20240705.gkg.csv.zip (37.6MB) (MD5: be6d95541711e1cc9bf1cb8682b3a0da)</t>
  </si>
  <si>
    <t>20240704.gkg.csv.zip (35.1MB) (MD5: 3aed939c04f3ee5eb941ffa4e0f2c0e9)</t>
  </si>
  <si>
    <t>20240703.gkg.csv.zip (41.7MB) (MD5: 26022d5b767afd2ca55bd5be71a02174)</t>
  </si>
  <si>
    <t>20240702.gkg.csv.zip (40.7MB) (MD5: a9fc9e07c417893f52541249b48dd24b)</t>
  </si>
  <si>
    <t>20240701.gkg.csv.zip (37.5MB) (MD5: dab3ae03d6f25042151b8dd091007aee)</t>
  </si>
  <si>
    <t>20240630.gkg.csv.zip (20.8MB) (MD5: 7f5fe7e3b66ce76bf83b20a4d947b6ce)</t>
  </si>
  <si>
    <t>20240629.gkg.csv.zip (24.2MB) (MD5: cce18b6b9307230b0f53d8f6ce780408)</t>
  </si>
  <si>
    <t>20240628.gkg.csv.zip (43.3MB) (MD5: 4f72642be4f604da284e049e59d63bc8)</t>
  </si>
  <si>
    <t>20240627.gkg.csv.zip (43.7MB) (MD5: c078ab051bfe8ce337ff89e43cc45917)</t>
  </si>
  <si>
    <t>20240626.gkg.csv.zip (44.9MB) (MD5: 0fd04480bb37c660ce3dde1f9d0888b6)</t>
  </si>
  <si>
    <t>20240625.gkg.csv.zip (44.4MB) (MD5: 23eafca47a6f9d1660a6404c7e884e49)</t>
  </si>
  <si>
    <t>20240624.gkg.csv.zip (38.0MB) (MD5: 6d669c0fed287cd46a3e8fd33b464925)</t>
  </si>
  <si>
    <t>20240623.gkg.csv.zip (21.0MB) (MD5: 54edb23d0d67831ed8f3ee02abd30de7)</t>
  </si>
  <si>
    <t>20240622.gkg.csv.zip (23.8MB) (MD5: c75123cc3d9040c2bfc6ccc070149c18)</t>
  </si>
  <si>
    <t>20240621.gkg.csv.zip (40.7MB) (MD5: aff6e9848dcb8706cd1dc9ce8691b827)</t>
  </si>
  <si>
    <t>20240620.gkg.csv.zip (42.5MB) (MD5: 9c6c68557623261b88b408fbb05bcef0)</t>
  </si>
  <si>
    <t>20240619.gkg.csv.zip (40.6MB) (MD5: e6676db8bfb2fa10a3630ff7f057d3e4)</t>
  </si>
  <si>
    <t>20240618.gkg.csv.zip (42.3MB) (MD5: abba59e5fc0f8e6353e010f4c546ccca)</t>
  </si>
  <si>
    <t>20240617.gkg.csv.zip (37.6MB) (MD5: f965b9c74c9df9a52a4dd9830e62cfcf)</t>
  </si>
  <si>
    <t>20240616.gkg.csv.zip (23.2MB) (MD5: a34f42e6dd98e576047540480982911b)</t>
  </si>
  <si>
    <t>20240615.gkg.csv.zip (26.7MB) (MD5: 29770011e7e145f32db7fa987bb72bb8)</t>
  </si>
  <si>
    <t>20240614.gkg.csv.zip (41.8MB) (MD5: 212abdd1775be8d00840fc521193b756)</t>
  </si>
  <si>
    <t>20240613.gkg.csv.zip (43.8MB) (MD5: cd9505688f728301226430f0934da853)</t>
  </si>
  <si>
    <t>20240612.gkg.csv.zip (43.3MB) (MD5: e21ba350d293a66bfb8d353f749e4414)</t>
  </si>
  <si>
    <t>20240611.gkg.csv.zip (42.6MB) (MD5: 92331cc75922eb790eaf50a19d211c6e)</t>
  </si>
  <si>
    <t>20240610.gkg.csv.zip (37.8MB) (MD5: 751462fe159db0348307cb79d51e4165)</t>
  </si>
  <si>
    <t>20240609.gkg.csv.zip (23.1MB) (MD5: 94e7f7022c21a1cb9ec1a458a2687f3c)</t>
  </si>
  <si>
    <t>20240608.gkg.csv.zip (25.6MB) (MD5: 6d451b486a4b3d96cbf6e5621c8bf9fa)</t>
  </si>
  <si>
    <t>20240607.gkg.csv.zip (41.3MB) (MD5: 4ee01266daf2626b4742c9da2bfe76a6)</t>
  </si>
  <si>
    <t>20240606.gkg.csv.zip (45.4MB) (MD5: a3abcbc0f5139a2f7b5a63fde1037c6e)</t>
  </si>
  <si>
    <t>20240605.gkg.csv.zip (44.3MB) (MD5: da89081ee1cf0a64b684b22e80c03cd3)</t>
  </si>
  <si>
    <t>20240604.gkg.csv.zip (43.0MB) (MD5: 37157e44bd77b41fc03198eedd5636f7)</t>
  </si>
  <si>
    <t>20240603.gkg.csv.zip (38.3MB) (MD5: 0723a929481b8e075807274092fb50c7)</t>
  </si>
  <si>
    <t>20240602.gkg.csv.zip (21.4MB) (MD5: 9307773d00aa0fdd04cfe375f7092346)</t>
  </si>
  <si>
    <t>20240601.gkg.csv.zip (25.9MB) (MD5: 3182dbed34cb89b45a3d8ff7a5e7ad55)</t>
  </si>
  <si>
    <t>20240531.gkg.csv.zip (44.3MB) (MD5: 9b7e1219db728c3d25c063275d26ea11)</t>
  </si>
  <si>
    <t>20240530.gkg.csv.zip (43.9MB) (MD5: da106a1aed53eb3f0f533fa37f9932f2)</t>
  </si>
  <si>
    <t>20240529.gkg.csv.zip (43.5MB) (MD5: 14b67dc48c399c7293fa51843802e471)</t>
  </si>
  <si>
    <t>20240528.gkg.csv.zip (40.3MB) (MD5: d13f87475bbc17eae6874a866ca4021c)</t>
  </si>
  <si>
    <t>20240527.gkg.csv.zip (31.3MB) (MD5: d31ae1303a9cf59f344d20a375d61071)</t>
  </si>
  <si>
    <t>20240526.gkg.csv.zip (22.9MB) (MD5: be4736faf415c218b13a898ebcfc7b6a)</t>
  </si>
  <si>
    <t>20240525.gkg.csv.zip (24.1MB) (MD5: d44e0d143ed5e3b3ca6e5eb518c8e43d)</t>
  </si>
  <si>
    <t>20240524.gkg.csv.zip (40.6MB) (MD5: af31089b4c1dd07146dd498e4efb070f)</t>
  </si>
  <si>
    <t>20240523.gkg.csv.zip (43.4MB) (MD5: b8308af2e6f378096c4b28f8b92a8c71)</t>
  </si>
  <si>
    <t>20240522.gkg.csv.zip (45.1MB) (MD5: 9d3e40dec2b21caecd77418396ec54ce)</t>
  </si>
  <si>
    <t>20240521.gkg.csv.zip (43.0MB) (MD5: cf9f60a881e74d004e80569a61ef32a7)</t>
  </si>
  <si>
    <t>20240520.gkg.csv.zip (39.6MB) (MD5: 0d81e438f917e667a35cabded334f359)</t>
  </si>
  <si>
    <t>20240519.gkg.csv.zip (21.9MB) (MD5: 29a3d5fb1f1716beb6d7fa6186cd248f)</t>
  </si>
  <si>
    <t>20240518.gkg.csv.zip (24.3MB) (MD5: 5cb1903f3f5afbcf032c97113eb5c993)</t>
  </si>
  <si>
    <t>20240517.gkg.csv.zip (42.2MB) (MD5: e38f8a00756ebd2daa5ba07f5cd208f4)</t>
  </si>
  <si>
    <t>20240516.gkg.csv.zip (44.1MB) (MD5: 3ba7fbfa50693e42dcedae01aae2eb3e)</t>
  </si>
  <si>
    <t>20240515.gkg.csv.zip (45.4MB) (MD5: 0daa86b1b7d161b3997163ef6c7463a5)</t>
  </si>
  <si>
    <t>20240514.gkg.csv.zip (43.8MB) (MD5: 4b3047e589d80fb2f700e882934403c4)</t>
  </si>
  <si>
    <t>20240513.gkg.csv.zip (38.1MB) (MD5: dc724652a87b7604d30e1f852ab606ce)</t>
  </si>
  <si>
    <t>20240512.gkg.csv.zip (21.5MB) (MD5: cc4c5de3f4b230a0ae9e1c40318ce676)</t>
  </si>
  <si>
    <t>20240511.gkg.csv.zip (25.1MB) (MD5: 1af378ad19f8f9480fb10932809fcb64)</t>
  </si>
  <si>
    <t>20240510.gkg.csv.zip (41.5MB) (MD5: 651443430397ef423bc8fb9b7d3264b1)</t>
  </si>
  <si>
    <t>20240509.gkg.csv.zip (45.4MB) (MD5: cbba62bab273e2423078a582be849975)</t>
  </si>
  <si>
    <t>20240508.gkg.csv.zip (44.6MB) (MD5: a4ab54dba7fff7323d95b88f3b377b21)</t>
  </si>
  <si>
    <t>20240507.gkg.csv.zip (45.1MB) (MD5: c1b5ffe37ba47ffd0f96e77cabfa3340)</t>
  </si>
  <si>
    <t>20240506.gkg.csv.zip (38.5MB) (MD5: 8340d98fa99312cb0ffd112315f37862)</t>
  </si>
  <si>
    <t>20240505.gkg.csv.zip (23.1MB) (MD5: bb7c456e24a2ea317b2db3fab6996beb)</t>
  </si>
  <si>
    <t>20240504.gkg.csv.zip (25.5MB) (MD5: fad514b2108aaa8d2b11d2e13baae0e4)</t>
  </si>
  <si>
    <t>20240503.gkg.csv.zip (42.4MB) (MD5: 330cd838afa2ec00c1e819f84e9974f9)</t>
  </si>
  <si>
    <t>20240502.gkg.csv.zip (47.0MB) (MD5: 3f870f65f31acc1f63914fdd29ec4c10)</t>
  </si>
  <si>
    <t>20240501.gkg.csv.zip (44.1MB) (MD5: 6e8be2b2009264cfc6118e942620cf49)</t>
  </si>
  <si>
    <t>20240430.gkg.csv.zip (44.9MB) (MD5: f56ea6f9ff41730591a91268a62581da)</t>
  </si>
  <si>
    <t>20240429.gkg.csv.zip (40.2MB) (MD5: d42e558373e50e4bb0efb4055d944f84)</t>
  </si>
  <si>
    <t>20240428.gkg.csv.zip (23.0MB) (MD5: bacb3e781b46281a1bb436aacc5ae4b8)</t>
  </si>
  <si>
    <t>20240427.gkg.csv.zip (26.6MB) (MD5: 7ee3fa63dfa88dc773a6988f21eb73c9)</t>
  </si>
  <si>
    <t>20240426.gkg.csv.zip (44.2MB) (MD5: a8ffdbf8a7e68f84455c3d69e5926123)</t>
  </si>
  <si>
    <t>20240425.gkg.csv.zip (47.5MB) (MD5: ede230537dd8b0f223bfb3deac5c8dd4)</t>
  </si>
  <si>
    <t>20240424.gkg.csv.zip (46.8MB) (MD5: 4312eca870043535dbcd23ebefedf64c)</t>
  </si>
  <si>
    <t>20240423.gkg.csv.zip (45.3MB) (MD5: fd0069c3abd4f1b89f695f5b51b0554c)</t>
  </si>
  <si>
    <t>20240422.gkg.csv.zip (41.1MB) (MD5: e7143dc18e6863155e1fd825185c8496)</t>
  </si>
  <si>
    <t>20240421.gkg.csv.zip (22.3MB) (MD5: bc622f990171669eb85e525814aae58e)</t>
  </si>
  <si>
    <t>20240420.gkg.csv.zip (25.6MB) (MD5: 9bd2ff0b24052c2f7cc0e61eeae66eed)</t>
  </si>
  <si>
    <t>20240419.gkg.csv.zip (42.7MB) (MD5: 7b48ba234ce08ab31f1e5c1d73ae488d)</t>
  </si>
  <si>
    <t>20240418.gkg.csv.zip (45.2MB) (MD5: 43981db9c26adb03c9bab189ecb8e323)</t>
  </si>
  <si>
    <t>20240417.gkg.csv.zip (44.4MB) (MD5: 813ebecf08c203bbaf8251cda6e0ab1f)</t>
  </si>
  <si>
    <t>20240416.gkg.csv.zip (44.0MB) (MD5: c3a34285f0bc21ef38fcd7348113f3a4)</t>
  </si>
  <si>
    <t>20240415.gkg.csv.zip (38.7MB) (MD5: df88240b0acaae1e555f9fffdc641236)</t>
  </si>
  <si>
    <t>20240414.gkg.csv.zip (23.2MB) (MD5: 9cef583e1ba199be6d92e3b3a6af98d9)</t>
  </si>
  <si>
    <t>20240413.gkg.csv.zip (24.9MB) (MD5: 2a42182c38ee735de146d029969b546b)</t>
  </si>
  <si>
    <t>20240412.gkg.csv.zip (41.5MB) (MD5: 3d0dbcb1a97381c0cc983772758f5b0d)</t>
  </si>
  <si>
    <t>20240411.gkg.csv.zip (43.8MB) (MD5: 74a70038537b8d5d5bce55f99012af74)</t>
  </si>
  <si>
    <t>20240410.gkg.csv.zip (43.9MB) (MD5: 67bc7de1748a7c036175602ad1040280)</t>
  </si>
  <si>
    <t>20240409.gkg.csv.zip (45.1MB) (MD5: fad3891cc0f56fcdc3a972b866033ff1)</t>
  </si>
  <si>
    <t>20240408.gkg.csv.zip (40.0MB) (MD5: fbff44c7b74873da2b278ce4c059a635)</t>
  </si>
  <si>
    <t>20240407.gkg.csv.zip (23.1MB) (MD5: 243f87af9d83fabca6abe352ff6354c8)</t>
  </si>
  <si>
    <t>20240406.gkg.csv.zip (25.7MB) (MD5: 57e7285cf67efe21cae639aa4d8583bd)</t>
  </si>
  <si>
    <t>20240405.gkg.csv.zip (43.7MB) (MD5: f5293dc914afd069fd81083c19829b2a)</t>
  </si>
  <si>
    <t>20240404.gkg.csv.zip (45.7MB) (MD5: 5ef06cd79766f1506d84d187d75750aa)</t>
  </si>
  <si>
    <t>20240403.gkg.csv.zip (47.4MB) (MD5: 97473e3238c7962c5bbca77c6338f05d)</t>
  </si>
  <si>
    <t>20240402.gkg.csv.zip (45.8MB) (MD5: 759987fcb014e585dd0e8673c51ba53c)</t>
  </si>
  <si>
    <t>20240401.gkg.csv.zip (36.9MB) (MD5: 39ec9a540682ea383f29fc2911c5b45f)</t>
  </si>
  <si>
    <t>20240331.gkg.csv.zip (21.0MB) (MD5: d95739af72f979d938cbaaefe26e1fce)</t>
  </si>
  <si>
    <t>20240330.gkg.csv.zip (23.0MB) (MD5: 01f34d6fef7639649e33726fa7aecbee)</t>
  </si>
  <si>
    <t>20240329.gkg.csv.zip (37.5MB) (MD5: 81624238d8cab3b339e303c5a2896a7a)</t>
  </si>
  <si>
    <t>20240328.gkg.csv.zip (46.4MB) (MD5: e6da0557e495f5a2577e78851277ef46)</t>
  </si>
  <si>
    <t>20240327.gkg.csv.zip (46.7MB) (MD5: fc1494b363f2a53b481bf2bf76fcb35c)</t>
  </si>
  <si>
    <t>20240326.gkg.csv.zip (47.0MB) (MD5: b9e2cb2920a07bf4398ac8f82d98ed73)</t>
  </si>
  <si>
    <t>20240325.gkg.csv.zip (40.3MB) (MD5: 81a5ec5c1d3790c5d088e5aacf5dbfca)</t>
  </si>
  <si>
    <t>20240324.gkg.csv.zip (22.9MB) (MD5: 30d94f56b85f0e8cc74663311bd31a06)</t>
  </si>
  <si>
    <t>20240323.gkg.csv.zip (27.1MB) (MD5: ec2ecb459483b6323342c5755a933d60)</t>
  </si>
  <si>
    <t>20240322.gkg.csv.zip (45.1MB) (MD5: 3bee526cbdec7a926de3079885e0cfca)</t>
  </si>
  <si>
    <t>20240321.gkg.csv.zip (47.3MB) (MD5: c4313192d8ed93d61bdf1d8cd3f8d22b)</t>
  </si>
  <si>
    <t>20240320.gkg.csv.zip (47.9MB) (MD5: 80c7185bbf9c5343b21956816713b560)</t>
  </si>
  <si>
    <t>20240319.gkg.csv.zip (45.9MB) (MD5: 994b7dd5f51fd0df13719762d619c345)</t>
  </si>
  <si>
    <t>20240318.gkg.csv.zip (41.5MB) (MD5: 1ad2a2f0479e0570ed82279998455cfc)</t>
  </si>
  <si>
    <t>20240317.gkg.csv.zip (23.2MB) (MD5: 28787578d28cc1994db22c5088ececa4)</t>
  </si>
  <si>
    <t>20240316.gkg.csv.zip (25.8MB) (MD5: 755dfc06805e95d7f18154d4b799c2af)</t>
  </si>
  <si>
    <t>20240315.gkg.csv.zip (44.8MB) (MD5: a1d4e7a36e833a2a41f2d6285a01638f)</t>
  </si>
  <si>
    <t>20240314.gkg.csv.zip (46.2MB) (MD5: 3befadf47aaa83b888b6e057784be134)</t>
  </si>
  <si>
    <t>20240313.gkg.csv.zip (46.5MB) (MD5: 8868f368a04b8743929ce7cfbf760590)</t>
  </si>
  <si>
    <t>20240312.gkg.csv.zip (46.8MB) (MD5: 0d574bfc4423900d121143b81053256f)</t>
  </si>
  <si>
    <t>20240311.gkg.csv.zip (42.4MB) (MD5: a28269afa6e98a5cf4d3a25cc2e29c41)</t>
  </si>
  <si>
    <t>20240310.gkg.csv.zip (23.4MB) (MD5: 70733cf0715060fe7383c9186ea2678d)</t>
  </si>
  <si>
    <t>20240309.gkg.csv.zip (26.9MB) (MD5: 3867c552350f6d0f7392a9d7074e6283)</t>
  </si>
  <si>
    <t>20240308.gkg.csv.zip (47.1MB) (MD5: 8974809f9ba7a6804e91f9bc4c1405cc)</t>
  </si>
  <si>
    <t>20240307.gkg.csv.zip (48.9MB) (MD5: 1869c9bb9b2258434bed2decc87b1f40)</t>
  </si>
  <si>
    <t>20240306.gkg.csv.zip (49.5MB) (MD5: c5621eaf0835f4f7ba2ed1f03b59aeda)</t>
  </si>
  <si>
    <t>20240305.gkg.csv.zip (47.1MB) (MD5: 8390b281440babb695f502b2bd6447f3)</t>
  </si>
  <si>
    <t>20240304.gkg.csv.zip (40.2MB) (MD5: 058e47add36894e7d4e022dd17f32d3c)</t>
  </si>
  <si>
    <t>20240303.gkg.csv.zip (23.6MB) (MD5: fa668084989c7e7999e8621e22e0e1a0)</t>
  </si>
  <si>
    <t>20240302.gkg.csv.zip (28.0MB) (MD5: 789199381a7e7d91d4ee78e49bb32416)</t>
  </si>
  <si>
    <t>20240301.gkg.csv.zip (47.1MB) (MD5: 228ef94e77b7ba8b79de07a98d2e2fb9)</t>
  </si>
  <si>
    <t>20240229.gkg.csv.zip (49.2MB) (MD5: 749e34638b67d5a39f70218100d026fb)</t>
  </si>
  <si>
    <t>20240228.gkg.csv.zip (49.1MB) (MD5: 1bea6521184329dc146fc0ff0fd19db2)</t>
  </si>
  <si>
    <t>20240227.gkg.csv.zip (47.6MB) (MD5: c6a678d686abdb5336e303191ece78d6)</t>
  </si>
  <si>
    <t>20240226.gkg.csv.zip (41.2MB) (MD5: a2df708886c5a8a3dfcf670ee1a5f53f)</t>
  </si>
  <si>
    <t>20240225.gkg.csv.zip (23.1MB) (MD5: 287863c2f3f5dd40e9ede35629adde40)</t>
  </si>
  <si>
    <t>20240224.gkg.csv.zip (27.6MB) (MD5: 49c1617c9264e747740acad2703ebe6b)</t>
  </si>
  <si>
    <t>20240223.gkg.csv.zip (45.2MB) (MD5: 14684f0935fce4771e5a7dcbf5daacfa)</t>
  </si>
  <si>
    <t>20240222.gkg.csv.zip (46.5MB) (MD5: 5558d65af43da1cbfe6d9692511a134e)</t>
  </si>
  <si>
    <t>20240221.gkg.csv.zip (45.8MB) (MD5: b12387d42a9d16b8c652aa028d67a70f)</t>
  </si>
  <si>
    <t>20240220.gkg.csv.zip (45.2MB) (MD5: 46427f2f56f3b4544d6659b469168b09)</t>
  </si>
  <si>
    <t>20240219.gkg.csv.zip (36.4MB) (MD5: 22ed86253faa6522f6a694f0ba561f1a)</t>
  </si>
  <si>
    <t>20240218.gkg.csv.zip (22.9MB) (MD5: 3e6b4f6053219c07cbf7858fdc785f0a)</t>
  </si>
  <si>
    <t>20240217.gkg.csv.zip (27.1MB) (MD5: a68c59218e3ff49b296fd93bd10f0e5f)</t>
  </si>
  <si>
    <t>20240216.gkg.csv.zip (45.1MB) (MD5: 671c67f9290c568799eca1199076ef8d)</t>
  </si>
  <si>
    <t>20240215.gkg.csv.zip (46.5MB) (MD5: d66a2fa77d5ce46915378268e1408152)</t>
  </si>
  <si>
    <t>20240214.gkg.csv.zip (45.6MB) (MD5: ef8f3d4714f01f6d4a15bea13c0ef188)</t>
  </si>
  <si>
    <t>20240213.gkg.csv.zip (44.5MB) (MD5: a8bca7118e7e6a9219cb8e385b893d84)</t>
  </si>
  <si>
    <t>20240212.gkg.csv.zip (38.8MB) (MD5: 3ab8f7a55af251ee945ebc2115a9ec81)</t>
  </si>
  <si>
    <t>20240211.gkg.csv.zip (22.7MB) (MD5: ac7915353d67193cc62039f7789164a0)</t>
  </si>
  <si>
    <t>20240210.gkg.csv.zip (26.1MB) (MD5: 448f130b570f6dec61c415120930f3eb)</t>
  </si>
  <si>
    <t>20240209.gkg.csv.zip (43.8MB) (MD5: 4fa7a2293d4ab1f4b6155027e59021ec)</t>
  </si>
  <si>
    <t>20240208.gkg.csv.zip (47.9MB) (MD5: fd3aed968581e30bf01a5c5715a85fb9)</t>
  </si>
  <si>
    <t>20240207.gkg.csv.zip (47.6MB) (MD5: 624d931f97ba0cf7d142bada4806217d)</t>
  </si>
  <si>
    <t>20240206.gkg.csv.zip (45.3MB) (MD5: 9c1de6433973a9f0f8e3d91de9595bb6)</t>
  </si>
  <si>
    <t>20240205.gkg.csv.zip (39.1MB) (MD5: 7f4cedb5e04760a31f1ffc69b07c482f)</t>
  </si>
  <si>
    <t>20240204.gkg.csv.zip (22.7MB) (MD5: 9aaa2e6a534df01746b696b8d8d4cb23)</t>
  </si>
  <si>
    <t>20240203.gkg.csv.zip (26.8MB) (MD5: a2fab8e7a736415f65fbe0d911a41ee0)</t>
  </si>
  <si>
    <t>20240202.gkg.csv.zip (42.8MB) (MD5: c1dfd1ec3524eae5bfab58697a104f1b)</t>
  </si>
  <si>
    <t>20240201.gkg.csv.zip (45.7MB) (MD5: be76b909ec7c049e3a9fc28bdbdd3c8c)</t>
  </si>
  <si>
    <t>20240131.gkg.csv.zip (44.5MB) (MD5: 264be8a48c1345052216bd1bcaedae0f)</t>
  </si>
  <si>
    <t>20240130.gkg.csv.zip (44.2MB) (MD5: 1ad1c2e8e200f555d0ecb3d505d2ecf3)</t>
  </si>
  <si>
    <t>20240129.gkg.csv.zip (39.0MB) (MD5: 0aeb6d6b58df053a9e1e5e6773ff1302)</t>
  </si>
  <si>
    <t>20240128.gkg.csv.zip (22.6MB) (MD5: aacb1bca1c956f60691c4b58e2d0cd43)</t>
  </si>
  <si>
    <t>20240127.gkg.csv.zip (25.7MB) (MD5: 6ace680b8f6b517c3cd65815da4df8e5)</t>
  </si>
  <si>
    <t>20240126.gkg.csv.zip (40.8MB) (MD5: 8ff04fd6928186d5677fba821ef45779)</t>
  </si>
  <si>
    <t>20240125.gkg.csv.zip (44.6MB) (MD5: f01eeb61820c748fd44679492ad58a96)</t>
  </si>
  <si>
    <t>20240124.gkg.csv.zip (43.7MB) (MD5: 20be79c6c8c739cac5021fb493d885ed)</t>
  </si>
  <si>
    <t>20240123.gkg.csv.zip (45.4MB) (MD5: 8b1602154b7c91df897e8783d3740208)</t>
  </si>
  <si>
    <t>20240122.gkg.csv.zip (38.6MB) (MD5: a32173cfe32244f5b0f32d031ef98a7f)</t>
  </si>
  <si>
    <t>20240121.gkg.csv.zip (21.7MB) (MD5: b463841a8e3137c4f678c3e8a5ca70f1)</t>
  </si>
  <si>
    <t>20240120.gkg.csv.zip (25.4MB) (MD5: 7bfbec85acbd43182472300ecaf8b1e1)</t>
  </si>
  <si>
    <t>20240119.gkg.csv.zip (40.9MB) (MD5: d59016d2b4f1883709839bbcd6f07916)</t>
  </si>
  <si>
    <t>20240118.gkg.csv.zip (44.6MB) (MD5: 666298a1b545bb4ec106d0dd7ff856d0)</t>
  </si>
  <si>
    <t>20240117.gkg.csv.zip (44.5MB) (MD5: c301f796070bd79cbd580787261a608f)</t>
  </si>
  <si>
    <t>20240116.gkg.csv.zip (43.3MB) (MD5: e7a14abd894a0f5f865814d79c6b3654)</t>
  </si>
  <si>
    <t>20240115.gkg.csv.zip (35.7MB) (MD5: 445637e104f708aa04e66178ebefc633)</t>
  </si>
  <si>
    <t>20240114.gkg.csv.zip (23.6MB) (MD5: a845d10c044f504608c2382cef52c3f8)</t>
  </si>
  <si>
    <t>20240113.gkg.csv.zip (25.5MB) (MD5: 31ad48f75cbecd25b686d7d9843af90e)</t>
  </si>
  <si>
    <t>20240112.gkg.csv.zip (42.8MB) (MD5: 650939b9993315aac896704316ae0e44)</t>
  </si>
  <si>
    <t>20240111.gkg.csv.zip (44.3MB) (MD5: b55d50ca33167950afe814a6b0a95c80)</t>
  </si>
  <si>
    <t>20240110.gkg.csv.zip (44.0MB) (MD5: 9f715d577c09d971b66bba625fb99f89)</t>
  </si>
  <si>
    <t>20240109.gkg.csv.zip (43.3MB) (MD5: 2bdcaf46bc2b2698134dfb3141683bc0)</t>
  </si>
  <si>
    <t>20240108.gkg.csv.zip (38.9MB) (MD5: f271f0fa26dc01ac1a0949bc62754e37)</t>
  </si>
  <si>
    <t>20240107.gkg.csv.zip (21.9MB) (MD5: 27cea9a93a71ca56ec198cc08e6648f3)</t>
  </si>
  <si>
    <t>20240106.gkg.csv.zip (26.5MB) (MD5: e76f8b7364a5c25efb526c57b95c868c)</t>
  </si>
  <si>
    <t>20240105.gkg.csv.zip (40.6MB) (MD5: 6a550cdc6b928688ccda60e61e2a6ed7)</t>
  </si>
  <si>
    <t>20240104.gkg.csv.zip (41.5MB) (MD5: 4c737902f1f11f2698fd32f962f17a65)</t>
  </si>
  <si>
    <t>20240103.gkg.csv.zip (40.1MB) (MD5: e1e1001c9dc8e413bbd2e5d93866f72e)</t>
  </si>
  <si>
    <t>20240102.gkg.csv.zip (33.9MB) (MD5: a1c6a3dfd3996f2bf83d9a685b407f45)</t>
  </si>
  <si>
    <t>20240101.gkg.csv.zip (21.4MB) (MD5: 3696d13138890d6ca895cc8739a64547)</t>
  </si>
  <si>
    <t>20231231.gkg.csv.zip (21.1MB) (MD5: 5f435af8723f8da282007b5e729950ad)</t>
  </si>
  <si>
    <t>20231230.gkg.csv.zip (23.6MB) (MD5: a7c8e7e3629c72d54340cf2c30753609)</t>
  </si>
  <si>
    <t>20231229.gkg.csv.zip (34.6MB) (MD5: a4c45ec933e53d0f3033236cc9378c5c)</t>
  </si>
  <si>
    <t>20231228.gkg.csv.zip (35.4MB) (MD5: 6ecf16a788198eb3773cc609e1bf2b32)</t>
  </si>
  <si>
    <t>20231227.gkg.csv.zip (34.3MB) (MD5: a5a70a0a3c9d455dd16bcb399bd40d40)</t>
  </si>
  <si>
    <t>20231226.gkg.csv.zip (27.7MB) (MD5: 92918b780dd10efa54763fa9bd6e5a5d)</t>
  </si>
  <si>
    <t>20231225.gkg.csv.zip (19.5MB) (MD5: e50475ec8717280c1ad5121046f0db58)</t>
  </si>
  <si>
    <t>20231224.gkg.csv.zip (18.8MB) (MD5: 48f54798bde24a5b0b5aa0ae38c45926)</t>
  </si>
  <si>
    <t>20231223.gkg.csv.zip (22.9MB) (MD5: e8757548bca1d381661c9ba3e36f248a)</t>
  </si>
  <si>
    <t>20231222.gkg.csv.zip (38.6MB) (MD5: 44e8ba19a19a9d0f02e2086a3852b005)</t>
  </si>
  <si>
    <t>20231221.gkg.csv.zip (42.8MB) (MD5: d3dbf6063a3262d0959d068298126bdf)</t>
  </si>
  <si>
    <t>20231220.gkg.csv.zip (45.3MB) (MD5: 48c19d8945d53c57ad9ac1c8f320a6c2)</t>
  </si>
  <si>
    <t>20231219.gkg.csv.zip (46.0MB) (MD5: 18b736f1134d2a98f851c7aa7e646f70)</t>
  </si>
  <si>
    <t>20231218.gkg.csv.zip (39.0MB) (MD5: 0ec93ec25dd7ee85f922fecdb83b95da)</t>
  </si>
  <si>
    <t>20231217.gkg.csv.zip (22.4MB) (MD5: a9b65a3250c4f50879980c8bd1dbaa65)</t>
  </si>
  <si>
    <t>20231216.gkg.csv.zip (26.9MB) (MD5: 2951e5bbaff7c334e14fcf98583adef2)</t>
  </si>
  <si>
    <t>20231215.gkg.csv.zip (44.3MB) (MD5: d1bbb108b6a3a2b398d8d32347359554)</t>
  </si>
  <si>
    <t>20231214.gkg.csv.zip (46.8MB) (MD5: 6101a1d7beb39c4760f087d0a128290b)</t>
  </si>
  <si>
    <t>20231213.gkg.csv.zip (46.6MB) (MD5: 3cd6bfea0cfe4727eb1ab6cd1349fc10)</t>
  </si>
  <si>
    <t>20231212.gkg.csv.zip (43.1MB) (MD5: 205e806ac15083344f57be49355b9458)</t>
  </si>
  <si>
    <t>20231211.gkg.csv.zip (40.3MB) (MD5: ccead6fa4b7707b2b462c876d43a0101)</t>
  </si>
  <si>
    <t>20231210.gkg.csv.zip (24.4MB) (MD5: e462a076729bbc0ebed2e56d0c902e53)</t>
  </si>
  <si>
    <t>20231209.gkg.csv.zip (27.8MB) (MD5: a60bcf831019b217f4c3a199cff72ac3)</t>
  </si>
  <si>
    <t>20231208.gkg.csv.zip (45.5MB) (MD5: 9f3fdf745306a18ba86c6c3bbe844c0e)</t>
  </si>
  <si>
    <t>20231207.gkg.csv.zip (49.1MB) (MD5: 669b8cc125512dfac6eb96311cb6b2c0)</t>
  </si>
  <si>
    <t>20231206.gkg.csv.zip (48.6MB) (MD5: 5623e9058c53cf75962b17c908bd8a77)</t>
  </si>
  <si>
    <t>20231205.gkg.csv.zip (46.4MB) (MD5: 7b49b75e6f29c6c47409e2600446dd8a)</t>
  </si>
  <si>
    <t>20231204.gkg.csv.zip (41.1MB) (MD5: 4f8f5ada6853583b543b5530d257502f)</t>
  </si>
  <si>
    <t>20231203.gkg.csv.zip (24.6MB) (MD5: e33559d1edcadf8ad1a3aa9b11aa328a)</t>
  </si>
  <si>
    <t>20231202.gkg.csv.zip (27.6MB) (MD5: dc2b1df351d0763ad04c78c88d6d040d)</t>
  </si>
  <si>
    <t>20231201.gkg.csv.zip (46.8MB) (MD5: f4267a9e1ac16b70b228bfbaf243fe40)</t>
  </si>
  <si>
    <t>20231130.gkg.csv.zip (48.9MB) (MD5: a1d2823daa8b506810dafdee9e59f055)</t>
  </si>
  <si>
    <t>20231129.gkg.csv.zip (46.7MB) (MD5: 9a003187add0f50ee0b2668ae54fb859)</t>
  </si>
  <si>
    <t>20231128.gkg.csv.zip (45.6MB) (MD5: 4ef87e3bcc1a6473a522464ba446a035)</t>
  </si>
  <si>
    <t>20231127.gkg.csv.zip (40.4MB) (MD5: efcdcac65985d2690a11f8f9aa0c7bae)</t>
  </si>
  <si>
    <t>20231126.gkg.csv.zip (23.3MB) (MD5: 79e9315c9d8ddad70d01dd1a14365590)</t>
  </si>
  <si>
    <t>20231125.gkg.csv.zip (25.0MB) (MD5: 877eddc0c8750f137d8bc957194f8f25)</t>
  </si>
  <si>
    <t>20231124.gkg.csv.zip (36.5MB) (MD5: 8aca6b4111c238522c5c365d2ce419b5)</t>
  </si>
  <si>
    <t>20231123.gkg.csv.zip (37.4MB) (MD5: c20431b075a90e82c10ffdc83f911bec)</t>
  </si>
  <si>
    <t>20231122.gkg.csv.zip (47.1MB) (MD5: 0fc587d66066e1f73793c25987a68ce8)</t>
  </si>
  <si>
    <t>20231121.gkg.csv.zip (47.1MB) (MD5: 39f5807a4e94cd31352297dae1d8c29b)</t>
  </si>
  <si>
    <t>20231120.gkg.csv.zip (41.7MB) (MD5: 996c3e4d0ca139df4f1da5dce8d74f90)</t>
  </si>
  <si>
    <t>20231119.gkg.csv.zip (25.0MB) (MD5: a1f9b6c2843dbe3c27b30ae764b7e607)</t>
  </si>
  <si>
    <t>20231118.gkg.csv.zip (29.0MB) (MD5: f1c53b8080a167518161abe3bde4ebd7)</t>
  </si>
  <si>
    <t>20231117.gkg.csv.zip (47.1MB) (MD5: 596572d06240561f7b15d8d4e61e92ec)</t>
  </si>
  <si>
    <t>20231116.gkg.csv.zip (49.2MB) (MD5: 311c022ed7df2d99f804b6bda615a608)</t>
  </si>
  <si>
    <t>20231115.gkg.csv.zip (48.1MB) (MD5: 0118f787912f3493629e25ce00736611)</t>
  </si>
  <si>
    <t>20231114.gkg.csv.zip (47.9MB) (MD5: 0e9f514396958ce82d6c098aa80ba61b)</t>
  </si>
  <si>
    <t>20231113.gkg.csv.zip (41.8MB) (MD5: 4db9900709c14c55fdcfe31eef2b7ad7)</t>
  </si>
  <si>
    <t>20231112.gkg.csv.zip (25.1MB) (MD5: 5dcd4f87ed9c7a4e9229cc7470854719)</t>
  </si>
  <si>
    <t>20231111.gkg.csv.zip (28.6MB) (MD5: 2e6098edc8f163eddcf90e4aa87e3eb8)</t>
  </si>
  <si>
    <t>20231110.gkg.csv.zip (47.8MB) (MD5: 798e80536c65c166379e67d441ff217d)</t>
  </si>
  <si>
    <t>20231109.gkg.csv.zip (51.6MB) (MD5: 60484433a731e15e89247198f5f95c46)</t>
  </si>
  <si>
    <t>20231108.gkg.csv.zip (50.9MB) (MD5: d278e06ddecbc7ecc18472ef734ad9a9)</t>
  </si>
  <si>
    <t>20231107.gkg.csv.zip (48.7MB) (MD5: 601c03a85bfd657933e8a46d35ac793e)</t>
  </si>
  <si>
    <t>20231106.gkg.csv.zip (42.7MB) (MD5: 9809c8bffa6af4a70930a8de238e1460)</t>
  </si>
  <si>
    <t>20231105.gkg.csv.zip (26.1MB) (MD5: 674b67b0e23ebcd98044d2816946afa6)</t>
  </si>
  <si>
    <t>20231104.gkg.csv.zip (29.0MB) (MD5: 6ffa3e027fbf55cd0369e37f2a423970)</t>
  </si>
  <si>
    <t>20231103.gkg.csv.zip (48.0MB) (MD5: 7bbaab78ba554430c634e758b85c3982)</t>
  </si>
  <si>
    <t>20231102.gkg.csv.zip (50.8MB) (MD5: 3fa3ba567a38f14fe8c39ff3a80dbb75)</t>
  </si>
  <si>
    <t>20231101.gkg.csv.zip (51.1MB) (MD5: ed156016b860e4c375a1eed2f08357a7)</t>
  </si>
  <si>
    <t>20231031.gkg.csv.zip (51.1MB) (MD5: 7ddc0777f0f7a26d0ceec0cd6faf450d)</t>
  </si>
  <si>
    <t>20231030.gkg.csv.zip (45.1MB) (MD5: e1194e6fc858939841efc053636c9a44)</t>
  </si>
  <si>
    <t>20231029.gkg.csv.zip (26.0MB) (MD5: 54c62074a6d065993641b7c121761102)</t>
  </si>
  <si>
    <t>20231028.gkg.csv.zip (30.5MB) (MD5: 69d6ca2955dc83729642af4c8908b4b2)</t>
  </si>
  <si>
    <t>20231027.gkg.csv.zip (48.7MB) (MD5: 4bc3bdd8043ad98f9e9ea885cc23bb0c)</t>
  </si>
  <si>
    <t>20231026.gkg.csv.zip (52.9MB) (MD5: e77524c199495879b2f3333bb8c3eedd)</t>
  </si>
  <si>
    <t>20231025.gkg.csv.zip (51.9MB) (MD5: 20f149ddfd5fd7c79653509e99e9fd62)</t>
  </si>
  <si>
    <t>20231024.gkg.csv.zip (48.6MB) (MD5: f5566e77b25d4bbbcacfa16fadcbf9bc)</t>
  </si>
  <si>
    <t>20231023.gkg.csv.zip (43.6MB) (MD5: 713d25b50dc47441bf6cf2857dfbf19f)</t>
  </si>
  <si>
    <t>20231022.gkg.csv.zip (25.1MB) (MD5: 184facd7ab0373c93615cfc8868e2268)</t>
  </si>
  <si>
    <t>20231021.gkg.csv.zip (28.5MB) (MD5: 48b6563c4bf8aa04e191d0e42a4431a4)</t>
  </si>
  <si>
    <t>20231020.gkg.csv.zip (49.3MB) (MD5: 4855e9fcc8be430f9f82439f120d1847)</t>
  </si>
  <si>
    <t>20231019.gkg.csv.zip (51.8MB) (MD5: 46e1b89b62bac64b4a22cfa577b06442)</t>
  </si>
  <si>
    <t>20231018.gkg.csv.zip (53.3MB) (MD5: 0569acf34a0f178bb3a0ba089f83af24)</t>
  </si>
  <si>
    <t>20231017.gkg.csv.zip (50.6MB) (MD5: 19e59150a925a69377c65d3afc310af8)</t>
  </si>
  <si>
    <t>20231016.gkg.csv.zip (45.8MB) (MD5: 9c33a9c32d72bd5550667fca81285bfb)</t>
  </si>
  <si>
    <t>20231015.gkg.csv.zip (26.9MB) (MD5: 61ffb0a6e7983724ac92667155bb7bce)</t>
  </si>
  <si>
    <t>20231014.gkg.csv.zip (30.3MB) (MD5: a4934c30cc7f6378027d56b8c61a3e16)</t>
  </si>
  <si>
    <t>20231013.gkg.csv.zip (50.7MB) (MD5: 037289378b5111ce80634323a373fb99)</t>
  </si>
  <si>
    <t>20231012.gkg.csv.zip (52.7MB) (MD5: 1a4319b3b2710e88a62da4f4eddd814f)</t>
  </si>
  <si>
    <t>20231011.gkg.csv.zip (52.6MB) (MD5: d5da79af69faa7a9c9428c75077688a8)</t>
  </si>
  <si>
    <t>20231010.gkg.csv.zip (51.1MB) (MD5: 137fa5bd3eb274be68d7170bd60176c5)</t>
  </si>
  <si>
    <t>20231009.gkg.csv.zip (45.0MB) (MD5: 7ca8ae5a9b7241df1551a959fade35ef)</t>
  </si>
  <si>
    <t>20231008.gkg.csv.zip (28.1MB) (MD5: 79f7fa8de10aab21d6786ff5d9135282)</t>
  </si>
  <si>
    <t>20231007.gkg.csv.zip (30.2MB) (MD5: 0fc075e6409dcd754597454acb94a498)</t>
  </si>
  <si>
    <t>20231006.gkg.csv.zip (45.8MB) (MD5: 7abd8cff076dab491563067403276f64)</t>
  </si>
  <si>
    <t>20231005.gkg.csv.zip (49.4MB) (MD5: 619eff23566cd841302e864de09b4bd7)</t>
  </si>
  <si>
    <t>20231004.gkg.csv.zip (48.5MB) (MD5: 78c0fbff03b520431e2aec4d88c4ad2e)</t>
  </si>
  <si>
    <t>20231003.gkg.csv.zip (47.5MB) (MD5: 984137dd31260ed89deab4935d9f2994)</t>
  </si>
  <si>
    <t>20231002.gkg.csv.zip (41.1MB) (MD5: 97cbc4f2a6293c5a8ab90745d87dc6f9)</t>
  </si>
  <si>
    <t>20231001.gkg.csv.zip (25.6MB) (MD5: a2eae7d803fdab94edc31a44c7ebc4bb)</t>
  </si>
  <si>
    <t>20230930.gkg.csv.zip (28.4MB) (MD5: 889dbd9fa166e8ebc5a30107c563d484)</t>
  </si>
  <si>
    <t>20230929.gkg.csv.zip (47.8MB) (MD5: eea018b3af948eec6aaf38ecade7a78d)</t>
  </si>
  <si>
    <t>20230928.gkg.csv.zip (49.4MB) (MD5: 121d8594c1e7284bd108becd58b1d2be)</t>
  </si>
  <si>
    <t>20230927.gkg.csv.zip (49.2MB) (MD5: 92b19d103c4860662b826ff7d254c0df)</t>
  </si>
  <si>
    <t>20230926.gkg.csv.zip (48.9MB) (MD5: a5cb474458d1703655879aa80b39580c)</t>
  </si>
  <si>
    <t>20230925.gkg.csv.zip (42.2MB) (MD5: dca1d811337f856d043d8c232521021d)</t>
  </si>
  <si>
    <t>20230924.gkg.csv.zip (24.4MB) (MD5: f4ee6f80376e6a140243346d3219d1c2)</t>
  </si>
  <si>
    <t>20230923.gkg.csv.zip (27.3MB) (MD5: bec1e5c48d6fff9e6f9e23067d0ef580)</t>
  </si>
  <si>
    <t>20230922.gkg.csv.zip (49.0MB) (MD5: c06b26da0254adc3e70844d1b2f73ba9)</t>
  </si>
  <si>
    <t>20230921.gkg.csv.zip (51.1MB) (MD5: 56e89d65824a2a333d3a4b046245081c)</t>
  </si>
  <si>
    <t>20230920.gkg.csv.zip (49.8MB) (MD5: d9d565080d52da5076ac97250bf3ccaf)</t>
  </si>
  <si>
    <t>20230919.gkg.csv.zip (48.9MB) (MD5: add3295e1940367f06437cfc7bffde9f)</t>
  </si>
  <si>
    <t>20230918.gkg.csv.zip (44.8MB) (MD5: 2db9a337eb111e793957dc80c0d7e73f)</t>
  </si>
  <si>
    <t>20230917.gkg.csv.zip (25.8MB) (MD5: e166d41b9d8c602524bd9705856ace46)</t>
  </si>
  <si>
    <t>20230916.gkg.csv.zip (29.1MB) (MD5: 3a7fa895f4e24c36e37f4131f703112c)</t>
  </si>
  <si>
    <t>20230915.gkg.csv.zip (47.7MB) (MD5: df5239a04736bcf7047ae99b2fa0c7d7)</t>
  </si>
  <si>
    <t>20230914.gkg.csv.zip (51.0MB) (MD5: fe1a9c937c7216cb4df7cfde3081c21b)</t>
  </si>
  <si>
    <t>20230913.gkg.csv.zip (51.1MB) (MD5: 1efa3898c84049dc11aadbb2c7bf2643)</t>
  </si>
  <si>
    <t>20230912.gkg.csv.zip (50.7MB) (MD5: 77e69bb1e167b829df0b360ca9293158)</t>
  </si>
  <si>
    <t>20230911.gkg.csv.zip (46.2MB) (MD5: 8b47aa1842659708edc6e9285884f583)</t>
  </si>
  <si>
    <t>20230910.gkg.csv.zip (26.3MB) (MD5: fab96e2364ded4c5b93a5c3e39aecd7b)</t>
  </si>
  <si>
    <t>20230909.gkg.csv.zip (29.7MB) (MD5: cd96742d05088c36f37b69fb4a5f06a1)</t>
  </si>
  <si>
    <t>20230908.gkg.csv.zip (47.0MB) (MD5: 80b84cc5cac28934185f35f6fd1e971a)</t>
  </si>
  <si>
    <t>20230907.gkg.csv.zip (51.0MB) (MD5: 50aae528471e7433c5eb5dfca08cf28a)</t>
  </si>
  <si>
    <t>20230906.gkg.csv.zip (48.8MB) (MD5: 283fd68f2467604af02ed2d6947a9dd1)</t>
  </si>
  <si>
    <t>20230905.gkg.csv.zip (44.8MB) (MD5: 8b7914ab614c8ac8af738843794bba01)</t>
  </si>
  <si>
    <t>20230904.gkg.csv.zip (34.9MB) (MD5: ec4e96880fbc7de0ca877603590d4231)</t>
  </si>
  <si>
    <t>20230903.gkg.csv.zip (22.4MB) (MD5: 9ee03e4a3908bf67e063716e539d3482)</t>
  </si>
  <si>
    <t>20230902.gkg.csv.zip (26.7MB) (MD5: 6585b1797969b4bded7c105daf688c08)</t>
  </si>
  <si>
    <t>20230901.gkg.csv.zip (47.7MB) (MD5: aebb399272a258e4a0ddea273016c511)</t>
  </si>
  <si>
    <t>20230831.gkg.csv.zip (49.5MB) (MD5: 343d2f8361ab41b51d6800e803ed3b3b)</t>
  </si>
  <si>
    <t>20230830.gkg.csv.zip (50.2MB) (MD5: b557aca567bc4b16744bd65048593d5f)</t>
  </si>
  <si>
    <t>20230829.gkg.csv.zip (48.9MB) (MD5: d03caf4b5172cece6081ef3bb4e0f5c4)</t>
  </si>
  <si>
    <t>20230828.gkg.csv.zip (41.0MB) (MD5: fd9956bc4b3f3b9d3ba7a633a4a43651)</t>
  </si>
  <si>
    <t>20230827.gkg.csv.zip (24.5MB) (MD5: e871a7ec5f619cde94eea179b9aefcca)</t>
  </si>
  <si>
    <t>20230826.gkg.csv.zip (27.5MB) (MD5: e0ee439b29a27020a1894595a2c8fedd)</t>
  </si>
  <si>
    <t>20230825.gkg.csv.zip (45.8MB) (MD5: 3b401b08d41a73cf145483c2c2e67679)</t>
  </si>
  <si>
    <t>20230824.gkg.csv.zip (49.7MB) (MD5: 9eb24acc567581b0b2d74e9660a323b0)</t>
  </si>
  <si>
    <t>20230823.gkg.csv.zip (48.3MB) (MD5: ec6ebd3bcbd07c36a1f3d223cb712549)</t>
  </si>
  <si>
    <t>20230822.gkg.csv.zip (49.0MB) (MD5: 753ffaacda75a8cc495124ed6cec9c76)</t>
  </si>
  <si>
    <t>20230821.gkg.csv.zip (44.7MB) (MD5: bdc46f4893d50cc4d96b2a85235a3432)</t>
  </si>
  <si>
    <t>20230820.gkg.csv.zip (24.9MB) (MD5: aa2bb8aeb9fbebec099f0e1a0b4837a5)</t>
  </si>
  <si>
    <t>20230819.gkg.csv.zip (26.9MB) (MD5: f20b544c148107aecc004f6e74c95247)</t>
  </si>
  <si>
    <t>20230818.gkg.csv.zip (45.8MB) (MD5: b9efd32479e20fe1489baaf8e21e4a89)</t>
  </si>
  <si>
    <t>20230817.gkg.csv.zip (47.4MB) (MD5: 40413aaf7e81a096354b2a47f5cf07a4)</t>
  </si>
  <si>
    <t>20230816.gkg.csv.zip (46.1MB) (MD5: 9566c5eff6bd1dcab24dbfd9f53bbf3d)</t>
  </si>
  <si>
    <t>20230815.gkg.csv.zip (47.1MB) (MD5: d2490e314d97c54dc74d68ecc7df3506)</t>
  </si>
  <si>
    <t>20230814.gkg.csv.zip (41.6MB) (MD5: beea23f693b6f4003b8c8a7b811a87f5)</t>
  </si>
  <si>
    <t>20230813.gkg.csv.zip (23.9MB) (MD5: a356e7c826981fa7f167caff9959268e)</t>
  </si>
  <si>
    <t>20230812.gkg.csv.zip (27.7MB) (MD5: 3c238dfe8b2d4b3744c423c0bc6723f7)</t>
  </si>
  <si>
    <t>20230811.gkg.csv.zip (46.4MB) (MD5: 703d6204f007f60254afea6cd4d94b66)</t>
  </si>
  <si>
    <t>20230810.gkg.csv.zip (49.9MB) (MD5: 9953c10ae42c10ba2afd2d6dfd8b8bee)</t>
  </si>
  <si>
    <t>20230809.gkg.csv.zip (47.6MB) (MD5: ab24b9c0d1520b4fdff5f9e202688cdd)</t>
  </si>
  <si>
    <t>20230808.gkg.csv.zip (46.1MB) (MD5: 0ead02fde026b2ed92bc68aaa0ec9a2c)</t>
  </si>
  <si>
    <t>20230807.gkg.csv.zip (40.6MB) (MD5: 672ea683b2cf0d26e4a24017cdb3aeab)</t>
  </si>
  <si>
    <t>20230806.gkg.csv.zip (23.8MB) (MD5: 63f7da97b3721191021c13e83c0cd14b)</t>
  </si>
  <si>
    <t>20230805.gkg.csv.zip (27.9MB) (MD5: 968f3fce2f7c353df9beaff87113b557)</t>
  </si>
  <si>
    <t>20230804.gkg.csv.zip (46.5MB) (MD5: c474fdbdca896cce91e75187ed159184)</t>
  </si>
  <si>
    <t>20230803.gkg.csv.zip (47.8MB) (MD5: 5978184c7a80f00e9115840c62683841)</t>
  </si>
  <si>
    <t>20230802.gkg.csv.zip (50.1MB) (MD5: 0c998d2ef93bcf047d6e873de54b6b58)</t>
  </si>
  <si>
    <t>20230801.gkg.csv.zip (46.8MB) (MD5: eb0c829d48db04c6d161f2b495450289)</t>
  </si>
  <si>
    <t>20230731.gkg.csv.zip (42.7MB) (MD5: 5ec650dc282eeafa9288155a8c7c83f6)</t>
  </si>
  <si>
    <t>20230730.gkg.csv.zip (24.9MB) (MD5: 326c763ae86a52ab7747fc81dea9dbba)</t>
  </si>
  <si>
    <t>20230729.gkg.csv.zip (26.7MB) (MD5: b8a0f02214185b71a3bfb4e1cae95cb6)</t>
  </si>
  <si>
    <t>20230728.gkg.csv.zip (46.2MB) (MD5: e1e442571173e46eef5d0235e5cb3421)</t>
  </si>
  <si>
    <t>20230727.gkg.csv.zip (50.0MB) (MD5: 437d552fe26387646fcd7b65dcb096ac)</t>
  </si>
  <si>
    <t>20230726.gkg.csv.zip (49.2MB) (MD5: 49a3493c18031e1a0d09b4092da6dfa7)</t>
  </si>
  <si>
    <t>20230725.gkg.csv.zip (47.6MB) (MD5: 255ad0f82dfda7109432d16f2873fa3d)</t>
  </si>
  <si>
    <t>20230724.gkg.csv.zip (42.3MB) (MD5: 30950482e7ff8fa419d5ad03cae04b3d)</t>
  </si>
  <si>
    <t>20230723.gkg.csv.zip (24.0MB) (MD5: 6a1dabffb2dfb69b767783b39f3773fa)</t>
  </si>
  <si>
    <t>20230722.gkg.csv.zip (27.0MB) (MD5: 698f46643b5285c1493e6d5e2ab6424b)</t>
  </si>
  <si>
    <t>20230721.gkg.csv.zip (48.0MB) (MD5: 4c14caecf21b6167a810f05798a55d33)</t>
  </si>
  <si>
    <t>20230720.gkg.csv.zip (52.7MB) (MD5: 5da02d70484b76fe7bbc7c1262028df6)</t>
  </si>
  <si>
    <t>20230719.gkg.csv.zip (52.3MB) (MD5: b8cbcc8a418c58332e8927ce77ea7374)</t>
  </si>
  <si>
    <t>20230718.gkg.csv.zip (50.7MB) (MD5: 25e75896782f41997c2e1eee6123ec4b)</t>
  </si>
  <si>
    <t>20230717.gkg.csv.zip (44.7MB) (MD5: 0d1cc2a1cbe57f66889245e95d8562c4)</t>
  </si>
  <si>
    <t>20230716.gkg.csv.zip (24.1MB) (MD5: 26eea0a5f3fa968a5a934299b485adbc)</t>
  </si>
  <si>
    <t>20230715.gkg.csv.zip (28.0MB) (MD5: d6cd9fa67493758a6fcaa21fb66a96aa)</t>
  </si>
  <si>
    <t>20230714.gkg.csv.zip (46.9MB) (MD5: 4a5706a747a90a296df72ab6c6020477)</t>
  </si>
  <si>
    <t>20230713.gkg.csv.zip (49.7MB) (MD5: fd99f59ef27efef9c1a4d9a222c5c652)</t>
  </si>
  <si>
    <t>20230712.gkg.csv.zip (50.2MB) (MD5: d0553d9318fb50cac73fabebeac53383)</t>
  </si>
  <si>
    <t>20230711.gkg.csv.zip (49.4MB) (MD5: 50e66aff85da9ee248a12dd980d2523f)</t>
  </si>
  <si>
    <t>20230710.gkg.csv.zip (43.3MB) (MD5: bf6968f4b146cd32279709f7455b4911)</t>
  </si>
  <si>
    <t>20230709.gkg.csv.zip (24.0MB) (MD5: 400c2f51fa6d3c1578e3cafc1e0919fa)</t>
  </si>
  <si>
    <t>20230708.gkg.csv.zip (27.1MB) (MD5: e003ca7efbfaea081f2501f7ba488e38)</t>
  </si>
  <si>
    <t>20230707.gkg.csv.zip (45.8MB) (MD5: 5757e8477834544879517777a04e8340)</t>
  </si>
  <si>
    <t>20230706.gkg.csv.zip (48.1MB) (MD5: 62faca3b5b5541c1d2304c3ffe5a92c1)</t>
  </si>
  <si>
    <t>20230705.gkg.csv.zip (47.3MB) (MD5: ea1b556f33098adc480ad63b49295e5d)</t>
  </si>
  <si>
    <t>20230704.gkg.csv.zip (38.3MB) (MD5: 62b4f2047c08c63a9a20b2bd3ae152d6)</t>
  </si>
  <si>
    <t>20230703.gkg.csv.zip (39.8MB) (MD5: e3932447e4fbc10ec504acdbad8e59b9)</t>
  </si>
  <si>
    <t>20230702.gkg.csv.zip (23.7MB) (MD5: ebc4aa790c3fa0dd0d5756a5b2dd9875)</t>
  </si>
  <si>
    <t>20230701.gkg.csv.zip (27.3MB) (MD5: c5db8effbe15ea9fa23955dc97c5991e)</t>
  </si>
  <si>
    <t>20230630.gkg.csv.zip (48.5MB) (MD5: 84e2df7ff18d759973e50e2328caaf64)</t>
  </si>
  <si>
    <t>20230629.gkg.csv.zip (50.0MB) (MD5: 9d6e572b991c5515142fde8d5fb029a3)</t>
  </si>
  <si>
    <t>20230628.gkg.csv.zip (49.1MB) (MD5: 607c14d2a4d56b03207a94a7dc9b323c)</t>
  </si>
  <si>
    <t>20230627.gkg.csv.zip (50.0MB) (MD5: a87d884ea5496063522bb1512506edbc)</t>
  </si>
  <si>
    <t>20230626.gkg.csv.zip (44.5MB) (MD5: 8821a24987a16cde96355a19e920543d)</t>
  </si>
  <si>
    <t>20230625.gkg.csv.zip (24.7MB) (MD5: e39577e5ac56cf3af8dc4945681742b6)</t>
  </si>
  <si>
    <t>20230624.gkg.csv.zip (30.4MB) (MD5: 926edc9faa6152ce58739c48e7a7aa36)</t>
  </si>
  <si>
    <t>20230623.gkg.csv.zip (48.9MB) (MD5: e0d68298f8764a66793ca5d41af8e3a8)</t>
  </si>
  <si>
    <t>20230622.gkg.csv.zip (53.5MB) (MD5: 75e8b0acf9b5f4919a09d9cd13418e0d)</t>
  </si>
  <si>
    <t>20230621.gkg.csv.zip (53.5MB) (MD5: 0d6d0e254a06e17e031d182b545e1856)</t>
  </si>
  <si>
    <t>20230620.gkg.csv.zip (52.0MB) (MD5: ef33f6c16be4fceb4fb989127ef80a7e)</t>
  </si>
  <si>
    <t>20230619.gkg.csv.zip (44.2MB) (MD5: 85b7de18ae8a55689668ed97b5f36548)</t>
  </si>
  <si>
    <t>20230618.gkg.csv.zip (25.6MB) (MD5: 3fb8c67aeedb802498f8a22bc8fefcc8)</t>
  </si>
  <si>
    <t>20230617.gkg.csv.zip (29.6MB) (MD5: b5db03776dd71f7951893e390d179fc9)</t>
  </si>
  <si>
    <t>20230616.gkg.csv.zip (50.8MB) (MD5: 788e5dadbd1bc619f3ef23a84835d885)</t>
  </si>
  <si>
    <t>20230615.gkg.csv.zip (52.0MB) (MD5: 1e7cb47ef5a7ab03ba44fdb8d6dd47ad)</t>
  </si>
  <si>
    <t>20230614.gkg.csv.zip (51.8MB) (MD5: 7213650663e367b7c497ffc99feec261)</t>
  </si>
  <si>
    <t>20230613.gkg.csv.zip (51.8MB) (MD5: b3932bc6fc3718371669d9d589624e48)</t>
  </si>
  <si>
    <t>20230612.gkg.csv.zip (46.4MB) (MD5: e0d98b38a3f0f0d9fc2128bfe6a1e1e3)</t>
  </si>
  <si>
    <t>20230611.gkg.csv.zip (26.0MB) (MD5: 69fbbc634283dd724e1b21411c3a8993)</t>
  </si>
  <si>
    <t>20230610.gkg.csv.zip (30.2MB) (MD5: 16699c956cfc5a690a92160235c4ca5e)</t>
  </si>
  <si>
    <t>20230609.gkg.csv.zip (51.2MB) (MD5: e50e65ed838be3fc7bb5b321fbefb66f)</t>
  </si>
  <si>
    <t>20230608.gkg.csv.zip (53.6MB) (MD5: ece7224616ffb0bf1fcf13fd7adc3d7a)</t>
  </si>
  <si>
    <t>20230607.gkg.csv.zip (53.5MB) (MD5: 6bc604ecfa263d5c7b0eb6badfb2db79)</t>
  </si>
  <si>
    <t>20230606.gkg.csv.zip (52.9MB) (MD5: c3d6c714510a1077fa340c81855a7da5)</t>
  </si>
  <si>
    <t>20230605.gkg.csv.zip (45.9MB) (MD5: 4e57157485c7dbace7b442199b5973f1)</t>
  </si>
  <si>
    <t>20230604.gkg.csv.zip (26.1MB) (MD5: cafea646921ce629742edcad8c3470dd)</t>
  </si>
  <si>
    <t>20230603.gkg.csv.zip (29.9MB) (MD5: 9d33596994e07f30756610851b18a9d6)</t>
  </si>
  <si>
    <t>20230602.gkg.csv.zip (50.8MB) (MD5: 9604ba73be52bf024113c3a8c5f1668d)</t>
  </si>
  <si>
    <t>20230601.gkg.csv.zip (54.5MB) (MD5: 7612eb6e1f4bbbfcd2e3f69f01e57284)</t>
  </si>
  <si>
    <t>20230531.gkg.csv.zip (53.1MB) (MD5: 96a193d9d5f1b0836ff11a8526971483)</t>
  </si>
  <si>
    <t>20230530.gkg.csv.zip (47.5MB) (MD5: 30591634d14489012843bd3ab63c892f)</t>
  </si>
  <si>
    <t>20230529.gkg.csv.zip (36.0MB) (MD5: 886736d9fa9ac1f308efb42731ab6c44)</t>
  </si>
  <si>
    <t>20230528.gkg.csv.zip (26.2MB) (MD5: 88acf6bdff60298611667588f72355af)</t>
  </si>
  <si>
    <t>20230527.gkg.csv.zip (28.3MB) (MD5: c09ea7d34b45bb6298561f4478cd0a84)</t>
  </si>
  <si>
    <t>20230526.gkg.csv.zip (48.8MB) (MD5: a87b39f6e4ebb31f3fb8ce4c165286e5)</t>
  </si>
  <si>
    <t>20230525.gkg.csv.zip (55.0MB) (MD5: f39354697e8ffc0e3aa55570707e6650)</t>
  </si>
  <si>
    <t>20230524.gkg.csv.zip (54.5MB) (MD5: 0751cd9b0f98105769583aa309db9307)</t>
  </si>
  <si>
    <t>20230523.gkg.csv.zip (51.4MB) (MD5: 83f3d8411a47f37f53ed0aaae21b6ee5)</t>
  </si>
  <si>
    <t>20230522.gkg.csv.zip (47.3MB) (MD5: a3213aedc17b848c3e6db365d7a42db5)</t>
  </si>
  <si>
    <t>20230521.gkg.csv.zip (27.7MB) (MD5: 208f9302b7691956937bb8f51d33cbda)</t>
  </si>
  <si>
    <t>20230520.gkg.csv.zip (31.7MB) (MD5: a31a61dd2a3a3f4b9b101dbe43a085cd)</t>
  </si>
  <si>
    <t>20230519.gkg.csv.zip (53.4MB) (MD5: 3acc6dbcb2961e6093048d3f3bfd33f7)</t>
  </si>
  <si>
    <t>20230518.gkg.csv.zip (55.5MB) (MD5: 34feecf7d40a177b01f1156c8e5daf2a)</t>
  </si>
  <si>
    <t>20230517.gkg.csv.zip (57.0MB) (MD5: c43b4429052e47569879ba382701b59f)</t>
  </si>
  <si>
    <t>20230516.gkg.csv.zip (54.5MB) (MD5: f81917eb0a9dae87a228cdf2b01bd564)</t>
  </si>
  <si>
    <t>20230515.gkg.csv.zip (49.3MB) (MD5: 24645e605368a4cd9856ae5fe2f477dd)</t>
  </si>
  <si>
    <t>20230514.gkg.csv.zip (28.1MB) (MD5: 35a301d299ba21d7f819345494a274de)</t>
  </si>
  <si>
    <t>20230513.gkg.csv.zip (32.5MB) (MD5: 0182de5a49667104d4191a044e9f1f53)</t>
  </si>
  <si>
    <t>20230512.gkg.csv.zip (54.7MB) (MD5: 68433044b11333a82f07ea67061a48f9)</t>
  </si>
  <si>
    <t>20230511.gkg.csv.zip (55.5MB) (MD5: 3b5fd8d6bd5f62663c2f4a5b97520a5a)</t>
  </si>
  <si>
    <t>20230510.gkg.csv.zip (56.5MB) (MD5: b8304ef56c6af23f16f78bb407349bb7)</t>
  </si>
  <si>
    <t>20230509.gkg.csv.zip (56.4MB) (MD5: c81eefab7676c83f44fbea7d7d55fc7f)</t>
  </si>
  <si>
    <t>20230508.gkg.csv.zip (48.6MB) (MD5: c56aa10a69d7fde46fe9f144c91f8c26)</t>
  </si>
  <si>
    <t>20230507.gkg.csv.zip (29.1MB) (MD5: e68a7228605a07a0143d20cd7b759969)</t>
  </si>
  <si>
    <t>20230506.gkg.csv.zip (32.9MB) (MD5: 3af45c3317b4b060391011e7050a4d73)</t>
  </si>
  <si>
    <t>20230505.gkg.csv.zip (55.2MB) (MD5: d7628a28a7c00597ed849104c648cb1d)</t>
  </si>
  <si>
    <t>20230504.gkg.csv.zip (59.1MB) (MD5: 09f13a8f9d5c452e59f37ed1d4ff6ff8)</t>
  </si>
  <si>
    <t>20230503.gkg.csv.zip (57.6MB) (MD5: 2d40888a404a2041eb69accc4d71e4cb)</t>
  </si>
  <si>
    <t>20230502.gkg.csv.zip (57.4MB) (MD5: 7f8d41912c113294f97ffdb809765f0d)</t>
  </si>
  <si>
    <t>20230501.gkg.csv.zip (47.7MB) (MD5: 7310278f361b51a6acf3ab9c337c4e91)</t>
  </si>
  <si>
    <t>20230430.gkg.csv.zip (29.7MB) (MD5: 3f5d06bacd0c81e9d9eb136d04ce1641)</t>
  </si>
  <si>
    <t>20230429.gkg.csv.zip (31.6MB) (MD5: f61e504858d44fe51acd8d81a8b0a43f)</t>
  </si>
  <si>
    <t>20230428.gkg.csv.zip (55.4MB) (MD5: a6bc1d75c9a37030c082e9d05c83c27b)</t>
  </si>
  <si>
    <t>20230427.gkg.csv.zip (58.9MB) (MD5: f9b95f92f446196a1a3f4fb70384a9d6)</t>
  </si>
  <si>
    <t>20230426.gkg.csv.zip (56.7MB) (MD5: cfcb133f3413842d2bec2b603a714312)</t>
  </si>
  <si>
    <t>20230425.gkg.csv.zip (56.2MB) (MD5: 7fde9ba70b3c233e0ed2f2412e2d3bfe)</t>
  </si>
  <si>
    <t>20230424.gkg.csv.zip (49.2MB) (MD5: 8d014e5b194ed98bfc18782f2971f850)</t>
  </si>
  <si>
    <t>20230423.gkg.csv.zip (27.1MB) (MD5: 60aa974bd09ceaea60a1e26143c431f9)</t>
  </si>
  <si>
    <t>20230422.gkg.csv.zip (30.1MB) (MD5: 0b5447e2dcbcd2efc29039c3845e099a)</t>
  </si>
  <si>
    <t>20230421.gkg.csv.zip (53.0MB) (MD5: 3881ce5cfd39bd705898a546f41ef6d0)</t>
  </si>
  <si>
    <t>20230420.gkg.csv.zip (56.5MB) (MD5: 730c862d33641310b27f40689f32a582)</t>
  </si>
  <si>
    <t>20230419.gkg.csv.zip (57.6MB) (MD5: cfdc1483b8c4b4bc1ec6666b6285793a)</t>
  </si>
  <si>
    <t>20230418.gkg.csv.zip (55.7MB) (MD5: 49c06654f7579aaaf1ccafb9c86dfe64)</t>
  </si>
  <si>
    <t>20230417.gkg.csv.zip (49.6MB) (MD5: 8e12d78b94d16f39de23d4b36a21fc97)</t>
  </si>
  <si>
    <t>20230416.gkg.csv.zip (28.4MB) (MD5: 35dbeac2d21dfc93249bc29f04155b34)</t>
  </si>
  <si>
    <t>20230415.gkg.csv.zip (31.1MB) (MD5: 6a17633b5bd625218d03dbbe0558ea5e)</t>
  </si>
  <si>
    <t>20230414.gkg.csv.zip (53.7MB) (MD5: 0a4bd28f8a19d9732ed15092ee5c4da1)</t>
  </si>
  <si>
    <t>20230413.gkg.csv.zip (57.2MB) (MD5: 3e7c92d19e9626eaca5c123730ef6b81)</t>
  </si>
  <si>
    <t>20230412.gkg.csv.zip (56.0MB) (MD5: a0c6e8836eb439191f758b0aea805bd6)</t>
  </si>
  <si>
    <t>20230411.gkg.csv.zip (53.7MB) (MD5: ee75852663059a34f25094a1918a9203)</t>
  </si>
  <si>
    <t>20230410.gkg.csv.zip (44.1MB) (MD5: 7ebb8a17e15c6a691b57e53ce78e127c)</t>
  </si>
  <si>
    <t>20230409.gkg.csv.zip (24.9MB) (MD5: 2fa5b989e820ff2dd491d9dcde95a8f3)</t>
  </si>
  <si>
    <t>20230408.gkg.csv.zip (29.9MB) (MD5: 3a9b17d544b75f30f067ecf7f8cf947b)</t>
  </si>
  <si>
    <t>20230407.gkg.csv.zip (47.0MB) (MD5: 23a9ef8059cf090ed38903d187e7fec6)</t>
  </si>
  <si>
    <t>20230406.gkg.csv.zip (56.6MB) (MD5: 9d0d8fdd8f4688d8b9f715550be78a12)</t>
  </si>
  <si>
    <t>20230405.gkg.csv.zip (59.9MB) (MD5: 24b35709630e600c73051234fddde39d)</t>
  </si>
  <si>
    <t>20230404.gkg.csv.zip (59.6MB) (MD5: 2c82e9ab1fc036323f944c4c18388da6)</t>
  </si>
  <si>
    <t>20230403.gkg.csv.zip (53.5MB) (MD5: 33aa50f7e514f00e2a3a905580ae9d71)</t>
  </si>
  <si>
    <t>20230402.gkg.csv.zip (30.5MB) (MD5: aadd6f5917b5788c9c0cb01ab36b685f)</t>
  </si>
  <si>
    <t>20230401.gkg.csv.zip (35.0MB) (MD5: 4f7355f3e11e87a1235e1ce223bc2ef1)</t>
  </si>
  <si>
    <t>20230331.gkg.csv.zip (60.9MB) (MD5: 0c5708357b6c79c640c8ad1c05c8f3c9)</t>
  </si>
  <si>
    <t>20230330.gkg.csv.zip (62.1MB) (MD5: 1199ed27ed914530578a69a7a7733826)</t>
  </si>
  <si>
    <t>20230329.gkg.csv.zip (61.0MB) (MD5: a6cc35ab3db95fb662cca62d1f1d2d86)</t>
  </si>
  <si>
    <t>20230328.gkg.csv.zip (61.2MB) (MD5: ed47ed64b48862ec1d84cbf29ad33520)</t>
  </si>
  <si>
    <t>20230327.gkg.csv.zip (55.0MB) (MD5: e3695749685755ddf48f92e238c38862)</t>
  </si>
  <si>
    <t>20230326.gkg.csv.zip (33.0MB) (MD5: a039932df1e67812149c457ed8832a37)</t>
  </si>
  <si>
    <t>20230325.gkg.csv.zip (38.9MB) (MD5: 358b1ab64a5b0e2d2b6e8f6a1adecaae)</t>
  </si>
  <si>
    <t>20230324.gkg.csv.zip (64.4MB) (MD5: d717f7e327571c757d87d25358bdfd30)</t>
  </si>
  <si>
    <t>20230323.gkg.csv.zip (38.6MB) (MD5: 273b5057d29cce6804ba2d9c9872b31b)</t>
  </si>
  <si>
    <t>20230322.gkg.csv.zip (12.1MB) (MD5: bd71df3ff8229c29898729ff5f210145)</t>
  </si>
  <si>
    <t>20230321.gkg.csv.zip (23.0MB) (MD5: 8413821e5de14a3f0ea397206b1a431f)</t>
  </si>
  <si>
    <t>20230320.gkg.csv.zip (22.5MB) (MD5: c5802a2a5c11b5af97b66d1ae45b18be)</t>
  </si>
  <si>
    <t>20230319.gkg.csv.zip (12.3MB) (MD5: 34616accf84edb2e97778ac59697732f)</t>
  </si>
  <si>
    <t>20230318.gkg.csv.zip (13.9MB) (MD5: 1b6d3b3df78e75f8b80b492c0246e03a)</t>
  </si>
  <si>
    <t>20230317.gkg.csv.zip (23.7MB) (MD5: ea1174cf138a3076eebba9d9df418cd4)</t>
  </si>
  <si>
    <t>20230316.gkg.csv.zip (25.7MB) (MD5: 934baa3b4b29b9f0d39604dc9183832e)</t>
  </si>
  <si>
    <t>20230315.gkg.csv.zip (26.2MB) (MD5: de4ca1f68dfe4dd6139285919c0da44a)</t>
  </si>
  <si>
    <t>20230314.gkg.csv.zip (24.7MB) (MD5: 5dd88782d62151ffacd9cd78d2a30ae3)</t>
  </si>
  <si>
    <t>20230313.gkg.csv.zip (22.7MB) (MD5: 0b43b682b47a7b4a928ddf4d9fc2e427)</t>
  </si>
  <si>
    <t>20230312.gkg.csv.zip (12.1MB) (MD5: b0538e8a042276f28165ac114dea7623)</t>
  </si>
  <si>
    <t>20230311.gkg.csv.zip (14.0MB) (MD5: 14fe560cfa0c3253976e9e7e2e20e29a)</t>
  </si>
  <si>
    <t>20230310.gkg.csv.zip (24.4MB) (MD5: 327350a51bdf2adc31fa855536b750b3)</t>
  </si>
  <si>
    <t>20230309.gkg.csv.zip (25.7MB) (MD5: 444bdb39e9ec1e70b39a2e0198e71961)</t>
  </si>
  <si>
    <t>20230308.gkg.csv.zip (24.6MB) (MD5: b9e576d2df5e5e20c7d7b0f12e9d735e)</t>
  </si>
  <si>
    <t>20230307.gkg.csv.zip (24.3MB) (MD5: b5b4629c18d052ceea27b6738f142892)</t>
  </si>
  <si>
    <t>20230306.gkg.csv.zip (21.7MB) (MD5: 04f751d587a1acc43e4a2f290c23cfee)</t>
  </si>
  <si>
    <t>20230305.gkg.csv.zip (11.9MB) (MD5: 2ca67bce835d749ae9628bccf60cd72e)</t>
  </si>
  <si>
    <t>20230304.gkg.csv.zip (13.8MB) (MD5: 8693450354fd9c43d2a1c37ab249b53c)</t>
  </si>
  <si>
    <t>20230303.gkg.csv.zip (24.2MB) (MD5: 8e3825c6647e2af764b0240ca313ad04)</t>
  </si>
  <si>
    <t>20230302.gkg.csv.zip (25.4MB) (MD5: a24c786e2ec1b106231a6ff807339108)</t>
  </si>
  <si>
    <t>20230301.gkg.csv.zip (26.5MB) (MD5: bb7b5ce11c8eef9016c3f74ed7446e54)</t>
  </si>
  <si>
    <t>20230228.gkg.csv.zip (25.4MB) (MD5: 52e2eaf57f04e00080ad61c4ef645dac)</t>
  </si>
  <si>
    <t>20230227.gkg.csv.zip (21.7MB) (MD5: 97c806677c45ba28e598c2eb0f02bb7c)</t>
  </si>
  <si>
    <t>20230226.gkg.csv.zip (11.5MB) (MD5: edfe720baef6f30c27172c7af9d49720)</t>
  </si>
  <si>
    <t>20230225.gkg.csv.zip (14.0MB) (MD5: 9d161e854c97c358af8d3deb419ab178)</t>
  </si>
  <si>
    <t>20230224.gkg.csv.zip (23.9MB) (MD5: 334d688ed4aba7827971ae7aa743e47e)</t>
  </si>
  <si>
    <t>20230223.gkg.csv.zip (26.0MB) (MD5: ed1fedc4be030628e3f7ec9289e3486c)</t>
  </si>
  <si>
    <t>20230222.gkg.csv.zip (25.7MB) (MD5: b7661eeaea248fbd71cdf18618b58c5d)</t>
  </si>
  <si>
    <t>20230221.gkg.csv.zip (24.2MB) (MD5: ca3867f44ec935e551cbd0669d7096cf)</t>
  </si>
  <si>
    <t>20230220.gkg.csv.zip (19.7MB) (MD5: 8345948ccbf2b3173c66a1dc6dae6317)</t>
  </si>
  <si>
    <t>20230219.gkg.csv.zip (11.8MB) (MD5: 74481d442d985991c4f1ec7671f443ad)</t>
  </si>
  <si>
    <t>20230218.gkg.csv.zip (13.8MB) (MD5: 333fbe872d0935e5338bbc797ff447aa)</t>
  </si>
  <si>
    <t>20230217.gkg.csv.zip (23.9MB) (MD5: 5b43d11bcc714bb128f0285427f5ad73)</t>
  </si>
  <si>
    <t>20230216.gkg.csv.zip (25.7MB) (MD5: 97ad0490259fa6f54baac2cac6ac00b5)</t>
  </si>
  <si>
    <t>20230215.gkg.csv.zip (25.3MB) (MD5: 54a9363a3afa9806733188f68d730400)</t>
  </si>
  <si>
    <t>20230214.gkg.csv.zip (25.4MB) (MD5: 2016d0b26b4ffe91a077d74800a15d12)</t>
  </si>
  <si>
    <t>20230213.gkg.csv.zip (21.4MB) (MD5: 14df7dbf741cb0ca76a6a4c4c7c8a19d)</t>
  </si>
  <si>
    <t>20230212.gkg.csv.zip (11.8MB) (MD5: 52fe8ed1b723d54df9b9538e23993c69)</t>
  </si>
  <si>
    <t>20230211.gkg.csv.zip (13.8MB) (MD5: 012d0ee521595b2212765968d586154d)</t>
  </si>
  <si>
    <t>20230210.gkg.csv.zip (23.5MB) (MD5: f92f3e2c233167199475c0602f58388d)</t>
  </si>
  <si>
    <t>20230209.gkg.csv.zip (25.7MB) (MD5: 092f0ce4224bd45a0810c8d65a0dfe7d)</t>
  </si>
  <si>
    <t>20230208.gkg.csv.zip (26.1MB) (MD5: d1642b3d4a8f685cc51dc4b504ef5355)</t>
  </si>
  <si>
    <t>20230207.gkg.csv.zip (25.3MB) (MD5: ac1270c4727adb19449bc346c78a7f6b)</t>
  </si>
  <si>
    <t>20230206.gkg.csv.zip (22.0MB) (MD5: 692c2307628af29c7c52c79cfa4293d4)</t>
  </si>
  <si>
    <t>20230205.gkg.csv.zip (11.5MB) (MD5: 5a36114101589af04ff9eef39646e1bd)</t>
  </si>
  <si>
    <t>20230204.gkg.csv.zip (13.4MB) (MD5: 9fb7117f07c9545616f698fb8fdf6ba1)</t>
  </si>
  <si>
    <t>20230203.gkg.csv.zip (23.6MB) (MD5: d478b245daac93a7f784c229e876bb51)</t>
  </si>
  <si>
    <t>20230202.gkg.csv.zip (26.3MB) (MD5: d292380b63b253f79dbf4fc4455ea571)</t>
  </si>
  <si>
    <t>20230201.gkg.csv.zip (26.4MB) (MD5: 696a2e542a27186320d856095cd0bdc6)</t>
  </si>
  <si>
    <t>20230131.gkg.csv.zip (25.7MB) (MD5: 7479404963ee26168273fa9993634c51)</t>
  </si>
  <si>
    <t>20230130.gkg.csv.zip (21.7MB) (MD5: 3091d27abe178777feecb99dc948edfd)</t>
  </si>
  <si>
    <t>20230129.gkg.csv.zip (12.4MB) (MD5: d1a646ade6d09c63afd6adef541d69cc)</t>
  </si>
  <si>
    <t>20230128.gkg.csv.zip (14.3MB) (MD5: 3ce6609ca0276696a01bf6cd305587d1)</t>
  </si>
  <si>
    <t>20230127.gkg.csv.zip (23.8MB) (MD5: 9b6dc24c0c8ee1e43d674fb561b47940)</t>
  </si>
  <si>
    <t>20230126.gkg.csv.zip (25.6MB) (MD5: 79e2363247694b0cc0f610fcde9120ce)</t>
  </si>
  <si>
    <t>20230125.gkg.csv.zip (25.2MB) (MD5: 041c43eeee075b83378dac937696eba9)</t>
  </si>
  <si>
    <t>20230124.gkg.csv.zip (25.0MB) (MD5: ee76a5fd7a6f0f9071c1cfd76999ef5b)</t>
  </si>
  <si>
    <t>20230123.gkg.csv.zip (21.3MB) (MD5: e475814ce7b0a23e8fcdd94d46a5083e)</t>
  </si>
  <si>
    <t>20230122.gkg.csv.zip (12.6MB) (MD5: 931d66addc9e6c389161f4c071542e91)</t>
  </si>
  <si>
    <t>20230121.gkg.csv.zip (13.9MB) (MD5: e9ee5c30094db4e03185ed8405a9b49d)</t>
  </si>
  <si>
    <t>20230120.gkg.csv.zip (23.5MB) (MD5: 6b03d375c4a36d5d402ba9ca8282daf5)</t>
  </si>
  <si>
    <t>20230119.gkg.csv.zip (25.6MB) (MD5: 3229c778834211b555111f4cfc5159e1)</t>
  </si>
  <si>
    <t>20230118.gkg.csv.zip (25.3MB) (MD5: a72938712fc4cd1bb7c9b82e3d1a10cb)</t>
  </si>
  <si>
    <t>20230117.gkg.csv.zip (23.8MB) (MD5: 0ad82dfcef437fa64aa248a0c58371b7)</t>
  </si>
  <si>
    <t>20230116.gkg.csv.zip (19.2MB) (MD5: 0501718cebb948c0aadc62875d097581)</t>
  </si>
  <si>
    <t>20230115.gkg.csv.zip (12.0MB) (MD5: 47a8482840e18fed9ad7643128d2e962)</t>
  </si>
  <si>
    <t>20230114.gkg.csv.zip (13.6MB) (MD5: 5d900f877286013e21b46f748b3bb200)</t>
  </si>
  <si>
    <t>20230113.gkg.csv.zip (23.5MB) (MD5: d8830372642b9cb8dd796ded1c54ad82)</t>
  </si>
  <si>
    <t>20230112.gkg.csv.zip (25.0MB) (MD5: 02e04eec0f3063e08b11d2d02f30e3c5)</t>
  </si>
  <si>
    <t>20230111.gkg.csv.zip (25.8MB) (MD5: 2faebbedbf481bf1026db5686e29ea02)</t>
  </si>
  <si>
    <t>20230110.gkg.csv.zip (24.7MB) (MD5: baf9e7b9b9e7a8a6f7bd5c2df622fa28)</t>
  </si>
  <si>
    <t>20230109.gkg.csv.zip (21.4MB) (MD5: 93af5afe482aa9567969b721e67c5d8d)</t>
  </si>
  <si>
    <t>20230108.gkg.csv.zip (11.6MB) (MD5: 62787b149c6e7ce324e87dd9762992a7)</t>
  </si>
  <si>
    <t>20230107.gkg.csv.zip (13.4MB) (MD5: 287b32af8606ea5639501e9243c28546)</t>
  </si>
  <si>
    <t>20230106.gkg.csv.zip (22.0MB) (MD5: 686fbdf55ca888d4d6f11391539f91ab)</t>
  </si>
  <si>
    <t>20230105.gkg.csv.zip (23.6MB) (MD5: 4040281996c2bc3ee46504694b7d6883)</t>
  </si>
  <si>
    <t>20230104.gkg.csv.zip (22.4MB) (MD5: 0e545e33ccdd421821901506096558b7)</t>
  </si>
  <si>
    <t>20230103.gkg.csv.zip (19.7MB) (MD5: c84481ca5b342cebe5eba50c4fdc8ee3)</t>
  </si>
  <si>
    <t>20230102.gkg.csv.zip (13.2MB) (MD5: 44c4b8db6c14eb6acfdd607efbb241b1)</t>
  </si>
  <si>
    <t>20230101.gkg.csv.zip (10.2MB) (MD5: e4a751bf23e58787b7bd57e38b02773a)</t>
  </si>
  <si>
    <t>20221231.gkg.csv.zip (13.4MB) (MD5: f46beb057f52d8ac4e5233a7a24bf915)</t>
  </si>
  <si>
    <t>20221230.gkg.csv.zip (18.1MB) (MD5: a43644380fb2b75040a42051db53f5d0)</t>
  </si>
  <si>
    <t>20221229.gkg.csv.zip (18.9MB) (MD5: d0c0105cfa93ba8372ce79d370b0a20b)</t>
  </si>
  <si>
    <t>20221228.gkg.csv.zip (18.4MB) (MD5: fed64f15bdfeea9d7a8b39cc26450766)</t>
  </si>
  <si>
    <t>20221227.gkg.csv.zip (16.7MB) (MD5: ae891dee0052c48c141272e75a2c2688)</t>
  </si>
  <si>
    <t>20221226.gkg.csv.zip (12.7MB) (MD5: a11f4ae010dc18149e0dcc0273d37eda)</t>
  </si>
  <si>
    <t>20221225.gkg.csv.zip (9.2MB) (MD5: b34358bf19051814a825227af7fcb245)</t>
  </si>
  <si>
    <t>20221224.gkg.csv.zip (12.1MB) (MD5: 79ad4fe9ed3908c70e052bfda6c7d415)</t>
  </si>
  <si>
    <t>20221223.gkg.csv.zip (20.1MB) (MD5: f12c25ebf8ede5cb49d6e5d8542c19bf)</t>
  </si>
  <si>
    <t>20221222.gkg.csv.zip (22.9MB) (MD5: 6813772f903983d96903823f28ba812c)</t>
  </si>
  <si>
    <t>20221221.gkg.csv.zip (23.7MB) (MD5: bbe0510409b9f26e015edd21684bc09c)</t>
  </si>
  <si>
    <t>20221220.gkg.csv.zip (23.0MB) (MD5: 0ef18b47c4623f8dbda745c10a1ee9e5)</t>
  </si>
  <si>
    <t>20221219.gkg.csv.zip (20.5MB) (MD5: fb95e30409a01c5b0da0cf928f41ce4e)</t>
  </si>
  <si>
    <t>20221218.gkg.csv.zip (11.1MB) (MD5: 5cfe17a6810e88b9d8aa063c423f1414)</t>
  </si>
  <si>
    <t>20221217.gkg.csv.zip (13.5MB) (MD5: 65b382b161558415766ff8b51b03660d)</t>
  </si>
  <si>
    <t>20221216.gkg.csv.zip (22.8MB) (MD5: f08e0acb31c559c404a793a0e3a9d610)</t>
  </si>
  <si>
    <t>20221215.gkg.csv.zip (25.2MB) (MD5: ba79bd208bd0e2d39b50bfa19da3598e)</t>
  </si>
  <si>
    <t>20221214.gkg.csv.zip (24.4MB) (MD5: 80c4cf0de8fbb062cdac8fab9657079c)</t>
  </si>
  <si>
    <t>20221213.gkg.csv.zip (24.3MB) (MD5: a6a5cddd0db9ba6f54030cd77fe203f7)</t>
  </si>
  <si>
    <t>20221212.gkg.csv.zip (21.1MB) (MD5: c24c897e282d6f9742d2d00b2ad73a4f)</t>
  </si>
  <si>
    <t>20221211.gkg.csv.zip (11.3MB) (MD5: 087f6c64cfeed0eb7a5f3f9fdb9e971b)</t>
  </si>
  <si>
    <t>20221210.gkg.csv.zip (13.0MB) (MD5: b75b5dfdd1f38e7e597f817e668e5d06)</t>
  </si>
  <si>
    <t>20221209.gkg.csv.zip (22.6MB) (MD5: 3475bf88ac1bff42da34bf69ea638224)</t>
  </si>
  <si>
    <t>20221208.gkg.csv.zip (25.4MB) (MD5: 99c33613975dad57ac189c5c839044d1)</t>
  </si>
  <si>
    <t>20221207.gkg.csv.zip (25.3MB) (MD5: 557fc657021a8f8219e6ed37b1cbe62d)</t>
  </si>
  <si>
    <t>20221206.gkg.csv.zip (24.0MB) (MD5: 5d0fdf05010ea25281cc7af481d09951)</t>
  </si>
  <si>
    <t>20221205.gkg.csv.zip (20.9MB) (MD5: d5839936877cf01b0e50290e67abbed1)</t>
  </si>
  <si>
    <t>20221204.gkg.csv.zip (11.1MB) (MD5: 748923c6f6c0a189f2058a5e9e41eff1)</t>
  </si>
  <si>
    <t>20221203.gkg.csv.zip (13.4MB) (MD5: ba3307be40eafb6bd80d3c23fb7a7894)</t>
  </si>
  <si>
    <t>20221202.gkg.csv.zip (22.9MB) (MD5: 40d92812095ae3c58f0dd96add565981)</t>
  </si>
  <si>
    <t>20221201.gkg.csv.zip (24.9MB) (MD5: 7b66d7c3349c2eb2d3d9a5e50d416899)</t>
  </si>
  <si>
    <t>20221130.gkg.csv.zip (25.4MB) (MD5: 44a3f9470d570bb03d74c9dfb292fd99)</t>
  </si>
  <si>
    <t>20221129.gkg.csv.zip (24.2MB) (MD5: 12c096c355b5ab7d04fb62629f92cab2)</t>
  </si>
  <si>
    <t>20221128.gkg.csv.zip (20.1MB) (MD5: 7638e5349b6fbe76078014da3214524d)</t>
  </si>
  <si>
    <t>20221127.gkg.csv.zip (11.0MB) (MD5: f5efd0d691675f4061102f3806481837)</t>
  </si>
  <si>
    <t>20221126.gkg.csv.zip (11.6MB) (MD5: c56c83699b207adabd60bc59720f8715)</t>
  </si>
  <si>
    <t>20221125.gkg.csv.zip (17.1MB) (MD5: c0bdea59413c171cd91ffe2565a3a69d)</t>
  </si>
  <si>
    <t>20221124.gkg.csv.zip (18.5MB) (MD5: a3d4815beae05335865333794171fcea)</t>
  </si>
  <si>
    <t>20221123.gkg.csv.zip (23.9MB) (MD5: e075390596aeb26277c91b8301c09def)</t>
  </si>
  <si>
    <t>20221122.gkg.csv.zip (24.0MB) (MD5: f735d9437a522264cd191e2c6c19fd77)</t>
  </si>
  <si>
    <t>20221121.gkg.csv.zip (21.6MB) (MD5: 29ee78e9ddc9fd637a85ccb9fa2a167a)</t>
  </si>
  <si>
    <t>20221120.gkg.csv.zip (12.1MB) (MD5: 2fb8d0212ba20fc8af6186685828a808)</t>
  </si>
  <si>
    <t>20221119.gkg.csv.zip (13.9MB) (MD5: da556f7d4b5e0ea593af06a0ebba3899)</t>
  </si>
  <si>
    <t>20221118.gkg.csv.zip (24.3MB) (MD5: adcd16a698293de61709e7ce55024de3)</t>
  </si>
  <si>
    <t>20221117.gkg.csv.zip (26.7MB) (MD5: 78e0691270c28395dde4365a7686bc93)</t>
  </si>
  <si>
    <t>20221116.gkg.csv.zip (26.4MB) (MD5: 8731b0e7a485301fa93ab896612714c3)</t>
  </si>
  <si>
    <t>20221115.gkg.csv.zip (25.8MB) (MD5: 42180c9c284cdce4040a7ac1592ebfc3)</t>
  </si>
  <si>
    <t>20221114.gkg.csv.zip (22.7MB) (MD5: 079aae921c12257f73dfcdc491ee3359)</t>
  </si>
  <si>
    <t>20221113.gkg.csv.zip (12.6MB) (MD5: 944d8da99f2aeab429ff819bf8e351b0)</t>
  </si>
  <si>
    <t>20221112.gkg.csv.zip (14.7MB) (MD5: bf0f699ca581c837e423d3fd7ccca88c)</t>
  </si>
  <si>
    <t>20221111.gkg.csv.zip (7.2MB) (MD5: 9039e9af0971785ee03d1ed4010e77ce)</t>
  </si>
  <si>
    <t>20221110.gkg.csv.zip (24.6MB) (MD5: 267bc1d89adeee67d4d8b0ed8a49c67e)</t>
  </si>
  <si>
    <t>20221109.gkg.csv.zip (29.5MB) (MD5: b9bafb00453b603bffb88989925e6e0a)</t>
  </si>
  <si>
    <t>20221108.gkg.csv.zip (25.1MB) (MD5: 5c99da925f560106324821fcf56ee3cc)</t>
  </si>
  <si>
    <t>20221107.gkg.csv.zip (21.9MB) (MD5: 85069f10c93e90a8f61acc2494a6dd4c)</t>
  </si>
  <si>
    <t>20221106.gkg.csv.zip (12.4MB) (MD5: 59b4fa4870c08405d98f7f0740b67703)</t>
  </si>
  <si>
    <t>20221105.gkg.csv.zip (13.6MB) (MD5: f1ef42b32e09eb02d0e104199dc9e1a4)</t>
  </si>
  <si>
    <t>20221104.gkg.csv.zip (24.7MB) (MD5: d717c15eeda9152386e6892982ed6a47)</t>
  </si>
  <si>
    <t>20221103.gkg.csv.zip (27.1MB) (MD5: 4418c449b15c0d24a4d2c66ff282e191)</t>
  </si>
  <si>
    <t>20221102.gkg.csv.zip (26.3MB) (MD5: ed0f78f19ccd717120e8e8f447b0f3a2)</t>
  </si>
  <si>
    <t>20221101.gkg.csv.zip (24.6MB) (MD5: 38e41944f15a7a434c037fb3841acfa3)</t>
  </si>
  <si>
    <t>20221031.gkg.csv.zip (22.7MB) (MD5: b9abaf884b00adc00c0a5612fcff53fc)</t>
  </si>
  <si>
    <t>20221030.gkg.csv.zip (12.4MB) (MD5: 9109bbe9879465e91965eaa758ac7d48)</t>
  </si>
  <si>
    <t>20221029.gkg.csv.zip (13.4MB) (MD5: 4339e340fd231e7d6b25e0c2e0c6b2d1)</t>
  </si>
  <si>
    <t>20221028.gkg.csv.zip (24.4MB) (MD5: 545d0526560106353d73e3651a6288b2)</t>
  </si>
  <si>
    <t>20221027.gkg.csv.zip (26.3MB) (MD5: f6c9a4bce15a1965432450ffbadd73d0)</t>
  </si>
  <si>
    <t>20221026.gkg.csv.zip (25.9MB) (MD5: 6dab9c82ef36421642296fcffc249c04)</t>
  </si>
  <si>
    <t>20221025.gkg.csv.zip (25.0MB) (MD5: 11bcd7afac16e3e079055b8d22d2c897)</t>
  </si>
  <si>
    <t>20221024.gkg.csv.zip (21.3MB) (MD5: f2be4f772da7f461142e7b5b140b25ee)</t>
  </si>
  <si>
    <t>20221023.gkg.csv.zip (11.9MB) (MD5: be2fc278c38b2171abd55f5dd6d928e0)</t>
  </si>
  <si>
    <t>20221022.gkg.csv.zip (13.8MB) (MD5: 57ad3d8b71a18b832045e05682967568)</t>
  </si>
  <si>
    <t>20221021.gkg.csv.zip (24.5MB) (MD5: 025b6f3dc6dc0b0689821cb3963f0a4c)</t>
  </si>
  <si>
    <t>20221020.gkg.csv.zip (26.8MB) (MD5: e21c8513a5ed20a2bd9e4b5df31849b2)</t>
  </si>
  <si>
    <t>20221019.gkg.csv.zip (26.1MB) (MD5: 5f89c797ae7b9ac1f7254da2ace0c8cb)</t>
  </si>
  <si>
    <t>20221018.gkg.csv.zip (25.2MB) (MD5: 39450f254f41f4d78cb615ef1db30e26)</t>
  </si>
  <si>
    <t>20221017.gkg.csv.zip (22.7MB) (MD5: 3668b178d80dc41b12f78db32faaf343)</t>
  </si>
  <si>
    <t>20221016.gkg.csv.zip (12.2MB) (MD5: bc244376e0472f9aabdbc9281768ae3c)</t>
  </si>
  <si>
    <t>20221015.gkg.csv.zip (13.9MB) (MD5: bd6de33a6f50bac1b578000c1d1a2f4b)</t>
  </si>
  <si>
    <t>20221014.gkg.csv.zip (24.1MB) (MD5: 4e5308bbb29b10017f380b5227f52046)</t>
  </si>
  <si>
    <t>20221013.gkg.csv.zip (26.3MB) (MD5: 2244039e8085f3b9040c835c8468cd67)</t>
  </si>
  <si>
    <t>20221012.gkg.csv.zip (26.1MB) (MD5: 8265aca79bb90d138c53db0740dc5d76)</t>
  </si>
  <si>
    <t>20221011.gkg.csv.zip (25.4MB) (MD5: 8f866277362c87ebaa04e8dae9083080)</t>
  </si>
  <si>
    <t>20221010.gkg.csv.zip (21.6MB) (MD5: 2d092d7adbc637e3a9a787d311a7593f)</t>
  </si>
  <si>
    <t>20221009.gkg.csv.zip (12.2MB) (MD5: 2ef7b13114519752c147901100efd833)</t>
  </si>
  <si>
    <t>20221008.gkg.csv.zip (13.8MB) (MD5: 7d772bfb78ca802c0c594085cabdef20)</t>
  </si>
  <si>
    <t>20221007.gkg.csv.zip (25.0MB) (MD5: 09ea5603fee75a9a85b1954387c36eea)</t>
  </si>
  <si>
    <t>20221006.gkg.csv.zip (26.5MB) (MD5: 36ce656e26d983aca44998d6d0e36fd8)</t>
  </si>
  <si>
    <t>20221005.gkg.csv.zip (25.4MB) (MD5: 2eceed7158ce28abb3c0d8a03165f004)</t>
  </si>
  <si>
    <t>20221004.gkg.csv.zip (25.4MB) (MD5: 3144294838c264e75679ab4c3ad5e447)</t>
  </si>
  <si>
    <t>20221003.gkg.csv.zip (22.8MB) (MD5: f5e38da272956f819aef9af5a2d7f095)</t>
  </si>
  <si>
    <t>20221002.gkg.csv.zip (12.3MB) (MD5: ed465cecf7a9367818fb74681fb27040)</t>
  </si>
  <si>
    <t>20221001.gkg.csv.zip (15.0MB) (MD5: 5096db229aa0d1c05792a996600c76d0)</t>
  </si>
  <si>
    <t>20220930.gkg.csv.zip (25.4MB) (MD5: 0440b50e612d54f3724d603febc1a864)</t>
  </si>
  <si>
    <t>20220929.gkg.csv.zip (27.4MB) (MD5: ebe81a6ced22ddc610c36f9bb6077f97)</t>
  </si>
  <si>
    <t>20220928.gkg.csv.zip (26.1MB) (MD5: 2ef1a500b716d2f6e14297b6e18dc668)</t>
  </si>
  <si>
    <t>20220927.gkg.csv.zip (25.3MB) (MD5: b39f88fbd651afe1e62b5fffdeab766f)</t>
  </si>
  <si>
    <t>20220926.gkg.csv.zip (22.5MB) (MD5: 5b82cceb2504198bb4e333fdd78094e2)</t>
  </si>
  <si>
    <t>20220925.gkg.csv.zip (12.4MB) (MD5: ab8c53677f32eba38ff44d6be9febe57)</t>
  </si>
  <si>
    <t>20220924.gkg.csv.zip (14.1MB) (MD5: abac4f913b7467845c7354ed6071829b)</t>
  </si>
  <si>
    <t>20220923.gkg.csv.zip (24.4MB) (MD5: e3653cc29e299c256759fd596c075919)</t>
  </si>
  <si>
    <t>20220922.gkg.csv.zip (26.2MB) (MD5: d3221aa64323096025934804bab08e0d)</t>
  </si>
  <si>
    <t>20220921.gkg.csv.zip (26.2MB) (MD5: d261f09b2e4ab0b56dee44b30ba68d43)</t>
  </si>
  <si>
    <t>20220920.gkg.csv.zip (25.4MB) (MD5: 0e27c5dbdfd7be871239e173d107c002)</t>
  </si>
  <si>
    <t>20220919.gkg.csv.zip (22.0MB) (MD5: affa1fa66e41e5fb578e0f48ac4de771)</t>
  </si>
  <si>
    <t>20220918.gkg.csv.zip (12.4MB) (MD5: 7a42f3931e95e2c63aeab01ec84ea908)</t>
  </si>
  <si>
    <t>20220917.gkg.csv.zip (13.8MB) (MD5: b4d6b15c0ebd60a09f9c0d7d56a0bd49)</t>
  </si>
  <si>
    <t>20220916.gkg.csv.zip (24.4MB) (MD5: eeb841ad2da8eae313b79f4de26b41cd)</t>
  </si>
  <si>
    <t>20220915.gkg.csv.zip (27.1MB) (MD5: eb7ffe328ad15afbeedeba52ea70990e)</t>
  </si>
  <si>
    <t>20220914.gkg.csv.zip (26.5MB) (MD5: 3fa8a8c6926872ff6a122f35dfd91f34)</t>
  </si>
  <si>
    <t>20220913.gkg.csv.zip (26.2MB) (MD5: 407cfaa7365978d6175afd5e083fc032)</t>
  </si>
  <si>
    <t>20220912.gkg.csv.zip (22.7MB) (MD5: e029a80abfdf5c75098cccb8dca87e97)</t>
  </si>
  <si>
    <t>20220911.gkg.csv.zip (12.8MB) (MD5: a685552401ade19f882009dba27dc643)</t>
  </si>
  <si>
    <t>20220910.gkg.csv.zip (14.2MB) (MD5: 6bffc82c74005dc6c56f45b130491a45)</t>
  </si>
  <si>
    <t>20220909.gkg.csv.zip (24.3MB) (MD5: 41638f406ce0f52ef03ad4f1a3795b7c)</t>
  </si>
  <si>
    <t>20220908.gkg.csv.zip (27.7MB) (MD5: a79ff91034de3508d933a494f8b073a9)</t>
  </si>
  <si>
    <t>20220907.gkg.csv.zip (26.1MB) (MD5: 222dcbc2975a7ebb7ae2900bfd412d9e)</t>
  </si>
  <si>
    <t>20220906.gkg.csv.zip (23.8MB) (MD5: 2e3950f1b673915c165cdc95f78473c3)</t>
  </si>
  <si>
    <t>20220905.gkg.csv.zip (18.2MB) (MD5: 46fa18b3e16fdcb4d650aa3eb2911c65)</t>
  </si>
  <si>
    <t>20220904.gkg.csv.zip (12.1MB) (MD5: aca09b2d2e5db51b46f847165a6365c4)</t>
  </si>
  <si>
    <t>20220903.gkg.csv.zip (13.4MB) (MD5: 0468a7c1e2afdefea6995fd99bc15df6)</t>
  </si>
  <si>
    <t>20220902.gkg.csv.zip (23.5MB) (MD5: 01f7289d3f3899ba2154b85e2d540f0d)</t>
  </si>
  <si>
    <t>20220901.gkg.csv.zip (26.3MB) (MD5: 1aa4f91d4f49e57d61c4a8c2178d82f7)</t>
  </si>
  <si>
    <t>20220831.gkg.csv.zip (25.4MB) (MD5: a6930586374add3a9206a3871663a898)</t>
  </si>
  <si>
    <t>20220830.gkg.csv.zip (24.5MB) (MD5: f55b7fe3dff2f4e5075f464469ab9dea)</t>
  </si>
  <si>
    <t>20220829.gkg.csv.zip (20.5MB) (MD5: 6156fcbc0102cf02fc0d17d6fab3b6f3)</t>
  </si>
  <si>
    <t>20220828.gkg.csv.zip (11.6MB) (MD5: e4a6feb9fd8869d428d3fc73474636ae)</t>
  </si>
  <si>
    <t>20220827.gkg.csv.zip (13.3MB) (MD5: 513ef774677e2372aa5a4c19f02234ec)</t>
  </si>
  <si>
    <t>20220826.gkg.csv.zip (23.5MB) (MD5: 69400822ff5929ed17ac52a5acd109b6)</t>
  </si>
  <si>
    <t>20220825.gkg.csv.zip (25.5MB) (MD5: bd30171c3c2ffe6528572907e7e63c45)</t>
  </si>
  <si>
    <t>20220824.gkg.csv.zip (25.5MB) (MD5: 9bba26df409e121ddd30fc0c7ee34838)</t>
  </si>
  <si>
    <t>20220823.gkg.csv.zip (24.9MB) (MD5: 0d8b4e96e17d48cd7f768f00e4adb606)</t>
  </si>
  <si>
    <t>20220822.gkg.csv.zip (21.8MB) (MD5: efc055d05141f398636ee60f1f139d3a)</t>
  </si>
  <si>
    <t>20220821.gkg.csv.zip (11.7MB) (MD5: a442fd8516a6621bfc1c8a9815574aa6)</t>
  </si>
  <si>
    <t>20220820.gkg.csv.zip (13.2MB) (MD5: 74c0d739f7c8b49559fac236b359b0e0)</t>
  </si>
  <si>
    <t>20220819.gkg.csv.zip (23.2MB) (MD5: 4dd46ad06452b6ac51fbd9a60c2ad916)</t>
  </si>
  <si>
    <t>20220818.gkg.csv.zip (25.3MB) (MD5: 6a101f4ac5bb6788c6aeb159cd69b8bc)</t>
  </si>
  <si>
    <t>20220817.gkg.csv.zip (25.7MB) (MD5: 663edfacdf15a4ab160bc50ec7368dfe)</t>
  </si>
  <si>
    <t>20220816.gkg.csv.zip (24.6MB) (MD5: 9e49156d4b6bdb22072be87716846684)</t>
  </si>
  <si>
    <t>20220815.gkg.csv.zip (21.5MB) (MD5: 2f5a17a9720946058a6acebced699048)</t>
  </si>
  <si>
    <t>20220814.gkg.csv.zip (12.0MB) (MD5: eceb812b4cddd91a358572797976b9b8)</t>
  </si>
  <si>
    <t>20220813.gkg.csv.zip (13.6MB) (MD5: a44269c951d78e727c50262f2aa3e69f)</t>
  </si>
  <si>
    <t>20220812.gkg.csv.zip (23.6MB) (MD5: 02a736987e78cf96086d26b3771ec3cc)</t>
  </si>
  <si>
    <t>20220811.gkg.csv.zip (25.1MB) (MD5: 4367bbccef069dcbdbf28f4d1c477f48)</t>
  </si>
  <si>
    <t>20220810.gkg.csv.zip (26.1MB) (MD5: d6dbb54f8dd370c7f78b31f5b00eb0db)</t>
  </si>
  <si>
    <t>20220809.gkg.csv.zip (25.5MB) (MD5: 01d3c66686ea21054ce6b326e3098edf)</t>
  </si>
  <si>
    <t>20220808.gkg.csv.zip (22.5MB) (MD5: 2a568312c04ac9c60bf6903ab5db3e43)</t>
  </si>
  <si>
    <t>20220807.gkg.csv.zip (12.5MB) (MD5: 5416c85277bf31aa6480ade5e407565d)</t>
  </si>
  <si>
    <t>20220806.gkg.csv.zip (14.2MB) (MD5: 0fc7671204bc21b725fa16b379badaa7)</t>
  </si>
  <si>
    <t>20220805.gkg.csv.zip (24.8MB) (MD5: 4bd8ec0f43ddaf05644bef9d22bc8ca3)</t>
  </si>
  <si>
    <t>20220804.gkg.csv.zip (27.0MB) (MD5: 72866b93473ba43b1c2120d513286838)</t>
  </si>
  <si>
    <t>20220803.gkg.csv.zip (27.2MB) (MD5: aee9777d29b066debcc314dd8b64cc78)</t>
  </si>
  <si>
    <t>20220802.gkg.csv.zip (26.7MB) (MD5: c55f117bb0b3ab9d8c30896d56669f36)</t>
  </si>
  <si>
    <t>20220801.gkg.csv.zip (23.1MB) (MD5: 770641ab8f50774bed8d988282af8914)</t>
  </si>
  <si>
    <t>20220731.gkg.csv.zip (12.8MB) (MD5: 6cf8858f604a96437c82a450d86cea09)</t>
  </si>
  <si>
    <t>20220730.gkg.csv.zip (14.6MB) (MD5: 04a0f743e7cc16a95917efff9a0aadf7)</t>
  </si>
  <si>
    <t>20220729.gkg.csv.zip (24.7MB) (MD5: 6652c4b0a7f4242d4bc09c01055c2b93)</t>
  </si>
  <si>
    <t>20220728.gkg.csv.zip (26.8MB) (MD5: 80fa76a67da2e25cb577e2542364ecd8)</t>
  </si>
  <si>
    <t>20220727.gkg.csv.zip (26.6MB) (MD5: 41fea64d1ad39c43e745a15fd105d067)</t>
  </si>
  <si>
    <t>20220726.gkg.csv.zip (25.6MB) (MD5: 47fb51722a8e40b5bde6f475ebee4559)</t>
  </si>
  <si>
    <t>20220725.gkg.csv.zip (23.1MB) (MD5: e3413959388e212b09093686f1dbef65)</t>
  </si>
  <si>
    <t>20220724.gkg.csv.zip (12.7MB) (MD5: 27da6ab731b943ef7e06dadfab8f400a)</t>
  </si>
  <si>
    <t>20220723.gkg.csv.zip (14.0MB) (MD5: 695fce4a3322a0014deb9d963c56aec4)</t>
  </si>
  <si>
    <t>20220722.gkg.csv.zip (24.7MB) (MD5: 3b03caaf669b46db09c37e2137071d10)</t>
  </si>
  <si>
    <t>20220721.gkg.csv.zip (27.1MB) (MD5: 67c83f58500c4b7dd3b80425772d2479)</t>
  </si>
  <si>
    <t>20220720.gkg.csv.zip (26.6MB) (MD5: 5f98144a29ac47b40f1bbdad473a7602)</t>
  </si>
  <si>
    <t>20220719.gkg.csv.zip (26.2MB) (MD5: 9406ec64f3cda317a92d35be04d2954a)</t>
  </si>
  <si>
    <t>20220718.gkg.csv.zip (23.3MB) (MD5: 72a4ce56436a666ebc0c2f4f5afee81d)</t>
  </si>
  <si>
    <t>20220717.gkg.csv.zip (12.7MB) (MD5: 6c2d48f1dc4499e164e39d499dbfc95d)</t>
  </si>
  <si>
    <t>20220716.gkg.csv.zip (14.7MB) (MD5: f8dd6bc394a9c0f3d024e5a377458a85)</t>
  </si>
  <si>
    <t>20220715.gkg.csv.zip (25.4MB) (MD5: 4a5802f5f464569884e362df0166e8b3)</t>
  </si>
  <si>
    <t>20220714.gkg.csv.zip (27.2MB) (MD5: f04117fa41486b38e4a3fae47abb0e07)</t>
  </si>
  <si>
    <t>20220713.gkg.csv.zip (26.8MB) (MD5: 2b3d1009058c3d76138a3c9182784b8f)</t>
  </si>
  <si>
    <t>20220712.gkg.csv.zip (25.5MB) (MD5: af6b5bdaf390e3f58821eb6e32f0a21b)</t>
  </si>
  <si>
    <t>20220711.gkg.csv.zip (21.9MB) (MD5: 77238b13146d4a906d6446cfd9541da1)</t>
  </si>
  <si>
    <t>20220710.gkg.csv.zip (12.4MB) (MD5: 6abd9b60340b1562130c7bcd43c43a19)</t>
  </si>
  <si>
    <t>20220709.gkg.csv.zip (14.5MB) (MD5: 71c7d5d348d676d2ef1a4b205c707257)</t>
  </si>
  <si>
    <t>20220708.gkg.csv.zip (24.8MB) (MD5: 9a71a810d438ebb1c7a3fd6a3ac01150)</t>
  </si>
  <si>
    <t>20220707.gkg.csv.zip (27.1MB) (MD5: 24f5b789126f8bfb0f5985395bdc59cc)</t>
  </si>
  <si>
    <t>20220706.gkg.csv.zip (25.9MB) (MD5: 93ba3ebcae5967079269361a14fc6c23)</t>
  </si>
  <si>
    <t>20220705.gkg.csv.zip (24.5MB) (MD5: 7a97ac66e87e25c18b3ccda423650af0)</t>
  </si>
  <si>
    <t>20220704.gkg.csv.zip (18.6MB) (MD5: 25de0d79dcc4c997c08d2bd7f104b5f4)</t>
  </si>
  <si>
    <t>20220703.gkg.csv.zip (12.6MB) (MD5: 87761bd154623b28db53591af9edadb6)</t>
  </si>
  <si>
    <t>20220702.gkg.csv.zip (14.4MB) (MD5: 12679683279468de3a9525fe3fcaa487)</t>
  </si>
  <si>
    <t>20220701.gkg.csv.zip (25.3MB) (MD5: 0acef7b026248b10cafe72958fa037c0)</t>
  </si>
  <si>
    <t>20220630.gkg.csv.zip (28.6MB) (MD5: 9549ed08e4e5ca8a20ecaf5e245a435d)</t>
  </si>
  <si>
    <t>20220629.gkg.csv.zip (29.1MB) (MD5: 11193c1719af76629eb3d9333421acb9)</t>
  </si>
  <si>
    <t>20220628.gkg.csv.zip (28.3MB) (MD5: 6ce886acca1a770429d27a488d1da587)</t>
  </si>
  <si>
    <t>20220627.gkg.csv.zip (24.3MB) (MD5: 20d7f7060235cd951272caa5822f37a5)</t>
  </si>
  <si>
    <t>20220626.gkg.csv.zip (13.5MB) (MD5: 13f46225ed14844d31c56291b3f3251c)</t>
  </si>
  <si>
    <t>20220625.gkg.csv.zip (15.9MB) (MD5: 7aa56d081544297e2c0327cbe14a59ea)</t>
  </si>
  <si>
    <t>20220624.gkg.csv.zip (27.3MB) (MD5: 756b2406a0c649670cf3bded8786d85e)</t>
  </si>
  <si>
    <t>20220623.gkg.csv.zip (28.5MB) (MD5: 99eaae93192e80f506a8c44923e6105f)</t>
  </si>
  <si>
    <t>20220622.gkg.csv.zip (28.3MB) (MD5: 424a79cf47133a69a8b6e84ad9cfd281)</t>
  </si>
  <si>
    <t>20220621.gkg.csv.zip (25.6MB) (MD5: 702670d999bafc99e1c2f381d2ac8260)</t>
  </si>
  <si>
    <t>20220620.gkg.csv.zip (21.6MB) (MD5: b04397038b6f0664c5e77cb3b0fbc7c9)</t>
  </si>
  <si>
    <t>20220619.gkg.csv.zip (13.0MB) (MD5: 3d0301af3a690deba7c96b0a96def171)</t>
  </si>
  <si>
    <t>20220618.gkg.csv.zip (14.6MB) (MD5: 7f472f7d08e9a050bda44a01346b7f4a)</t>
  </si>
  <si>
    <t>20220617.gkg.csv.zip (26.1MB) (MD5: 56575524b17eb5a5bd19cc3302a4a80b)</t>
  </si>
  <si>
    <t>20220616.gkg.csv.zip (28.0MB) (MD5: ed06ba91a801588472c7d6a23e89a3cf)</t>
  </si>
  <si>
    <t>20220615.gkg.csv.zip (28.6MB) (MD5: 5eab64d5228799bbe6c3e01be8c68167)</t>
  </si>
  <si>
    <t>20220614.gkg.csv.zip (27.5MB) (MD5: 57883f32e21401366f3add192d4f834d)</t>
  </si>
  <si>
    <t>20220613.gkg.csv.zip (24.4MB) (MD5: 6cbb194fd90eedcb8e9e881e2398f206)</t>
  </si>
  <si>
    <t>20220612.gkg.csv.zip (13.3MB) (MD5: c494a1f6c241f806a10d26b2a5d8d903)</t>
  </si>
  <si>
    <t>20220611.gkg.csv.zip (14.7MB) (MD5: e32beb6f0a6f2abbab6b37928ee14ca9)</t>
  </si>
  <si>
    <t>20220610.gkg.csv.zip (25.8MB) (MD5: 8f79d95883f18e20ad77a7ab223dfc9f)</t>
  </si>
  <si>
    <t>20220609.gkg.csv.zip (27.7MB) (MD5: 6efe48914a2928fd8abbe2a724d19475)</t>
  </si>
  <si>
    <t>20220608.gkg.csv.zip (28.1MB) (MD5: 3b1763cca71f9cfaf81f544cb2c8669b)</t>
  </si>
  <si>
    <t>20220607.gkg.csv.zip (26.8MB) (MD5: 3ba29ad2a57ca0c297a392f86a31ef78)</t>
  </si>
  <si>
    <t>20220606.gkg.csv.zip (23.9MB) (MD5: e2168cc79e831f1f8aa9c0286662a1fd)</t>
  </si>
  <si>
    <t>20220605.gkg.csv.zip (13.3MB) (MD5: c409c62208729b99b74f5a53352ba5f3)</t>
  </si>
  <si>
    <t>20220604.gkg.csv.zip (14.8MB) (MD5: 0e3037513208cbe6c9a880179ef7f9c6)</t>
  </si>
  <si>
    <t>20220603.gkg.csv.zip (24.7MB) (MD5: 64e656e03efb9ecd2b6942cc896db474)</t>
  </si>
  <si>
    <t>20220602.gkg.csv.zip (28.1MB) (MD5: 86248d078fc71167b1d1dae9be178a97)</t>
  </si>
  <si>
    <t>20220601.gkg.csv.zip (29.2MB) (MD5: 8f4a91faf079a27976cf00047bcf927f)</t>
  </si>
  <si>
    <t>20220531.gkg.csv.zip (26.5MB) (MD5: 5218318d900b9600c545a7115139d209)</t>
  </si>
  <si>
    <t>20220530.gkg.csv.zip (21.0MB) (MD5: 4b27582295ff4b72fa253085f66eebe3)</t>
  </si>
  <si>
    <t>20220529.gkg.csv.zip (14.5MB) (MD5: ef9528b16bde2af40dbe49c7b99ef1fd)</t>
  </si>
  <si>
    <t>20220528.gkg.csv.zip (16.3MB) (MD5: 3b99fc5ec52232570cb9af3b226ffeea)</t>
  </si>
  <si>
    <t>20220527.gkg.csv.zip (27.0MB) (MD5: 3a84af61c1b92ae40a300556472b56cd)</t>
  </si>
  <si>
    <t>20220526.gkg.csv.zip (30.4MB) (MD5: b0f84796f6bdd4d1aaa827584ff5e13f)</t>
  </si>
  <si>
    <t>20220525.gkg.csv.zip (32.4MB) (MD5: 2ce1c4fbce4c6ddab9d08559ad86dae5)</t>
  </si>
  <si>
    <t>20220524.gkg.csv.zip (28.9MB) (MD5: 623e8e9256364e15e731f81dc9962b7f)</t>
  </si>
  <si>
    <t>20220523.gkg.csv.zip (25.7MB) (MD5: 68741a526c9b471bf06d62f8b2704624)</t>
  </si>
  <si>
    <t>20220522.gkg.csv.zip (14.0MB) (MD5: 9452aa64dbd56c2d267b3a62322c8561)</t>
  </si>
  <si>
    <t>20220521.gkg.csv.zip (15.8MB) (MD5: c65fa77825edddb898e92043bdf54fcb)</t>
  </si>
  <si>
    <t>20220520.gkg.csv.zip (27.2MB) (MD5: 716139ecbf40ddeb4cb39a694cbe0a90)</t>
  </si>
  <si>
    <t>20220519.gkg.csv.zip (29.4MB) (MD5: e9f6da69cce3ec2bedb67f04af99750f)</t>
  </si>
  <si>
    <t>20220518.gkg.csv.zip (30.6MB) (MD5: f8aebf4bf29464919bac72c595a2a95f)</t>
  </si>
  <si>
    <t>20220517.gkg.csv.zip (29.7MB) (MD5: 0bea8811a88fe35a5f5c5aefea2daae1)</t>
  </si>
  <si>
    <t>20220516.gkg.csv.zip (26.8MB) (MD5: c7ea8328f2c700e9e3f3d54d55b0ef08)</t>
  </si>
  <si>
    <t>20220515.gkg.csv.zip (14.3MB) (MD5: 27426c4ec9c5441a6218783ed62fa8ac)</t>
  </si>
  <si>
    <t>20220514.gkg.csv.zip (15.7MB) (MD5: fbfea50ee34d1a01d943d3f536b43033)</t>
  </si>
  <si>
    <t>20220513.gkg.csv.zip (27.7MB) (MD5: 19a4da67ded7c709bd7bd9626d811538)</t>
  </si>
  <si>
    <t>20220512.gkg.csv.zip (30.0MB) (MD5: 77455024d58734f608c00ddb73cb83ff)</t>
  </si>
  <si>
    <t>20220511.gkg.csv.zip (29.4MB) (MD5: de24c5aea86e8ceb62ece311b957b0d6)</t>
  </si>
  <si>
    <t>20220510.gkg.csv.zip (29.4MB) (MD5: 7f7e0c0e2c8a601eb54903061a02e3d5)</t>
  </si>
  <si>
    <t>20220509.gkg.csv.zip (25.5MB) (MD5: a2531d94c3468b908087d4b3ff910da9)</t>
  </si>
  <si>
    <t>20220508.gkg.csv.zip (14.4MB) (MD5: d0d4d7e35349601c9122f337eafa25b1)</t>
  </si>
  <si>
    <t>20220507.gkg.csv.zip (15.8MB) (MD5: 49e123ec457342bac5604eee9fcaa9ce)</t>
  </si>
  <si>
    <t>20220506.gkg.csv.zip (27.3MB) (MD5: 3587183184c2a93b224d1e75c1037314)</t>
  </si>
  <si>
    <t>20220505.gkg.csv.zip (29.0MB) (MD5: 6101de0bb425cb76d7354e1d1a72caf8)</t>
  </si>
  <si>
    <t>20220504.gkg.csv.zip (28.8MB) (MD5: 6f10b6e33baf136089f3c4bc690b6e36)</t>
  </si>
  <si>
    <t>20220503.gkg.csv.zip (28.0MB) (MD5: 2b07e3705d880785ce85f49b00242c11)</t>
  </si>
  <si>
    <t>20220502.gkg.csv.zip (22.9MB) (MD5: 49f130a7bd7907e622b9659096b8212d)</t>
  </si>
  <si>
    <t>20220501.gkg.csv.zip (14.3MB) (MD5: a0bc3dbbf62b95ba7103263cee652d93)</t>
  </si>
  <si>
    <t>20220430.gkg.csv.zip (16.0MB) (MD5: 7c87cf282e960c95f0a723d8cec1567e)</t>
  </si>
  <si>
    <t>20220429.gkg.csv.zip (27.9MB) (MD5: fb5d2b3e8d5cf589671f5ce20bc12520)</t>
  </si>
  <si>
    <t>20220428.gkg.csv.zip (29.7MB) (MD5: 22f44cdc7eaee9f7be49648b35bb8746)</t>
  </si>
  <si>
    <t>20220427.gkg.csv.zip (29.8MB) (MD5: e205de2a2b6b94a6c5e26421a54c0e4b)</t>
  </si>
  <si>
    <t>20220426.gkg.csv.zip (28.5MB) (MD5: ba3e4f096a37a9eb5f52764cb6643d6b)</t>
  </si>
  <si>
    <t>20220425.gkg.csv.zip (25.1MB) (MD5: 97231c1700bef94c8c44d46595e542e8)</t>
  </si>
  <si>
    <t>20220424.gkg.csv.zip (14.3MB) (MD5: 635890b0065d6f0c567d07156153d126)</t>
  </si>
  <si>
    <t>20220423.gkg.csv.zip (15.8MB) (MD5: 5fb0cd7c3c96398504eaa77ec61644fb)</t>
  </si>
  <si>
    <t>20220422.gkg.csv.zip (27.8MB) (MD5: 011e08442a125f59132dd64220ad6e7f)</t>
  </si>
  <si>
    <t>20220421.gkg.csv.zip (29.8MB) (MD5: 1cd2643554c8cb393159345bdb972d2e)</t>
  </si>
  <si>
    <t>20220420.gkg.csv.zip (28.5MB) (MD5: 09f130d33aed82f5a8372ea71cf3edc7)</t>
  </si>
  <si>
    <t>20220419.gkg.csv.zip (26.5MB) (MD5: 2e2379a2de9b1019dd1a55d89e39e2e4)</t>
  </si>
  <si>
    <t>20220418.gkg.csv.zip (21.6MB) (MD5: 94e10b0b92b09e8260b29031d351d72f)</t>
  </si>
  <si>
    <t>20220417.gkg.csv.zip (12.8MB) (MD5: 305de0bee24e2e5a21ca967934628ff0)</t>
  </si>
  <si>
    <t>20220416.gkg.csv.zip (14.4MB) (MD5: b7516a7fed8de005c973b2a442041fb5)</t>
  </si>
  <si>
    <t>20220415.gkg.csv.zip (22.1MB) (MD5: 9c51377a73312791402a9d50ab0c3d31)</t>
  </si>
  <si>
    <t>20220414.gkg.csv.zip (27.9MB) (MD5: 74fe5377d7025e527384f8b6f0b9c022)</t>
  </si>
  <si>
    <t>20220413.gkg.csv.zip (28.8MB) (MD5: 96bd054a981143ebba42cc0108fea279)</t>
  </si>
  <si>
    <t>20220412.gkg.csv.zip (27.8MB) (MD5: 483176a3f0b27029a5825837911b8ee6)</t>
  </si>
  <si>
    <t>20220411.gkg.csv.zip (25.1MB) (MD5: 06880f3e175349fa8bc1b9c9b2bccc12)</t>
  </si>
  <si>
    <t>20220410.gkg.csv.zip (13.8MB) (MD5: 223422ccccb415a8fa53e206ecdb607d)</t>
  </si>
  <si>
    <t>20220409.gkg.csv.zip (16.0MB) (MD5: f1864fb5d90fbbf74f04a195d3a467fc)</t>
  </si>
  <si>
    <t>20220408.gkg.csv.zip (27.0MB) (MD5: 6aa5441c0b1344b780a006baa984c7f7)</t>
  </si>
  <si>
    <t>20220407.gkg.csv.zip (29.3MB) (MD5: 0441aa60c4f590ffe2889c224672a2c1)</t>
  </si>
  <si>
    <t>20220406.gkg.csv.zip (28.8MB) (MD5: 911214500bab655dff2b3335f347c1b3)</t>
  </si>
  <si>
    <t>20220405.gkg.csv.zip (27.4MB) (MD5: 35030306ca328cecc8a68e472fef7142)</t>
  </si>
  <si>
    <t>20220404.gkg.csv.zip (25.3MB) (MD5: 5266cbc54279860340ada7ff7303683a)</t>
  </si>
  <si>
    <t>20220403.gkg.csv.zip (14.4MB) (MD5: 14490a7b75a210ef686f8d24db7a0d47)</t>
  </si>
  <si>
    <t>20220402.gkg.csv.zip (16.0MB) (MD5: 6fd0ca309aa59f137aa7c17bc9a3c39c)</t>
  </si>
  <si>
    <t>20220401.gkg.csv.zip (27.6MB) (MD5: b6d7d09db097ffe22d0b909992f61201)</t>
  </si>
  <si>
    <t>20220331.gkg.csv.zip (30.0MB) (MD5: bde243c1f26e7487803856152c281cad)</t>
  </si>
  <si>
    <t>20220330.gkg.csv.zip (29.5MB) (MD5: 63f664bbb6f9a6875791e6aaa2413967)</t>
  </si>
  <si>
    <t>20220329.gkg.csv.zip (29.1MB) (MD5: cca67257439c8d8f4b65a3258bb904f6)</t>
  </si>
  <si>
    <t>20220328.gkg.csv.zip (26.0MB) (MD5: 6f85e9079a29089d26c60be55460ae0e)</t>
  </si>
  <si>
    <t>20220327.gkg.csv.zip (14.2MB) (MD5: 0860f42cdbda66a90c3c3dd0243d7ce5)</t>
  </si>
  <si>
    <t>20220326.gkg.csv.zip (16.3MB) (MD5: 3a6ee94c1ece630e7cbb540cf5c21137)</t>
  </si>
  <si>
    <t>20220325.gkg.csv.zip (27.2MB) (MD5: 2bfbfc1b536b0e332603e6710c014a04)</t>
  </si>
  <si>
    <t>20220324.gkg.csv.zip (30.3MB) (MD5: a627bb96099d9bf14b3bd295308bab7a)</t>
  </si>
  <si>
    <t>20220323.gkg.csv.zip (29.7MB) (MD5: a340320817b3199734e893578d7ecd64)</t>
  </si>
  <si>
    <t>20220322.gkg.csv.zip (28.7MB) (MD5: 059f15630561f094238dda75b7e5529f)</t>
  </si>
  <si>
    <t>20220321.gkg.csv.zip (25.5MB) (MD5: 0a8ad6d48fcb55fe5582012cf35eafca)</t>
  </si>
  <si>
    <t>20220320.gkg.csv.zip (14.4MB) (MD5: c0c5ab4c967994510be3005f5e973a76)</t>
  </si>
  <si>
    <t>20220319.gkg.csv.zip (15.9MB) (MD5: 24713b95beb024653a1482521cbae47f)</t>
  </si>
  <si>
    <t>20220318.gkg.csv.zip (26.1MB) (MD5: 2058c2d2ff234ce3441be4d81c08db7f)</t>
  </si>
  <si>
    <t>20220317.gkg.csv.zip (29.4MB) (MD5: 2c87c8de51e5098c55068ae52333e44a)</t>
  </si>
  <si>
    <t>20220316.gkg.csv.zip (30.1MB) (MD5: f40a1a2a0647e6d41a2950aabc4cb852)</t>
  </si>
  <si>
    <t>20220315.gkg.csv.zip (30.1MB) (MD5: 5e8e3d3e44e7e35bff2900fae1e22b0e)</t>
  </si>
  <si>
    <t>20220314.gkg.csv.zip (25.8MB) (MD5: 65eb314af2a79714ff67ac39b5493ddf)</t>
  </si>
  <si>
    <t>20220313.gkg.csv.zip (15.2MB) (MD5: 62e29103aec68e7c5d1dc11e5b493279)</t>
  </si>
  <si>
    <t>20220312.gkg.csv.zip (17.4MB) (MD5: 2aa9b2b3f804eab7034d861a33761733)</t>
  </si>
  <si>
    <t>20220311.gkg.csv.zip (28.8MB) (MD5: 92c5a6230f31f0e44cd02ff7321b4e82)</t>
  </si>
  <si>
    <t>20220310.gkg.csv.zip (29.9MB) (MD5: 2c648d00a518ffa1147803d8e33f7bf2)</t>
  </si>
  <si>
    <t>20220309.gkg.csv.zip (30.4MB) (MD5: f2faaccd9092f8e93e3304050fd3db95)</t>
  </si>
  <si>
    <t>20220308.gkg.csv.zip (29.9MB) (MD5: 1b2fbeccd5a5e2df201507920ad75f0b)</t>
  </si>
  <si>
    <t>20220307.gkg.csv.zip (25.7MB) (MD5: 85bff90735b9ebd4ea0adb2ec79d92ae)</t>
  </si>
  <si>
    <t>20220306.gkg.csv.zip (15.0MB) (MD5: 85f0e63fc48a4123fb699919d9cd24dd)</t>
  </si>
  <si>
    <t>20220305.gkg.csv.zip (17.2MB) (MD5: 28ae91c1708c3804520983aa561e58d5)</t>
  </si>
  <si>
    <t>20220304.gkg.csv.zip (28.1MB) (MD5: 71f5cc824acda1bf559f28c586c8b5fb)</t>
  </si>
  <si>
    <t>20220303.gkg.csv.zip (30.6MB) (MD5: 8a597aad95d3b51f170e39c56542fe7e)</t>
  </si>
  <si>
    <t>20220302.gkg.csv.zip (31.4MB) (MD5: dbd42d80a8fceee4ed192df726af32ff)</t>
  </si>
  <si>
    <t>20220301.gkg.csv.zip (30.4MB) (MD5: 8b7540e4c2f78cbfe088198d7d002b47)</t>
  </si>
  <si>
    <t>20220228.gkg.csv.zip (26.6MB) (MD5: 5c7007e131092e9ec73513aec345cead)</t>
  </si>
  <si>
    <t>20220227.gkg.csv.zip (15.3MB) (MD5: b2a90a661a2b117b76ec75e8530921c7)</t>
  </si>
  <si>
    <t>20220226.gkg.csv.zip (18.1MB) (MD5: b40f2af81a26b572e1a5e66e8e2e13bd)</t>
  </si>
  <si>
    <t>20220225.gkg.csv.zip (29.6MB) (MD5: 3c9eb1d473f0ee690407ca2f52faceb8)</t>
  </si>
  <si>
    <t>20220224.gkg.csv.zip (31.6MB) (MD5: 12cb77202418f038037fadc9f8c142e5)</t>
  </si>
  <si>
    <t>20220223.gkg.csv.zip (29.0MB) (MD5: e175e92a27e867cedcc2a1e6ec03bf9e)</t>
  </si>
  <si>
    <t>20220222.gkg.csv.zip (27.6MB) (MD5: d226a766fccc048c521f45d74eb16203)</t>
  </si>
  <si>
    <t>20220221.gkg.csv.zip (21.5MB) (MD5: 123ad7c2e88cfc20e7dde33684d9f3e4)</t>
  </si>
  <si>
    <t>20220220.gkg.csv.zip (13.4MB) (MD5: fcbfc3d4e80ea85cd53dedc35716233e)</t>
  </si>
  <si>
    <t>20220219.gkg.csv.zip (16.0MB) (MD5: 5e0e01b317e95d5c2fcbf7dc6799566b)</t>
  </si>
  <si>
    <t>20220218.gkg.csv.zip (26.9MB) (MD5: d72f72b9676aa27400123ce020afdab2)</t>
  </si>
  <si>
    <t>20220217.gkg.csv.zip (28.6MB) (MD5: 4451cafcfa5f913d0622f5bec302c961)</t>
  </si>
  <si>
    <t>20220216.gkg.csv.zip (28.3MB) (MD5: 33d4c07fed50661ead59af3af4779c64)</t>
  </si>
  <si>
    <t>20220215.gkg.csv.zip (27.4MB) (MD5: b51029650de64cd589e444febb9bdbb0)</t>
  </si>
  <si>
    <t>20220214.gkg.csv.zip (24.1MB) (MD5: 9169315340a2acf60f46c947492282ed)</t>
  </si>
  <si>
    <t>20220213.gkg.csv.zip (13.1MB) (MD5: 7744cf405197e6e7a3655ff79c93414e)</t>
  </si>
  <si>
    <t>20220212.gkg.csv.zip (15.7MB) (MD5: 369b38bd722bf1267dbf081bce0a2eba)</t>
  </si>
  <si>
    <t>20220211.gkg.csv.zip (26.6MB) (MD5: bade418ddc4326bc91ec52ba8d209187)</t>
  </si>
  <si>
    <t>20220210.gkg.csv.zip (29.7MB) (MD5: befa236cbea43e85d17209138c44936c)</t>
  </si>
  <si>
    <t>20220209.gkg.csv.zip (28.8MB) (MD5: 955981d685e34e2b66da29ef7c1baca0)</t>
  </si>
  <si>
    <t>20220208.gkg.csv.zip (28.7MB) (MD5: fd85c94af01a0d92239d5f4728d9c246)</t>
  </si>
  <si>
    <t>20220207.gkg.csv.zip (24.2MB) (MD5: b6196ac77c552c790788d7ef7f656709)</t>
  </si>
  <si>
    <t>20220206.gkg.csv.zip (13.7MB) (MD5: 575b6a54c9b77330e688662091979a83)</t>
  </si>
  <si>
    <t>20220205.gkg.csv.zip (16.2MB) (MD5: c1ee7c29f8f694cf4b5eab5542c477d1)</t>
  </si>
  <si>
    <t>20220204.gkg.csv.zip (26.9MB) (MD5: 95dfc891ae102d06abb719665314856f)</t>
  </si>
  <si>
    <t>20220203.gkg.csv.zip (29.6MB) (MD5: 484e729e6933555e09d7feb7ad9675e6)</t>
  </si>
  <si>
    <t>20220202.gkg.csv.zip (28.8MB) (MD5: 7dd760f1ee8a15225b57553884af0569)</t>
  </si>
  <si>
    <t>20220201.gkg.csv.zip (28.3MB) (MD5: 0adc3b21f54e91da314dd5d3eaadbc6a)</t>
  </si>
  <si>
    <t>20220131.gkg.csv.zip (23.6MB) (MD5: c0686ba2c4d5d4385ba67f1ed1dc3dda)</t>
  </si>
  <si>
    <t>20220130.gkg.csv.zip (13.6MB) (MD5: ceaa93ba8b8c884e8236cb4449d2a388)</t>
  </si>
  <si>
    <t>20220129.gkg.csv.zip (16.2MB) (MD5: f5cbee43d4625a4175eda3a83f85b206)</t>
  </si>
  <si>
    <t>20220128.gkg.csv.zip (26.9MB) (MD5: d9b44a7df5f230fbbc79866a5ea69b81)</t>
  </si>
  <si>
    <t>20220127.gkg.csv.zip (28.9MB) (MD5: 36abfdc92a251e83002695a5b4f596b7)</t>
  </si>
  <si>
    <t>20220126.gkg.csv.zip (28.2MB) (MD5: 9173f47b76bb661612975402752d1194)</t>
  </si>
  <si>
    <t>20220125.gkg.csv.zip (28.0MB) (MD5: 25dbf89851d0a8880253d5e2affd0a40)</t>
  </si>
  <si>
    <t>20220124.gkg.csv.zip (24.2MB) (MD5: 43a3c4ac297566f8f9b4c6a0a25c8ea5)</t>
  </si>
  <si>
    <t>20220123.gkg.csv.zip (13.3MB) (MD5: 000576eda80764d8efd2b4859382562d)</t>
  </si>
  <si>
    <t>20220122.gkg.csv.zip (15.8MB) (MD5: cfae305d5e659e9dabb8f268c89adad6)</t>
  </si>
  <si>
    <t>20220121.gkg.csv.zip (27.1MB) (MD5: 577408515b4ea0d398954a5f5ca24b18)</t>
  </si>
  <si>
    <t>20220120.gkg.csv.zip (29.2MB) (MD5: aad6b5b6872b5163a4b0dc00884881c7)</t>
  </si>
  <si>
    <t>20220119.gkg.csv.zip (28.9MB) (MD5: d402ea12d4f8d282ff03ea116bb5062f)</t>
  </si>
  <si>
    <t>20220118.gkg.csv.zip (26.6MB) (MD5: 6461b69f9cf8560a2472c6bb6b5fe1d9)</t>
  </si>
  <si>
    <t>20220117.gkg.csv.zip (21.6MB) (MD5: 42455da563a45fee5b44101f98e3c71f)</t>
  </si>
  <si>
    <t>20220116.gkg.csv.zip (13.7MB) (MD5: f9dee7914c9f40c800577ed398431be4)</t>
  </si>
  <si>
    <t>20220115.gkg.csv.zip (15.9MB) (MD5: 76fc705d4d6e4cf721424baeb21335ff)</t>
  </si>
  <si>
    <t>20220114.gkg.csv.zip (26.5MB) (MD5: 24977dd8f62549ac20138b96134e27e1)</t>
  </si>
  <si>
    <t>20220113.gkg.csv.zip (28.0MB) (MD5: 1bf0bb0e2b66bfafb2ed38d1cef01311)</t>
  </si>
  <si>
    <t>20220112.gkg.csv.zip (27.4MB) (MD5: faf9b43ebe4f398e7c91b537f7a97cd1)</t>
  </si>
  <si>
    <t>20220111.gkg.csv.zip (27.1MB) (MD5: 113908e8eadf22677ef5a946436708da)</t>
  </si>
  <si>
    <t>20220110.gkg.csv.zip (24.1MB) (MD5: ba6a36e6de280012944990bbe064441f)</t>
  </si>
  <si>
    <t>20220109.gkg.csv.zip (13.1MB) (MD5: 32149ae7fdc385dd49f66d0798f1614c)</t>
  </si>
  <si>
    <t>20220108.gkg.csv.zip (15.0MB) (MD5: 330dd85d573d5032f21ead1f5373abfe)</t>
  </si>
  <si>
    <t>20220107.gkg.csv.zip (25.6MB) (MD5: e5d765659d44ae813ab7b6b6d0a198f9)</t>
  </si>
  <si>
    <t>20220106.gkg.csv.zip (26.7MB) (MD5: cf56d33486c3821c29389a08f3ca8db1)</t>
  </si>
  <si>
    <t>20220105.gkg.csv.zip (25.7MB) (MD5: c66c3789f4db336bc19bc6bb7d9086a3)</t>
  </si>
  <si>
    <t>20220104.gkg.csv.zip (24.2MB) (MD5: 2b663e226a7303ab158611a86e2017f3)</t>
  </si>
  <si>
    <t>20220103.gkg.csv.zip (19.5MB) (MD5: 4480ff30f0caafa7387a4dd6de51dd66)</t>
  </si>
  <si>
    <t>20220102.gkg.csv.zip (12.0MB) (MD5: 0ebcc6fbb11bb3ec2f2e9a4cdc088cc5)</t>
  </si>
  <si>
    <t>20220101.gkg.csv.zip (12.6MB) (MD5: 256d2245c11de2815b8f5246c88a8cee)</t>
  </si>
  <si>
    <t>20211231.gkg.csv.zip (19.2MB) (MD5: 25d02c3c39042ce238b4df89de8011ae)</t>
  </si>
  <si>
    <t>20211230.gkg.csv.zip (22.1MB) (MD5: f39956e34e61616a9893c86377ea38df)</t>
  </si>
  <si>
    <t>20211229.gkg.csv.zip (21.4MB) (MD5: a6d57518ab42b61559fd4e1888621123)</t>
  </si>
  <si>
    <t>20211228.gkg.csv.zip (19.9MB) (MD5: bacae3ae6fc9729f92cb9465831d8a89)</t>
  </si>
  <si>
    <t>20211227.gkg.csv.zip (17.6MB) (MD5: 3544a804db36ef85fe4661c1bfa7bd9b)</t>
  </si>
  <si>
    <t>20211226.gkg.csv.zip (11.3MB) (MD5: 4c33462d83f51cf9da0a638076e6ca29)</t>
  </si>
  <si>
    <t>20211225.gkg.csv.zip (10.1MB) (MD5: ff7b2a650ae14a72f10f9020b86cad14)</t>
  </si>
  <si>
    <t>20211224.gkg.csv.zip (17.7MB) (MD5: 36ad5325f7bc36e8a3fef68786a8bc23)</t>
  </si>
  <si>
    <t>20211223.gkg.csv.zip (24.1MB) (MD5: d11cfc712433f1d35f75d318e8278808)</t>
  </si>
  <si>
    <t>20211222.gkg.csv.zip (25.0MB) (MD5: ead1e0b8ad1d6fffd267abbc5b6c6704)</t>
  </si>
  <si>
    <t>20211221.gkg.csv.zip (25.7MB) (MD5: cfa6d1aa3b29526fda5ecfceabd44822)</t>
  </si>
  <si>
    <t>20211220.gkg.csv.zip (23.0MB) (MD5: 59e158232fdee495e730090ec07af274)</t>
  </si>
  <si>
    <t>20211219.gkg.csv.zip (13.5MB) (MD5: ebcb6aeb7936b819795df35d34f9126d)</t>
  </si>
  <si>
    <t>20211218.gkg.csv.zip (15.5MB) (MD5: 7c5a813da40fae3e285bf7058c66a766)</t>
  </si>
  <si>
    <t>20211217.gkg.csv.zip (26.9MB) (MD5: f7ea8eaa8ac806891a79ca24f653e3b8)</t>
  </si>
  <si>
    <t>20211216.gkg.csv.zip (28.4MB) (MD5: 309ad162ec2bc48442c41231dcd73709)</t>
  </si>
  <si>
    <t>20211215.gkg.csv.zip (28.9MB) (MD5: 51d3d9136b4715e3f0360b48a829b264)</t>
  </si>
  <si>
    <t>20211214.gkg.csv.zip (27.7MB) (MD5: 6d423a91eeba2cdeebaa8afa1f66496d)</t>
  </si>
  <si>
    <t>20211213.gkg.csv.zip (24.4MB) (MD5: 8a4a6ecbc32607970fd61a5346c9ae3c)</t>
  </si>
  <si>
    <t>20211212.gkg.csv.zip (14.2MB) (MD5: 80bda39d26a8b4cb6e64ee846ad8249a)</t>
  </si>
  <si>
    <t>20211211.gkg.csv.zip (16.2MB) (MD5: 90be6764ee15ed55082c8afcba8014d6)</t>
  </si>
  <si>
    <t>20211210.gkg.csv.zip (27.3MB) (MD5: 9afe7428c774ae168efca69c265bc2c0)</t>
  </si>
  <si>
    <t>20211209.gkg.csv.zip (28.9MB) (MD5: c5ccdd688dd57a8a7746eeb41389609a)</t>
  </si>
  <si>
    <t>20211208.gkg.csv.zip (28.9MB) (MD5: 375029a254a92d9c082ed7cc477d1586)</t>
  </si>
  <si>
    <t>20211207.gkg.csv.zip (27.4MB) (MD5: 1a3ad68a09ba236e775240321ae4b10a)</t>
  </si>
  <si>
    <t>20211206.gkg.csv.zip (24.8MB) (MD5: ab00c918633e81b2c28edc071b7514d1)</t>
  </si>
  <si>
    <t>20211205.gkg.csv.zip (14.3MB) (MD5: eb8ddcdedf1f08731d7cc25efde05599)</t>
  </si>
  <si>
    <t>20211204.gkg.csv.zip (16.0MB) (MD5: cef3f6721a705e2fc451b74a4809a07b)</t>
  </si>
  <si>
    <t>20211203.gkg.csv.zip (27.4MB) (MD5: 36d76db70c375fb8ecd0b5bf476dfabf)</t>
  </si>
  <si>
    <t>20211202.gkg.csv.zip (29.5MB) (MD5: b04eead6af00aa00c1f64e3665072216)</t>
  </si>
  <si>
    <t>20211201.gkg.csv.zip (29.7MB) (MD5: b198e9cf206c3c4e91721d68bf7291f3)</t>
  </si>
  <si>
    <t>20211130.gkg.csv.zip (27.8MB) (MD5: 19a9047d8463106d690fe93d991f0394)</t>
  </si>
  <si>
    <t>20211129.gkg.csv.zip (23.9MB) (MD5: ba25a92aea57b3ca6c9d4e7173f4a446)</t>
  </si>
  <si>
    <t>20211128.gkg.csv.zip (13.4MB) (MD5: 25b338eb0c558c34eb93fbf78cb1722f)</t>
  </si>
  <si>
    <t>20211127.gkg.csv.zip (14.2MB) (MD5: ba8d8a867f774502612598b326573e46)</t>
  </si>
  <si>
    <t>20211126.gkg.csv.zip (21.1MB) (MD5: ed257db04d16aca60545039bc3fba0a2)</t>
  </si>
  <si>
    <t>20211125.gkg.csv.zip (22.0MB) (MD5: db555a3e6dda1ea590987a7a3d13a0f3)</t>
  </si>
  <si>
    <t>20211124.gkg.csv.zip (27.8MB) (MD5: 1afc7f96e478fa49d38600b481de3f85)</t>
  </si>
  <si>
    <t>20211123.gkg.csv.zip (28.0MB) (MD5: 396aa1e11e9d6b2f98cd4e35e1424b2f)</t>
  </si>
  <si>
    <t>20211122.gkg.csv.zip (25.0MB) (MD5: 0831c437ba8b01c91ce80d775258ee76)</t>
  </si>
  <si>
    <t>20211121.gkg.csv.zip (13.4MB) (MD5: f76b66e409050a11c1fc8a14e2706597)</t>
  </si>
  <si>
    <t>20211120.gkg.csv.zip (15.7MB) (MD5: e09a44d9061f879a2984c54181395951)</t>
  </si>
  <si>
    <t>20211119.gkg.csv.zip (27.3MB) (MD5: 0aee208467ac1c4fe3943deaee7e6057)</t>
  </si>
  <si>
    <t>20211118.gkg.csv.zip (29.4MB) (MD5: e9e210a83c0f63e74c8dbc9001e4d386)</t>
  </si>
  <si>
    <t>20211117.gkg.csv.zip (29.1MB) (MD5: 72a0bb805b5dc1ace82d21aad38bd64d)</t>
  </si>
  <si>
    <t>20211116.gkg.csv.zip (28.2MB) (MD5: 0eba8911250e53f1169c070ca540b28a)</t>
  </si>
  <si>
    <t>20211115.gkg.csv.zip (25.1MB) (MD5: c2554f43642bbbe0f0bee0404136b753)</t>
  </si>
  <si>
    <t>20211114.gkg.csv.zip (14.0MB) (MD5: edb09e29d524d46fdcb2bde8ce4ff78d)</t>
  </si>
  <si>
    <t>20211113.gkg.csv.zip (15.8MB) (MD5: a8e7157b6e6de40730c2ecdd4d21f5df)</t>
  </si>
  <si>
    <t>20211112.gkg.csv.zip (27.2MB) (MD5: d8ff6cd789e1e5ea816e5f3694cef07d)</t>
  </si>
  <si>
    <t>20211111.gkg.csv.zip (29.5MB) (MD5: 2a51c424aee2089d963f718a8de6ee43)</t>
  </si>
  <si>
    <t>20211110.gkg.csv.zip (30.2MB) (MD5: 6dbed2b6d239765e4888cebdcf81728d)</t>
  </si>
  <si>
    <t>20211109.gkg.csv.zip (29.7MB) (MD5: 771944c04d8ee3b0b107e6c4ec4975aa)</t>
  </si>
  <si>
    <t>20211108.gkg.csv.zip (25.6MB) (MD5: c59ae605aa6eaa0c962b2caf6839ba66)</t>
  </si>
  <si>
    <t>20211107.gkg.csv.zip (13.5MB) (MD5: f3db77f3d36bbbbbf1a3de9ffbe2de41)</t>
  </si>
  <si>
    <t>20211106.gkg.csv.zip (16.0MB) (MD5: b7fdb76ba8b06fa00a100696cc3db694)</t>
  </si>
  <si>
    <t>20211105.gkg.csv.zip (27.1MB) (MD5: da62cb0c8bbda11ede7c1f6d49e8b0e3)</t>
  </si>
  <si>
    <t>20211104.gkg.csv.zip (29.2MB) (MD5: 08cbee2b96f1538fe9002d4b9a7eb007)</t>
  </si>
  <si>
    <t>20211103.gkg.csv.zip (30.6MB) (MD5: a4552f71b3511daf67dcb7380b3b7a31)</t>
  </si>
  <si>
    <t>20211102.gkg.csv.zip (28.3MB) (MD5: ae9499aa822ebc76c6a71e968703fdb7)</t>
  </si>
  <si>
    <t>20211101.gkg.csv.zip (25.7MB) (MD5: 56520992cec56d3371acbcfdf34867f5)</t>
  </si>
  <si>
    <t>20211031.gkg.csv.zip (16.4MB) (MD5: 61d521f0ebca2584e3b5e2620a1813ca)</t>
  </si>
  <si>
    <t>20211030.gkg.csv.zip (16.4MB) (MD5: 722d28f99c6a83e58fadf50787866f2e)</t>
  </si>
  <si>
    <t>20211029.gkg.csv.zip (27.7MB) (MD5: ff3a247ab2a07b1601d21167c40962d4)</t>
  </si>
  <si>
    <t>20211028.gkg.csv.zip (29.2MB) (MD5: 743e328f4c5971cca355c250a53af072)</t>
  </si>
  <si>
    <t>20211027.gkg.csv.zip (29.2MB) (MD5: 1974b0ea11f408795fdc48872261f158)</t>
  </si>
  <si>
    <t>20211026.gkg.csv.zip (28.6MB) (MD5: f4466331379787b8e599b58ac858d414)</t>
  </si>
  <si>
    <t>20211025.gkg.csv.zip (25.6MB) (MD5: f9978569d865abeed47e1db925b116c4)</t>
  </si>
  <si>
    <t>20211024.gkg.csv.zip (13.9MB) (MD5: 43274bec461d021a1bf0f6a2d4eff3c9)</t>
  </si>
  <si>
    <t>20211023.gkg.csv.zip (15.7MB) (MD5: 3cd6b1d75fb1b5c63810b0cbfd31a035)</t>
  </si>
  <si>
    <t>20211022.gkg.csv.zip (28.2MB) (MD5: c880f95ade226230ad4a3a623ead85c2)</t>
  </si>
  <si>
    <t>20211021.gkg.csv.zip (30.0MB) (MD5: ee66d3cab6eeb3f4231caee054f7b8c8)</t>
  </si>
  <si>
    <t>20211020.gkg.csv.zip (29.6MB) (MD5: c7336c72b5a63abb8f2f8cc02fb0a20f)</t>
  </si>
  <si>
    <t>20211019.gkg.csv.zip (28.7MB) (MD5: 5ed849e931f033a7e62d7d18d1339adc)</t>
  </si>
  <si>
    <t>20211018.gkg.csv.zip (24.5MB) (MD5: a60dde26734a9b18cc3ceafb6b3df0f6)</t>
  </si>
  <si>
    <t>20211017.gkg.csv.zip (14.0MB) (MD5: 895c6717412120d509ef4544ae5b7621)</t>
  </si>
  <si>
    <t>20211016.gkg.csv.zip (15.5MB) (MD5: 2ef4019932ec85c1f8a2ccc6b31831c5)</t>
  </si>
  <si>
    <t>20211015.gkg.csv.zip (26.2MB) (MD5: bd67b4c6df252326f988be2253c2a31f)</t>
  </si>
  <si>
    <t>20211014.gkg.csv.zip (29.5MB) (MD5: 6591c187fa1f582a10ce3b13eb8b64eb)</t>
  </si>
  <si>
    <t>20211013.gkg.csv.zip (29.4MB) (MD5: 9a716d6e60c308a1abae3326744d9fd1)</t>
  </si>
  <si>
    <t>20211012.gkg.csv.zip (28.3MB) (MD5: d434cc8776e39005a0ef9af13bd7ef17)</t>
  </si>
  <si>
    <t>20211011.gkg.csv.zip (24.5MB) (MD5: cd597ce35caac5d333f6ba8c94b11016)</t>
  </si>
  <si>
    <t>20211010.gkg.csv.zip (14.5MB) (MD5: b34ec0d83854cf71a80c1d4a8d6eed28)</t>
  </si>
  <si>
    <t>20211009.gkg.csv.zip (16.1MB) (MD5: 8f2948e60d199b77f9237a4577be1ef3)</t>
  </si>
  <si>
    <t>20211008.gkg.csv.zip (28.0MB) (MD5: 6d866c0fd53e23fa8d0f12c8339ede09)</t>
  </si>
  <si>
    <t>20211007.gkg.csv.zip (30.1MB) (MD5: 35362604cb36ecae50e25ee6bbe6595b)</t>
  </si>
  <si>
    <t>20211006.gkg.csv.zip (29.7MB) (MD5: 0ddfb12ce84f90d402851ef9819883f4)</t>
  </si>
  <si>
    <t>20211005.gkg.csv.zip (30.1MB) (MD5: c5b6aef1ccaadc10609d5e1452765cc7)</t>
  </si>
  <si>
    <t>20211004.gkg.csv.zip (26.7MB) (MD5: 908c640b0f1132f3445fd2cfca7ca523)</t>
  </si>
  <si>
    <t>20211003.gkg.csv.zip (15.0MB) (MD5: 1f89f2ef6303b05a1e6f753fe9e399aa)</t>
  </si>
  <si>
    <t>20211002.gkg.csv.zip (17.1MB) (MD5: 0cdabd769c4f6f88d37a0d8acecb7b08)</t>
  </si>
  <si>
    <t>20211001.gkg.csv.zip (29.7MB) (MD5: 310c948d4de1f87ef6ae6c208e7c7c53)</t>
  </si>
  <si>
    <t>20210930.gkg.csv.zip (31.7MB) (MD5: 34f96ba0a1b8f39a38273bd91b642ba9)</t>
  </si>
  <si>
    <t>20210929.gkg.csv.zip (32.0MB) (MD5: 988df662354a08e27bca9dae2bf2873b)</t>
  </si>
  <si>
    <t>20210928.gkg.csv.zip (32.3MB) (MD5: 6abf29a8b3bfd3932343c5fac911c833)</t>
  </si>
  <si>
    <t>20210927.gkg.csv.zip (30.5MB) (MD5: 421cca8ac68bcfc40bd7f917f17d8fbf)</t>
  </si>
  <si>
    <t>20210926.gkg.csv.zip (19.3MB) (MD5: 433e25fe7ede184b11025355ef70b603)</t>
  </si>
  <si>
    <t>20210925.gkg.csv.zip (17.9MB) (MD5: 1ac4c51c937756b6387696e8b6887ef0)</t>
  </si>
  <si>
    <t>20210924.gkg.csv.zip (28.0MB) (MD5: 0d6ec7ab1e81c981706d60a00d3d2897)</t>
  </si>
  <si>
    <t>20210923.gkg.csv.zip (29.6MB) (MD5: dd1ac25eda4b636bf143ba2cb170c64c)</t>
  </si>
  <si>
    <t>20210922.gkg.csv.zip (30.0MB) (MD5: ac804e2f2b1e36930b486deb9f34e9e9)</t>
  </si>
  <si>
    <t>20210921.gkg.csv.zip (28.5MB) (MD5: 86c0f0da00dc64e0c3f5e1f37505f269)</t>
  </si>
  <si>
    <t>20210920.gkg.csv.zip (26.3MB) (MD5: 77c492cbbc0f9ea1db88a2bcdf354a9e)</t>
  </si>
  <si>
    <t>20210919.gkg.csv.zip (13.8MB) (MD5: bcf3d4f19ecfd51d21f1a7595fa78388)</t>
  </si>
  <si>
    <t>20210918.gkg.csv.zip (16.6MB) (MD5: 249625d13a8421192f706f4ec009844c)</t>
  </si>
  <si>
    <t>20210917.gkg.csv.zip (28.5MB) (MD5: 0d287ca947d1fa73085da4273e4837c9)</t>
  </si>
  <si>
    <t>20210916.gkg.csv.zip (29.5MB) (MD5: 1637387d7232c42fb5dd66f356f269be)</t>
  </si>
  <si>
    <t>20210915.gkg.csv.zip (30.7MB) (MD5: e3c7015272f687ac6d57be4db9525b19)</t>
  </si>
  <si>
    <t>20210914.gkg.csv.zip (29.6MB) (MD5: ddcf5a10389d5d54b986e43de2bd2dbc)</t>
  </si>
  <si>
    <t>20210913.gkg.csv.zip (25.6MB) (MD5: c5703ad01ba156d98371a809c715e1d1)</t>
  </si>
  <si>
    <t>20210912.gkg.csv.zip (13.7MB) (MD5: 413529322f9ae56037b2a4c4b848d8d5)</t>
  </si>
  <si>
    <t>20210911.gkg.csv.zip (16.8MB) (MD5: d0e5e821bc5126b45cac5db1e9f55898)</t>
  </si>
  <si>
    <t>20210910.gkg.csv.zip (27.2MB) (MD5: bb6d2415c2178ebae0d44020be6e2ef5)</t>
  </si>
  <si>
    <t>20210909.gkg.csv.zip (29.9MB) (MD5: 595b20b650793a75c58680c19cff4040)</t>
  </si>
  <si>
    <t>20210908.gkg.csv.zip (29.3MB) (MD5: 90075120c12a5579b4687f2f0142869d)</t>
  </si>
  <si>
    <t>20210907.gkg.csv.zip (26.8MB) (MD5: 3b9ddf9644bb78801b5dfea70dbfb1ca)</t>
  </si>
  <si>
    <t>20210906.gkg.csv.zip (19.9MB) (MD5: 7c937cc1f969a2c71268746f71c97757)</t>
  </si>
  <si>
    <t>20210905.gkg.csv.zip (13.6MB) (MD5: 7a8cbd709db51bdbeeab108031ea5479)</t>
  </si>
  <si>
    <t>20210904.gkg.csv.zip (15.3MB) (MD5: 9ee08422ba44dbe354e931d8c75dd4d0)</t>
  </si>
  <si>
    <t>20210903.gkg.csv.zip (26.9MB) (MD5: 77d9cf3a7653819db5c7e143e8c06b0a)</t>
  </si>
  <si>
    <t>20210902.gkg.csv.zip (30.0MB) (MD5: e1d2dbb83eba69517efb2fb7887490e6)</t>
  </si>
  <si>
    <t>20210901.gkg.csv.zip (30.1MB) (MD5: 6a2f5fcacf20d0c69cc3280a13c95feb)</t>
  </si>
  <si>
    <t>20210831.gkg.csv.zip (28.9MB) (MD5: bc6aa841e09aad293ae393f222dce561)</t>
  </si>
  <si>
    <t>20210830.gkg.csv.zip (24.9MB) (MD5: b172d9b6b4c9c1855964fc2017a96158)</t>
  </si>
  <si>
    <t>20210829.gkg.csv.zip (14.8MB) (MD5: 7a9a03976a1b735da1dff7175893472e)</t>
  </si>
  <si>
    <t>20210828.gkg.csv.zip (16.7MB) (MD5: e7d5bb2fc3b7109485b77f451f0ce2a1)</t>
  </si>
  <si>
    <t>20210827.gkg.csv.zip (27.4MB) (MD5: b62e568f6038320a5f8d5e693ff9e547)</t>
  </si>
  <si>
    <t>20210826.gkg.csv.zip (28.3MB) (MD5: e5ddee73ac940bd62e0c1686fab63b2a)</t>
  </si>
  <si>
    <t>20210825.gkg.csv.zip (29.3MB) (MD5: 84a150e7634f68c79015d872838451a9)</t>
  </si>
  <si>
    <t>20210824.gkg.csv.zip (27.9MB) (MD5: 46cd72c837b5f01395edf1d1044ff5fb)</t>
  </si>
  <si>
    <t>20210823.gkg.csv.zip (25.3MB) (MD5: 4a41944869aa2cf39d22271435d48e2f)</t>
  </si>
  <si>
    <t>20210822.gkg.csv.zip (14.6MB) (MD5: 63d97216cada1647f5aeb541ff179d7f)</t>
  </si>
  <si>
    <t>20210821.gkg.csv.zip (16.0MB) (MD5: 1098bdf8545b6b4831c63470331e6624)</t>
  </si>
  <si>
    <t>20210820.gkg.csv.zip (25.6MB) (MD5: 47e1e499d22511313b444db9ea7860df)</t>
  </si>
  <si>
    <t>20210819.gkg.csv.zip (26.3MB) (MD5: 41093752d4e9b903023804b9b0475258)</t>
  </si>
  <si>
    <t>20210818.gkg.csv.zip (19.1MB) (MD5: e0c936a429609efce29ed7978fdda59b)</t>
  </si>
  <si>
    <t>20210817.gkg.csv.zip (19.1MB) (MD5: 77c777b3af6cdcf9464fd623a41c4a50)</t>
  </si>
  <si>
    <t>20210816.gkg.csv.zip (17.0MB) (MD5: f1ac25cb352ba240e75d569ffe8e62c3)</t>
  </si>
  <si>
    <t>20210815.gkg.csv.zip (8.6MB) (MD5: 6399269867fe0806273560d89aef1f0c)</t>
  </si>
  <si>
    <t>20210814.gkg.csv.zip (10.2MB) (MD5: 291172a6283c5e9d5c137749b33fe256)</t>
  </si>
  <si>
    <t>20210813.gkg.csv.zip (21.2MB) (MD5: aa75edf5676da86d85c37ebfb3b53673)</t>
  </si>
  <si>
    <t>20210812.gkg.csv.zip (23.4MB) (MD5: 82da4660ccd9717c23ecc78eee98b92e)</t>
  </si>
  <si>
    <t>20210811.gkg.csv.zip (22.9MB) (MD5: 038492d9be646043357d32456fe79724)</t>
  </si>
  <si>
    <t>20210810.gkg.csv.zip (22.4MB) (MD5: 8e92d139d3c26cf0065309097a6b8e3c)</t>
  </si>
  <si>
    <t>20210809.gkg.csv.zip (19.7MB) (MD5: 7c64fc8d2c1130a5f987fd37097cced4)</t>
  </si>
  <si>
    <t>20210808.gkg.csv.zip (10.8MB) (MD5: 0f0979c91b8fc4087464803f139970d6)</t>
  </si>
  <si>
    <t>20210807.gkg.csv.zip (11.1MB) (MD5: a357858a0889add8ff29decfc20d8fa3)</t>
  </si>
  <si>
    <t>20210806.gkg.csv.zip (23.5MB) (MD5: be809084d4f3a6c891daa08c275ba574)</t>
  </si>
  <si>
    <t>20210805.gkg.csv.zip (26.1MB) (MD5: 193aca7683fded89d8d24ba9823f383b)</t>
  </si>
  <si>
    <t>20210804.gkg.csv.zip (26.9MB) (MD5: ecad9d1656becbbc513355094b68870b)</t>
  </si>
  <si>
    <t>20210803.gkg.csv.zip (25.0MB) (MD5: 1ae6057af16ebf2fc3269941d3bae930)</t>
  </si>
  <si>
    <t>20210802.gkg.csv.zip (21.8MB) (MD5: 7cf249235aa14387a85a580bef75f939)</t>
  </si>
  <si>
    <t>20210801.gkg.csv.zip (12.6MB) (MD5: cfd8477dc34a813e44251d80d06b6cb4)</t>
  </si>
  <si>
    <t>20210731.gkg.csv.zip (13.1MB) (MD5: e8eef4db1750f3771ddf664b4b281907)</t>
  </si>
  <si>
    <t>20210730.gkg.csv.zip (24.5MB) (MD5: a80bbe8307606d5d86d8d3d64faa76c6)</t>
  </si>
  <si>
    <t>20210729.gkg.csv.zip (28.1MB) (MD5: 257568e09c4009df48da072696ad30c7)</t>
  </si>
  <si>
    <t>20210728.gkg.csv.zip (29.1MB) (MD5: 1be8dea94c6d6dbdbe23dcdb7ecaf6ac)</t>
  </si>
  <si>
    <t>20210727.gkg.csv.zip (27.8MB) (MD5: 8cb4875a5940438e7d3c52863beec871)</t>
  </si>
  <si>
    <t>20210726.gkg.csv.zip (25.1MB) (MD5: b3c65a6a4d5439839750ebbcef5bd713)</t>
  </si>
  <si>
    <t>20210725.gkg.csv.zip (13.6MB) (MD5: 49242a1f4cfe40d5f12c80ac43225d16)</t>
  </si>
  <si>
    <t>20210724.gkg.csv.zip (15.2MB) (MD5: 44eaf1d39c0fd6ee169c1a7e2cf8c675)</t>
  </si>
  <si>
    <t>20210723.gkg.csv.zip (26.5MB) (MD5: 31af13c1f4f5efbae646b58ccfe130ef)</t>
  </si>
  <si>
    <t>20210722.gkg.csv.zip (28.4MB) (MD5: ae26a121eda14aee358677411d835ad0)</t>
  </si>
  <si>
    <t>20210721.gkg.csv.zip (28.4MB) (MD5: ec1262f3d647884e4f4bfc8d17cb5080)</t>
  </si>
  <si>
    <t>20210720.gkg.csv.zip (27.8MB) (MD5: f7a8f3fa08187832a486b38a5d0d8540)</t>
  </si>
  <si>
    <t>20210719.gkg.csv.zip (25.4MB) (MD5: 35af2028b3281c140053c7b5bf8881ff)</t>
  </si>
  <si>
    <t>20210718.gkg.csv.zip (14.0MB) (MD5: 95b2538913e5df2b4307bbe68746eed8)</t>
  </si>
  <si>
    <t>20210717.gkg.csv.zip (16.1MB) (MD5: d02b2891b334f156cc39a33b5a1c01be)</t>
  </si>
  <si>
    <t>20210716.gkg.csv.zip (27.9MB) (MD5: b78c1780ac479151b00528935aad77fc)</t>
  </si>
  <si>
    <t>20210715.gkg.csv.zip (30.8MB) (MD5: 75096a7a85d22de1e1eb05a52f3d7500)</t>
  </si>
  <si>
    <t>20210714.gkg.csv.zip (30.6MB) (MD5: 544754c629e650a98aa2428ed5ccaae0)</t>
  </si>
  <si>
    <t>20210713.gkg.csv.zip (28.9MB) (MD5: 2083f464ffe4424467c130c747ec4a67)</t>
  </si>
  <si>
    <t>20210712.gkg.csv.zip (25.2MB) (MD5: 11f5455b1c9d45b7f086d509f69c515b)</t>
  </si>
  <si>
    <t>20210711.gkg.csv.zip (13.5MB) (MD5: 01fafce0c435b4bef8d0cb4fbe478336)</t>
  </si>
  <si>
    <t>20210710.gkg.csv.zip (15.9MB) (MD5: 819d635addfcc13b488a16950699f852)</t>
  </si>
  <si>
    <t>20210709.gkg.csv.zip (27.7MB) (MD5: 20e1d4d187b6e1f341a32183c0d6f597)</t>
  </si>
  <si>
    <t>20210708.gkg.csv.zip (29.9MB) (MD5: a84755de71e9f5e4a80dea21501f378d)</t>
  </si>
  <si>
    <t>20210707.gkg.csv.zip (30.2MB) (MD5: 2ca9cee2d5fcfa6d0733c9b4be16d31f)</t>
  </si>
  <si>
    <t>20210706.gkg.csv.zip (27.3MB) (MD5: 4b9805bb168c0350162e2424a671639e)</t>
  </si>
  <si>
    <t>20210705.gkg.csv.zip (21.5MB) (MD5: 4dbf7608904b5d11be9ccd225d4c1969)</t>
  </si>
  <si>
    <t>20210704.gkg.csv.zip (13.9MB) (MD5: 5a8f7494a12d0006b8e9bd412e78de92)</t>
  </si>
  <si>
    <t>20210703.gkg.csv.zip (15.5MB) (MD5: d0cacef85db5fb45efe194c10ac778c6)</t>
  </si>
  <si>
    <t>20210702.gkg.csv.zip (27.8MB) (MD5: 2e4781949fef7b60ea4d39b924298e23)</t>
  </si>
  <si>
    <t>20210701.gkg.csv.zip (30.9MB) (MD5: 1980a46d2cd3f98ea9565bd9c5a3ed3d)</t>
  </si>
  <si>
    <t>20210630.gkg.csv.zip (31.6MB) (MD5: 35f5bbe6a36ab9e8776ad0cb545242b7)</t>
  </si>
  <si>
    <t>20210629.gkg.csv.zip (29.8MB) (MD5: d27ad4a2583ae9c63e9c94fb51507e61)</t>
  </si>
  <si>
    <t>20210628.gkg.csv.zip (26.7MB) (MD5: bc226defc433c65606faef543aee070c)</t>
  </si>
  <si>
    <t>20210627.gkg.csv.zip (15.1MB) (MD5: 1cf4df536c5dc393149fdd42a3590ed3)</t>
  </si>
  <si>
    <t>20210626.gkg.csv.zip (16.6MB) (MD5: a27c62cd01b87267f670fa949a36e97c)</t>
  </si>
  <si>
    <t>20210625.gkg.csv.zip (29.1MB) (MD5: ca8a487ccb09573a72f769cd030c25a3)</t>
  </si>
  <si>
    <t>20210624.gkg.csv.zip (31.1MB) (MD5: 80e6d26c85d5bcf710b52e318c0f69fe)</t>
  </si>
  <si>
    <t>20210623.gkg.csv.zip (31.0MB) (MD5: 960ec992fa1b4af58cea935b1df04fee)</t>
  </si>
  <si>
    <t>20210622.gkg.csv.zip (28.7MB) (MD5: 2b1dcf73412fea4d2814a7308e8d5c84)</t>
  </si>
  <si>
    <t>20210621.gkg.csv.zip (25.5MB) (MD5: 9c561f8cef8b152ba3512fee4a0da335)</t>
  </si>
  <si>
    <t>20210620.gkg.csv.zip (14.3MB) (MD5: 5a2373219e632851144410705e4c12ba)</t>
  </si>
  <si>
    <t>20210619.gkg.csv.zip (15.6MB) (MD5: b5120a74f3a2f3fef1c131e1b9cab5af)</t>
  </si>
  <si>
    <t>20210618.gkg.csv.zip (27.5MB) (MD5: 7ae91707df962bb6110251f1489dec3b)</t>
  </si>
  <si>
    <t>20210617.gkg.csv.zip (30.5MB) (MD5: 46e1a2d3c7418199329d422554b33eaf)</t>
  </si>
  <si>
    <t>20210616.gkg.csv.zip (30.8MB) (MD5: 721e52bb17849aba5a06002d3cd9fe86)</t>
  </si>
  <si>
    <t>20210615.gkg.csv.zip (30.0MB) (MD5: c64ee6257fc40ebd0f049ff0f7ff3a08)</t>
  </si>
  <si>
    <t>20210614.gkg.csv.zip (26.0MB) (MD5: 9cfdec0fca05880503d8295603bf5825)</t>
  </si>
  <si>
    <t>20210613.gkg.csv.zip (14.6MB) (MD5: 617e17dc838471139bc5b9de0243ca4b)</t>
  </si>
  <si>
    <t>20210612.gkg.csv.zip (16.4MB) (MD5: 625e768a522e7000570cbe4aae67108e)</t>
  </si>
  <si>
    <t>20210611.gkg.csv.zip (28.7MB) (MD5: 01579f4a56b7c2898d801fcef177cc0d)</t>
  </si>
  <si>
    <t>20210610.gkg.csv.zip (31.0MB) (MD5: c5c1792d740b07469cef382f9b72a006)</t>
  </si>
  <si>
    <t>20210609.gkg.csv.zip (30.1MB) (MD5: 6f831d44d7f76c32da4b68753efff212)</t>
  </si>
  <si>
    <t>20210608.gkg.csv.zip (29.7MB) (MD5: fe62b354046deb75abe03dfc34d7976d)</t>
  </si>
  <si>
    <t>20210607.gkg.csv.zip (26.0MB) (MD5: f08e67ecf33fd6793d58091283d3ae61)</t>
  </si>
  <si>
    <t>20210606.gkg.csv.zip (14.5MB) (MD5: ccba952ee8e252a978515759dfbd7ea6)</t>
  </si>
  <si>
    <t>20210605.gkg.csv.zip (15.9MB) (MD5: cad7673adcfb5ccb1dbdeee9bc5926ba)</t>
  </si>
  <si>
    <t>20210604.gkg.csv.zip (28.2MB) (MD5: b3971bc8956c19f424a2842c778cb324)</t>
  </si>
  <si>
    <t>20210603.gkg.csv.zip (30.1MB) (MD5: 7c3328e1153e230ac657c9cd0b235511)</t>
  </si>
  <si>
    <t>20210602.gkg.csv.zip (30.2MB) (MD5: 2f0f85b9b169a7f17a9fecb510f3c6ae)</t>
  </si>
  <si>
    <t>20210601.gkg.csv.zip (27.9MB) (MD5: 662f515d9413cbf5024e74d5ee91f750)</t>
  </si>
  <si>
    <t>20210531.gkg.csv.zip (20.2MB) (MD5: 900995099df7c01f982c63157f079a7a)</t>
  </si>
  <si>
    <t>20210530.gkg.csv.zip (14.6MB) (MD5: 1951f46617f10ba153d6a70b3839a237)</t>
  </si>
  <si>
    <t>20210529.gkg.csv.zip (16.2MB) (MD5: ff60e4ad702ea6a56675dd6311ef448d)</t>
  </si>
  <si>
    <t>20210528.gkg.csv.zip (28.7MB) (MD5: 2e1973c5b27816ff8a26048d0af935ea)</t>
  </si>
  <si>
    <t>20210527.gkg.csv.zip (31.6MB) (MD5: ef2ee840abc0f95573f85cd738eba468)</t>
  </si>
  <si>
    <t>20210526.gkg.csv.zip (30.9MB) (MD5: 84b8771e3c5ad40b26201c556257369e)</t>
  </si>
  <si>
    <t>20210525.gkg.csv.zip (30.3MB) (MD5: ec94afbf9174eba01e5285f857e5eb6e)</t>
  </si>
  <si>
    <t>20210524.gkg.csv.zip (25.8MB) (MD5: 570a3da2e4969d8908ce82837a7f6abf)</t>
  </si>
  <si>
    <t>20210523.gkg.csv.zip (14.6MB) (MD5: 1c86df37d13e661504008b3c40051623)</t>
  </si>
  <si>
    <t>20210522.gkg.csv.zip (16.3MB) (MD5: c7214536281b294885eef9d6fba326ba)</t>
  </si>
  <si>
    <t>20210521.gkg.csv.zip (29.0MB) (MD5: f858a4bf70a805948faa5a841dab6e07)</t>
  </si>
  <si>
    <t>20210520.gkg.csv.zip (31.5MB) (MD5: a40fc98d2f4ef648f4883e50dc6dd843)</t>
  </si>
  <si>
    <t>20210519.gkg.csv.zip (32.1MB) (MD5: 0ce126e02d2a89cd788de5f17382fcc4)</t>
  </si>
  <si>
    <t>20210518.gkg.csv.zip (30.4MB) (MD5: dc727d54436f417f653e7ca0441d68b7)</t>
  </si>
  <si>
    <t>20210517.gkg.csv.zip (27.5MB) (MD5: 4c1f64d6fd7eecb9e3a7b868faacaf12)</t>
  </si>
  <si>
    <t>20210516.gkg.csv.zip (15.7MB) (MD5: 939ab3b0929b9d94102660ae7d8e7351)</t>
  </si>
  <si>
    <t>20210515.gkg.csv.zip (16.8MB) (MD5: 2739461059d32c46f23d56fbb1266230)</t>
  </si>
  <si>
    <t>20210514.gkg.csv.zip (28.7MB) (MD5: e950547b0ac2937256a7498f770ce8ae)</t>
  </si>
  <si>
    <t>20210513.gkg.csv.zip (31.2MB) (MD5: 652857d68fe8900303bc4208c80d0cf0)</t>
  </si>
  <si>
    <t>20210512.gkg.csv.zip (33.3MB) (MD5: 1733143ae780a6c663ac32d98e994afb)</t>
  </si>
  <si>
    <t>20210511.gkg.csv.zip (31.7MB) (MD5: 85eb536b415b4eb130ad3b2b843cfa02)</t>
  </si>
  <si>
    <t>20210510.gkg.csv.zip (27.1MB) (MD5: fbbe849ccf0bfb2740aa4fcacab6cf28)</t>
  </si>
  <si>
    <t>20210509.gkg.csv.zip (14.9MB) (MD5: 602b34ce4e8bd5d513edadfb8b46ebfa)</t>
  </si>
  <si>
    <t>20210508.gkg.csv.zip (17.0MB) (MD5: 09f693350323a97aa38db6b0c655da8c)</t>
  </si>
  <si>
    <t>20210507.gkg.csv.zip (29.4MB) (MD5: 98aa7697d9a75bc780d584a0453ed127)</t>
  </si>
  <si>
    <t>20210506.gkg.csv.zip (31.7MB) (MD5: 552e7421ec8b4b29c31b584b27bf8586)</t>
  </si>
  <si>
    <t>20210505.gkg.csv.zip (31.5MB) (MD5: b5bf31b0b44184d418c42bb6e2a920d6)</t>
  </si>
  <si>
    <t>20210504.gkg.csv.zip (29.5MB) (MD5: b834e2a1b0970e5d27705d6270447bb6)</t>
  </si>
  <si>
    <t>20210503.gkg.csv.zip (24.9MB) (MD5: d92bd14aa15dbe6d0e793a991e17e560)</t>
  </si>
  <si>
    <t>20210502.gkg.csv.zip (15.1MB) (MD5: fc90b826fe6d277d2bffcb5174c3f92c)</t>
  </si>
  <si>
    <t>20210501.gkg.csv.zip (17.5MB) (MD5: d0660cfa54c4762573b082f74d8781da)</t>
  </si>
  <si>
    <t>20210430.gkg.csv.zip (29.7MB) (MD5: d90a81df2c7534ccbe28141708a5aa5d)</t>
  </si>
  <si>
    <t>20210429.gkg.csv.zip (32.5MB) (MD5: 2860dd00b08651185b7a7a972ce888e0)</t>
  </si>
  <si>
    <t>20210428.gkg.csv.zip (32.3MB) (MD5: d1cd4b4ed37652b38db237457c1b0a19)</t>
  </si>
  <si>
    <t>20210427.gkg.csv.zip (30.9MB) (MD5: f4e95f0fbb839b80d903e91402fbfc40)</t>
  </si>
  <si>
    <t>20210426.gkg.csv.zip (28.0MB) (MD5: ba1679d0b621b9e92282a53356cb7ed0)</t>
  </si>
  <si>
    <t>20210425.gkg.csv.zip (15.2MB) (MD5: 729e3a51483a950a6dbbdd151d48eab4)</t>
  </si>
  <si>
    <t>20210424.gkg.csv.zip (17.2MB) (MD5: 652973c2d3f7b26a796108586b1682f5)</t>
  </si>
  <si>
    <t>20210423.gkg.csv.zip (29.0MB) (MD5: 51f235670c881fc6b1c9558e9fab97a5)</t>
  </si>
  <si>
    <t>20210422.gkg.csv.zip (32.8MB) (MD5: a3f4edabda41c0662d0d763d96a19707)</t>
  </si>
  <si>
    <t>20210421.gkg.csv.zip (32.1MB) (MD5: bf8a596abcde069c1b9b8d92d743685b)</t>
  </si>
  <si>
    <t>20210420.gkg.csv.zip (31.5MB) (MD5: c48f71664bbe7db6592ac65161045c3d)</t>
  </si>
  <si>
    <t>20210419.gkg.csv.zip (27.6MB) (MD5: 13f24519f85afe8d77fc41397ea098ad)</t>
  </si>
  <si>
    <t>20210418.gkg.csv.zip (15.1MB) (MD5: ba4bc0f76eb2f62a69761cd77fe9472e)</t>
  </si>
  <si>
    <t>20210417.gkg.csv.zip (17.3MB) (MD5: fe7cc74302c3b415da232ddc972fe131)</t>
  </si>
  <si>
    <t>20210416.gkg.csv.zip (29.8MB) (MD5: 283527afdf342fc3011b3095e28faff0)</t>
  </si>
  <si>
    <t>20210415.gkg.csv.zip (32.2MB) (MD5: d9fc59c65d45978801a1766ad2a2b1af)</t>
  </si>
  <si>
    <t>20210414.gkg.csv.zip (31.6MB) (MD5: 30d7432722a362d797f08c2e9c732d6d)</t>
  </si>
  <si>
    <t>20210413.gkg.csv.zip (30.6MB) (MD5: d358245786ec414bbfcc01f1bbe4d207)</t>
  </si>
  <si>
    <t>20210412.gkg.csv.zip (28.0MB) (MD5: 6e2c7d5b06f4642ba7b2ffee081deaa6)</t>
  </si>
  <si>
    <t>20210411.gkg.csv.zip (15.2MB) (MD5: cb4fafbb5d53772f25672db0481f26e0)</t>
  </si>
  <si>
    <t>20210410.gkg.csv.zip (17.6MB) (MD5: e4037853b19561a8c5e8a330d03b5270)</t>
  </si>
  <si>
    <t>20210409.gkg.csv.zip (30.5MB) (MD5: 120113d62f47dfe8c351bf6d13cbac3a)</t>
  </si>
  <si>
    <t>20210408.gkg.csv.zip (31.5MB) (MD5: 2b5009e69da02c255b1a7548833945b6)</t>
  </si>
  <si>
    <t>20210407.gkg.csv.zip (31.9MB) (MD5: 6e0eb9c43cda27ed81f82b6d5bb876f8)</t>
  </si>
  <si>
    <t>20210406.gkg.csv.zip (29.6MB) (MD5: 5d984353ec73e7fe8f0566331c2e8dab)</t>
  </si>
  <si>
    <t>20210405.gkg.csv.zip (23.0MB) (MD5: 2926c782316314ae3b7b193863cc59b7)</t>
  </si>
  <si>
    <t>20210404.gkg.csv.zip (13.8MB) (MD5: 1fcd562cb0e1f553b14b8810e0d9c3ee)</t>
  </si>
  <si>
    <t>20210403.gkg.csv.zip (15.6MB) (MD5: e6d17912e87e30eff8075e949949970d)</t>
  </si>
  <si>
    <t>20210402.gkg.csv.zip (25.4MB) (MD5: f082edbb2cebfc2c6cb011a710096b94)</t>
  </si>
  <si>
    <t>20210401.gkg.csv.zip (31.7MB) (MD5: 575987c8371c1dc361ccab2e7fd8ae9e)</t>
  </si>
  <si>
    <t>20210331.gkg.csv.zip (33.0MB) (MD5: b6266cba86d05146b08dc4f8ceb2ecaf)</t>
  </si>
  <si>
    <t>20210330.gkg.csv.zip (31.3MB) (MD5: 8cea72792d3457ce3757c187c53dd830)</t>
  </si>
  <si>
    <t>20210329.gkg.csv.zip (27.5MB) (MD5: 2eb5c1083104df5952d114dce7767554)</t>
  </si>
  <si>
    <t>20210328.gkg.csv.zip (16.1MB) (MD5: b3a968cff4d127f25f2ffd84eb8f798b)</t>
  </si>
  <si>
    <t>20210327.gkg.csv.zip (18.4MB) (MD5: e2105faa3defb56bf126d58b6adc66e2)</t>
  </si>
  <si>
    <t>20210326.gkg.csv.zip (32.3MB) (MD5: e44fda4ecbe140cd41b5f2abc9b843de)</t>
  </si>
  <si>
    <t>20210325.gkg.csv.zip (33.6MB) (MD5: fae25398efb5b35b3d4ac249fde9ce7c)</t>
  </si>
  <si>
    <t>20210324.gkg.csv.zip (33.4MB) (MD5: ba9fefc57338b1ab9b0f2637452db196)</t>
  </si>
  <si>
    <t>20210323.gkg.csv.zip (33.4MB) (MD5: fb2a401d2ece27c703c67ea2ee81ca64)</t>
  </si>
  <si>
    <t>20210322.gkg.csv.zip (28.8MB) (MD5: 72dda83113602efc92391d5f2c6de5a9)</t>
  </si>
  <si>
    <t>20210321.gkg.csv.zip (15.4MB) (MD5: 767c9d596656e190ad20eb6cc7ca4e14)</t>
  </si>
  <si>
    <t>20210320.gkg.csv.zip (18.1MB) (MD5: 1fb34718d971fa230102b2f727e32b6c)</t>
  </si>
  <si>
    <t>20210319.gkg.csv.zip (31.1MB) (MD5: f5194819ee97d9a71084dd84eca58605)</t>
  </si>
  <si>
    <t>20210318.gkg.csv.zip (33.7MB) (MD5: 739ed17b92347bed938bd5febaaaf63f)</t>
  </si>
  <si>
    <t>20210317.gkg.csv.zip (33.3MB) (MD5: fa83123bd4d11631ebee77329e8541d0)</t>
  </si>
  <si>
    <t>20210316.gkg.csv.zip (32.0MB) (MD5: 88d0d0b34fca77539b67656ff6dd3f6a)</t>
  </si>
  <si>
    <t>20210315.gkg.csv.zip (29.7MB) (MD5: 2e7145158e5f3aa24a6c80e154fe906d)</t>
  </si>
  <si>
    <t>20210314.gkg.csv.zip (15.9MB) (MD5: 5f558446ac8c065020fe28e3fc33f51e)</t>
  </si>
  <si>
    <t>20210313.gkg.csv.zip (18.2MB) (MD5: a8bc30688bee761693196fc1e8c5551c)</t>
  </si>
  <si>
    <t>20210312.gkg.csv.zip (31.1MB) (MD5: 65d1abc4663179fb1bd468a12ebe97ea)</t>
  </si>
  <si>
    <t>20210311.gkg.csv.zip (33.4MB) (MD5: 442a7d556414eae2f658383d553f4760)</t>
  </si>
  <si>
    <t>20210310.gkg.csv.zip (33.5MB) (MD5: b20c693a728542975f678feb1c782906)</t>
  </si>
  <si>
    <t>20210309.gkg.csv.zip (32.1MB) (MD5: bd2cb84e785f06ef0352f1bd8049b606)</t>
  </si>
  <si>
    <t>20210308.gkg.csv.zip (28.9MB) (MD5: fae82345a03f53c0b7dd2b4f9a3b6b0a)</t>
  </si>
  <si>
    <t>20210307.gkg.csv.zip (16.2MB) (MD5: f928815c6117079ddc135a61420a5b19)</t>
  </si>
  <si>
    <t>20210306.gkg.csv.zip (19.1MB) (MD5: 2dec4f40781c6f7dbe6617576b3b803c)</t>
  </si>
  <si>
    <t>20210305.gkg.csv.zip (31.6MB) (MD5: b0968307c8ddc2dd699051f52b98da83)</t>
  </si>
  <si>
    <t>20210304.gkg.csv.zip (33.1MB) (MD5: 96dfa1397672836349882fac79a3e57a)</t>
  </si>
  <si>
    <t>20210303.gkg.csv.zip (34.3MB) (MD5: 858f6eee3ca977ef50251edfcb8607eb)</t>
  </si>
  <si>
    <t>20210302.gkg.csv.zip (33.4MB) (MD5: cbc86fac6f4851612e5b2a21e60ecbd0)</t>
  </si>
  <si>
    <t>20210301.gkg.csv.zip (29.2MB) (MD5: 8a5f2add1af4c38e855295acbd669471)</t>
  </si>
  <si>
    <t>20210228.gkg.csv.zip (16.1MB) (MD5: d0b87d8c72196d9f57df1eaaca65e7d1)</t>
  </si>
  <si>
    <t>20210227.gkg.csv.zip (19.5MB) (MD5: 291c6e36569fe07b159f1a7dfa67c55a)</t>
  </si>
  <si>
    <t>20210226.gkg.csv.zip (33.0MB) (MD5: c5b80abb5ae295797d768a91d09a15ad)</t>
  </si>
  <si>
    <t>20210225.gkg.csv.zip (33.6MB) (MD5: e82f91d6cf83fa5e6ce1783a226dc49d)</t>
  </si>
  <si>
    <t>20210224.gkg.csv.zip (34.0MB) (MD5: 4a0f64a94bf4596cffaefb25d61b2d79)</t>
  </si>
  <si>
    <t>20210223.gkg.csv.zip (33.8MB) (MD5: c888ee13b4149e9625bdfe430893ee32)</t>
  </si>
  <si>
    <t>20210222.gkg.csv.zip (28.8MB) (MD5: 8a4160873d724f04fa8a32148c70dada)</t>
  </si>
  <si>
    <t>20210221.gkg.csv.zip (16.6MB) (MD5: d7062508a2578684028df10400d2a2a5)</t>
  </si>
  <si>
    <t>20210220.gkg.csv.zip (19.5MB) (MD5: 4b72b9ecf675a237fe34c5567bb73dd3)</t>
  </si>
  <si>
    <t>20210219.gkg.csv.zip (32.7MB) (MD5: af375d694c85eaa0c844b8d1f5ebb509)</t>
  </si>
  <si>
    <t>20210218.gkg.csv.zip (34.8MB) (MD5: e4e29b065df23886c97b5b25316321ca)</t>
  </si>
  <si>
    <t>20210217.gkg.csv.zip (34.8MB) (MD5: d5cd5bdbf2047bec240fb93851af73e3)</t>
  </si>
  <si>
    <t>20210216.gkg.csv.zip (31.7MB) (MD5: ebad28dd94e9fe5500e1eb704f44ec72)</t>
  </si>
  <si>
    <t>20210215.gkg.csv.zip (25.9MB) (MD5: 76734dd89679715b3806075413d9ccf2)</t>
  </si>
  <si>
    <t>20210214.gkg.csv.zip (17.0MB) (MD5: ddb185ebcaa07322531a44b7104d7f57)</t>
  </si>
  <si>
    <t>20210213.gkg.csv.zip (19.6MB) (MD5: 1d578d0a15c4e708fa3560120a009e54)</t>
  </si>
  <si>
    <t>20210212.gkg.csv.zip (30.3MB) (MD5: ea4c79ee7a307622a041a5915265563f)</t>
  </si>
  <si>
    <t>20210211.gkg.csv.zip (33.3MB) (MD5: 06e89979821bffac4024544c2f9beb26)</t>
  </si>
  <si>
    <t>20210210.gkg.csv.zip (34.3MB) (MD5: ec6aa47b6eaf9ca000ba8ee0bbe30fa5)</t>
  </si>
  <si>
    <t>20210209.gkg.csv.zip (33.2MB) (MD5: 224dbf7183aa572a05516ed48bbf39cc)</t>
  </si>
  <si>
    <t>20210208.gkg.csv.zip (28.5MB) (MD5: 7c0d8c371835b4fb55678249f5b65770)</t>
  </si>
  <si>
    <t>20210207.gkg.csv.zip (16.3MB) (MD5: 9481ced7e23068e426de95f41a08fdf9)</t>
  </si>
  <si>
    <t>20210206.gkg.csv.zip (18.5MB) (MD5: e6d150b199ea34f127f6477bebcac1c1)</t>
  </si>
  <si>
    <t>20210205.gkg.csv.zip (33.0MB) (MD5: 3051a5807e672146605bf8466ed909e3)</t>
  </si>
  <si>
    <t>20210204.gkg.csv.zip (34.9MB) (MD5: d1b8be58ddfadc9c1c9184070632f75f)</t>
  </si>
  <si>
    <t>20210203.gkg.csv.zip (34.4MB) (MD5: b33bda2e174c876bda2e95c25478d8db)</t>
  </si>
  <si>
    <t>20210202.gkg.csv.zip (34.4MB) (MD5: dade3d1a6d635124aa6e116d721f0446)</t>
  </si>
  <si>
    <t>20210201.gkg.csv.zip (30.3MB) (MD5: 939627ba27addde51c81a574af072642)</t>
  </si>
  <si>
    <t>20210131.gkg.csv.zip (16.7MB) (MD5: ba44ad14c58f7e48484798f06c058922)</t>
  </si>
  <si>
    <t>20210130.gkg.csv.zip (19.0MB) (MD5: a20cbbb6dc459f97ce31e155e1fbb1f4)</t>
  </si>
  <si>
    <t>20210129.gkg.csv.zip (32.6MB) (MD5: fde330f704f8b9e62afce448ad2de6d6)</t>
  </si>
  <si>
    <t>20210128.gkg.csv.zip (34.8MB) (MD5: 33b5dc532d61ffb81e13db3bf04ce3b2)</t>
  </si>
  <si>
    <t>20210127.gkg.csv.zip (34.4MB) (MD5: 6766d9e0b865ac167b876f03656ea6c0)</t>
  </si>
  <si>
    <t>20210126.gkg.csv.zip (33.6MB) (MD5: fa5c3b6a630dbf036490d282a378a6a6)</t>
  </si>
  <si>
    <t>20210125.gkg.csv.zip (29.0MB) (MD5: 055c55c43d353bc4054f12788f012898)</t>
  </si>
  <si>
    <t>20210124.gkg.csv.zip (16.4MB) (MD5: 0926344bfd7cef15d8fc65d23a4e810d)</t>
  </si>
  <si>
    <t>20210123.gkg.csv.zip (19.7MB) (MD5: 93c9464a465f2c0f65aba46290be02dd)</t>
  </si>
  <si>
    <t>20210122.gkg.csv.zip (32.4MB) (MD5: 2de421ba6b3b8f64ed8111207f13b767)</t>
  </si>
  <si>
    <t>20210121.gkg.csv.zip (34.5MB) (MD5: a195503f8ba9f681aceb42741d4483e1)</t>
  </si>
  <si>
    <t>20210120.gkg.csv.zip (35.7MB) (MD5: b3805edd1e19f53452767eeeb3071439)</t>
  </si>
  <si>
    <t>20210119.gkg.csv.zip (32.7MB) (MD5: 443d97b8863bf69c5de996ae76cd0de9)</t>
  </si>
  <si>
    <t>20210118.gkg.csv.zip (26.6MB) (MD5: 16e4e149cab1321bea3b6a3aa988f700)</t>
  </si>
  <si>
    <t>20210117.gkg.csv.zip (17.1MB) (MD5: b24c00b13cf79c9165f843f1b3349e6e)</t>
  </si>
  <si>
    <t>20210116.gkg.csv.zip (19.6MB) (MD5: 8c515a543d11ac184d54b67702bf9955)</t>
  </si>
  <si>
    <t>20210115.gkg.csv.zip (32.5MB) (MD5: d2b1ca8c6dd49bc83fe789e84d3ddd24)</t>
  </si>
  <si>
    <t>20210114.gkg.csv.zip (34.3MB) (MD5: ead6ddb9dd8698b3dfb5a3e57373633d)</t>
  </si>
  <si>
    <t>20210113.gkg.csv.zip (35.3MB) (MD5: 07e0a11c8bba3fad96a7c680d58b0c8c)</t>
  </si>
  <si>
    <t>20210112.gkg.csv.zip (33.9MB) (MD5: bf878b4d32648522349ee53de934b770)</t>
  </si>
  <si>
    <t>20210111.gkg.csv.zip (29.4MB) (MD5: b89b54afdc77d25c520ba6197e5acf07)</t>
  </si>
  <si>
    <t>20210110.gkg.csv.zip (16.5MB) (MD5: 51f1bdbc7c79452c29068671c4b1d32c)</t>
  </si>
  <si>
    <t>20210109.gkg.csv.zip (19.7MB) (MD5: db24a10dc55709999aa63b0f900abf1b)</t>
  </si>
  <si>
    <t>20210108.gkg.csv.zip (33.1MB) (MD5: f6571c4985923fc62e45da8b79294cde)</t>
  </si>
  <si>
    <t>20210107.gkg.csv.zip (35.7MB) (MD5: c24381e774a1952246c1ea716a2e8d1f)</t>
  </si>
  <si>
    <t>20210106.gkg.csv.zip (32.3MB) (MD5: ea64a62ab0d265d33960779d72953e06)</t>
  </si>
  <si>
    <t>20210105.gkg.csv.zip (31.2MB) (MD5: 4d77e4b7a601293f54101010bb265175)</t>
  </si>
  <si>
    <t>20210104.gkg.csv.zip (26.7MB) (MD5: 186950899372137df38ada436ae8fd8c)</t>
  </si>
  <si>
    <t>20210103.gkg.csv.zip (14.9MB) (MD5: 2445315ce7f96a22680487b42e8172f6)</t>
  </si>
  <si>
    <t>20210102.gkg.csv.zip (14.7MB) (MD5: bdd940e636ab45a0ed5c3d18b55b40e6)</t>
  </si>
  <si>
    <t>20210101.gkg.csv.zip (17.6MB) (MD5: fa7d95b3fa9f429fbfe829bf2ab07e66)</t>
  </si>
  <si>
    <t>20201231.gkg.csv.zip (25.6MB) (MD5: da429c37848d96aeae3e476871c9aeb9)</t>
  </si>
  <si>
    <t>20201230.gkg.csv.zip (27.7MB) (MD5: de89fae2e29b073f6c453e1fc64b1992)</t>
  </si>
  <si>
    <t>20201229.gkg.csv.zip (26.3MB) (MD5: da012907879f4c637049b4a12b11cf91)</t>
  </si>
  <si>
    <t>20201228.gkg.csv.zip (22.5MB) (MD5: 11b494c9ecce831123a3e89cfcea329c)</t>
  </si>
  <si>
    <t>20201227.gkg.csv.zip (14.6MB) (MD5: 07f3a77f90946f600c94c8434bb42102)</t>
  </si>
  <si>
    <t>20201226.gkg.csv.zip (13.9MB) (MD5: f190bf26cb4610e237690bd5b4bf730d)</t>
  </si>
  <si>
    <t>20201225.gkg.csv.zip (14.0MB) (MD5: 8dbd2b40c75e84b7f2e7256862293653)</t>
  </si>
  <si>
    <t>20201224.gkg.csv.zip (24.2MB) (MD5: 9c7b91a03bc25df00a015db036934e99)</t>
  </si>
  <si>
    <t>20201223.gkg.csv.zip (29.7MB) (MD5: ac769a6cdb68bab103d1799259859845)</t>
  </si>
  <si>
    <t>20201222.gkg.csv.zip (29.8MB) (MD5: 085629970b76b54f3e9583783f442a47)</t>
  </si>
  <si>
    <t>20201221.gkg.csv.zip (27.6MB) (MD5: 9a66c0d9e93c6443e23688334cd6a59b)</t>
  </si>
  <si>
    <t>20201220.gkg.csv.zip (16.0MB) (MD5: 244ea86991f86fdc7a87804f990441da)</t>
  </si>
  <si>
    <t>20201219.gkg.csv.zip (19.0MB) (MD5: 84f8a0f10968f71f18b39f142c701602)</t>
  </si>
  <si>
    <t>20201218.gkg.csv.zip (31.6MB) (MD5: e21be6c28b161d3e8f70609f7cbd5910)</t>
  </si>
  <si>
    <t>20201217.gkg.csv.zip (33.5MB) (MD5: 2eb67233757dd5432187fffe86cbfd13)</t>
  </si>
  <si>
    <t>20201216.gkg.csv.zip (33.7MB) (MD5: dda1b713c9e40130ba1ea6f9ca69d407)</t>
  </si>
  <si>
    <t>20201215.gkg.csv.zip (32.3MB) (MD5: b9a6448fa0ebf66680f48be8a44053b2)</t>
  </si>
  <si>
    <t>20201214.gkg.csv.zip (29.3MB) (MD5: 778fd1da3a8710d9c412770dab4a88ce)</t>
  </si>
  <si>
    <t>20201213.gkg.csv.zip (16.4MB) (MD5: 1db5b8f503700ed49fadf0cc4149cd21)</t>
  </si>
  <si>
    <t>20201212.gkg.csv.zip (19.6MB) (MD5: 13aa7dc0350de13118d51d5256e275b2)</t>
  </si>
  <si>
    <t>20201211.gkg.csv.zip (31.6MB) (MD5: 945a3a6540e05b046dd01378a0fd8e28)</t>
  </si>
  <si>
    <t>20201210.gkg.csv.zip (34.0MB) (MD5: 1231b1ed7579a712dc1e65cb941efe43)</t>
  </si>
  <si>
    <t>20201209.gkg.csv.zip (33.8MB) (MD5: 942809c7a4704447b61afd78da109e72)</t>
  </si>
  <si>
    <t>20201208.gkg.csv.zip (33.4MB) (MD5: 7360e2050cac7de98576978c0889da14)</t>
  </si>
  <si>
    <t>20201207.gkg.csv.zip (29.1MB) (MD5: 301fdde7bbdb2571260e05fcae2373b2)</t>
  </si>
  <si>
    <t>20201206.gkg.csv.zip (16.5MB) (MD5: fda3b5ac5670dd9c0916993c898f5cef)</t>
  </si>
  <si>
    <t>20201205.gkg.csv.zip (18.9MB) (MD5: 7daeb6835f6be5155999997594c3abbe)</t>
  </si>
  <si>
    <t>20201204.gkg.csv.zip (32.0MB) (MD5: 7a44a83e6eb008667d8c3eab1d42bffa)</t>
  </si>
  <si>
    <t>20201203.gkg.csv.zip (34.2MB) (MD5: b796103ce627b8c4269268ee63d08600)</t>
  </si>
  <si>
    <t>20201202.gkg.csv.zip (34.1MB) (MD5: 05b3a4744a65fbd8e4d7dcf2ead56117)</t>
  </si>
  <si>
    <t>20201201.gkg.csv.zip (33.3MB) (MD5: c4719667e0ed58f5ad0128016b625fa4)</t>
  </si>
  <si>
    <t>20201130.gkg.csv.zip (28.6MB) (MD5: b99650d05afa32872a3bbbd9ac968acc)</t>
  </si>
  <si>
    <t>20201129.gkg.csv.zip (16.1MB) (MD5: 8d3be71ef32216aed2e034fee845005d)</t>
  </si>
  <si>
    <t>20201128.gkg.csv.zip (17.2MB) (MD5: 888b830ed6ab383b2d4e79bcc3ff2028)</t>
  </si>
  <si>
    <t>20201127.gkg.csv.zip (25.5MB) (MD5: b648c5918bc6eed9f55c04aec6db86e4)</t>
  </si>
  <si>
    <t>20201126.gkg.csv.zip (27.3MB) (MD5: 3f5e0ffac1c8388fe11856e2aa3033c9)</t>
  </si>
  <si>
    <t>20201125.gkg.csv.zip (33.9MB) (MD5: 768c96d5d70347595320946793a0eb1a)</t>
  </si>
  <si>
    <t>20201124.gkg.csv.zip (34.4MB) (MD5: 517e9cb509d49ac3d1e1dd57f2a504f2)</t>
  </si>
  <si>
    <t>20201123.gkg.csv.zip (30.4MB) (MD5: be0ec42a07051fad7ddb617027219926)</t>
  </si>
  <si>
    <t>20201122.gkg.csv.zip (17.3MB) (MD5: fbffdae4dec90fc540584e5c6e695897)</t>
  </si>
  <si>
    <t>20201121.gkg.csv.zip (20.3MB) (MD5: 236f03406cd43018e26918b151c8a81e)</t>
  </si>
  <si>
    <t>20201120.gkg.csv.zip (34.8MB) (MD5: e5aa7ce48e41763c1b609ab8fd0bdf91)</t>
  </si>
  <si>
    <t>20201119.gkg.csv.zip (37.7MB) (MD5: 923480256b0d710b28674bbafde8ad28)</t>
  </si>
  <si>
    <t>20201118.gkg.csv.zip (36.6MB) (MD5: 6c46ac41059b1dbe7a1b1c9ba4e6c852)</t>
  </si>
  <si>
    <t>20201117.gkg.csv.zip (12.0MB) (MD5: 89294457f4bfac3aa7dc313445487ec6)</t>
  </si>
  <si>
    <t>20201116.gkg.csv.zip (11.6MB) (MD5: de38349beb402e24421d4ea736be8d02)</t>
  </si>
  <si>
    <t>20201115.gkg.csv.zip (3.9MB) (MD5: 403750924f41d73c291fbe2ef5ead656)</t>
  </si>
  <si>
    <t>20201114.gkg.csv.zip (2.5MB) (MD5: 6a3f2c938ce643ce4cf933fc5b5e1bd9)</t>
  </si>
  <si>
    <t>20201113.gkg.csv.zip (3.5MB) (MD5: 14f7031ed4810c3b56b581ccb64f5391)</t>
  </si>
  <si>
    <t>20201112.gkg.csv.zip (13.3MB) (MD5: 1274bb6e8a64c88672205e300996c7d3)</t>
  </si>
  <si>
    <t>20201111.gkg.csv.zip (14.4MB) (MD5: ef7d1030450d74cd30af0cecac12aa65)</t>
  </si>
  <si>
    <t>20201110.gkg.csv.zip (15.7MB) (MD5: 3c86eaf6b2b74da96c43addb967b6048)</t>
  </si>
  <si>
    <t>20201109.gkg.csv.zip (17.4MB) (MD5: 4f115600047d1a5ef8c414443ffd1bb2)</t>
  </si>
  <si>
    <t>20201108.gkg.csv.zip (6.3MB) (MD5: 020f0213b3e9db87cf03fa4cecb94992)</t>
  </si>
  <si>
    <t>20201107.gkg.csv.zip (3.6MB) (MD5: ad381a460a7778886988b6b0ea152eed)</t>
  </si>
  <si>
    <t>20201106.gkg.csv.zip (5.7MB) (MD5: 261d4d0a87d47207700d5eff312dda82)</t>
  </si>
  <si>
    <t>20201105.gkg.csv.zip (14.9MB) (MD5: 57e4932073dc110a6d098f96aacc09fd)</t>
  </si>
  <si>
    <t>20201104.gkg.csv.zip (21.6MB) (MD5: b96a5d8d20188b21bc02897b8a7127e3)</t>
  </si>
  <si>
    <t>20201103.gkg.csv.zip (12.7MB) (MD5: 2112e6b9a101a6c2341a9518a0cd325c)</t>
  </si>
  <si>
    <t>20201102.gkg.csv.zip (19.1MB) (MD5: f3519c2eff4ea2515ebbe9a237e6a573)</t>
  </si>
  <si>
    <t>20201101.gkg.csv.zip (9.0MB) (MD5: 9534f3c3115bd6bb5ecff4c332b14ae3)</t>
  </si>
  <si>
    <t>20201031.gkg.csv.zip (5.8MB) (MD5: a4311fda90de1fd6e92d680470eed93a)</t>
  </si>
  <si>
    <t>20201030.gkg.csv.zip (9.4MB) (MD5: 55c4b9ea3715ee96a770a601e75b63c6)</t>
  </si>
  <si>
    <t>20201029.gkg.csv.zip (16.3MB) (MD5: 202f859977019d0b1baae96f69ddba6b)</t>
  </si>
  <si>
    <t>20201028.gkg.csv.zip (22.4MB) (MD5: 632c39db411e73e260ee1be70df65fb9)</t>
  </si>
  <si>
    <t>20201027.gkg.csv.zip (19.4MB) (MD5: 82f7d938c58f0dca66c803f12eb3256c)</t>
  </si>
  <si>
    <t>20201026.gkg.csv.zip (18.9MB) (MD5: e21e852ccd7744b95bcf0e8f17038d27)</t>
  </si>
  <si>
    <t>20201025.gkg.csv.zip (11.8MB) (MD5: 83158ef73951508c804b468c8dc494b0)</t>
  </si>
  <si>
    <t>20201024.gkg.csv.zip (9.5MB) (MD5: 01d2f86a8063d5b2b7ab272a852f9cf0)</t>
  </si>
  <si>
    <t>20201023.gkg.csv.zip (14.2MB) (MD5: 25091995abb673d1ff899c6dc25b3649)</t>
  </si>
  <si>
    <t>20201022.gkg.csv.zip (19.7MB) (MD5: 3bae2e250d1ae236dee52ed1e0281645)</t>
  </si>
  <si>
    <t>20201021.gkg.csv.zip (23.4MB) (MD5: da08a46924adc1aaa7480f9ed0b8a4cf)</t>
  </si>
  <si>
    <t>20201020.gkg.csv.zip (23.4MB) (MD5: e0d4a6a157eb2d30d22675f076dd658b)</t>
  </si>
  <si>
    <t>20201019.gkg.csv.zip (21.2MB) (MD5: b14c6537cdd282d4e8b8f8ed1993c466)</t>
  </si>
  <si>
    <t>20201018.gkg.csv.zip (15.1MB) (MD5: 63fc78bc2cceb89a6c20a0b03628a450)</t>
  </si>
  <si>
    <t>20201017.gkg.csv.zip (14.7MB) (MD5: b40153d3fa8a059f9191a9649f5627fc)</t>
  </si>
  <si>
    <t>20201016.gkg.csv.zip (9.5MB) (MD5: 2672f27b7123c24adc37e9c3f8499413)</t>
  </si>
  <si>
    <t>20201015.gkg.csv.zip (23.1MB) (MD5: eb1aaf3ef298a0fc6bdf302d90f3b7a7)</t>
  </si>
  <si>
    <t>20201014.gkg.csv.zip (27.6MB) (MD5: 9d6034fb603e63729afe4616dada4be2)</t>
  </si>
  <si>
    <t>20201013.gkg.csv.zip (24.9MB) (MD5: 781a3f7c26ab82d5257239821b8f85b8)</t>
  </si>
  <si>
    <t>20201012.gkg.csv.zip (22.7MB) (MD5: 0181198ae539ef7d297ff506ce1eacc3)</t>
  </si>
  <si>
    <t>20201011.gkg.csv.zip (16.2MB) (MD5: 629f65f588fc00a9615f96e50fefbb7a)</t>
  </si>
  <si>
    <t>20201010.gkg.csv.zip (20.9MB) (MD5: 72cad2e94f82e56f761320a3f218e400)</t>
  </si>
  <si>
    <t>20201009.gkg.csv.zip (18.9MB) (MD5: 07577f68398e6f920f83c5c83335fd2a)</t>
  </si>
  <si>
    <t>20201008.gkg.csv.zip (29.7MB) (MD5: b3ff3304ecab7fa18dd845703c85b0f4)</t>
  </si>
  <si>
    <t>20201007.gkg.csv.zip (27.7MB) (MD5: ae7f23e165f9750f5faed4e99495495d)</t>
  </si>
  <si>
    <t>20201006.gkg.csv.zip (29.3MB) (MD5: 4d8a849c1d76ff301881941b119b866c)</t>
  </si>
  <si>
    <t>20201005.gkg.csv.zip (26.1MB) (MD5: 57098138c815bfa3b9320bf9147031f2)</t>
  </si>
  <si>
    <t>20201004.gkg.csv.zip (13.5MB) (MD5: 18e180363fef3a5c8c85479145e67db5)</t>
  </si>
  <si>
    <t>20201003.gkg.csv.zip (15.2MB) (MD5: cba084983da69d1afe83f2d4cd61e716)</t>
  </si>
  <si>
    <t>20201002.gkg.csv.zip (30.9MB) (MD5: 364807553bb8868f6adba6e2eea8b41a)</t>
  </si>
  <si>
    <t>20201001.gkg.csv.zip (35.0MB) (MD5: 91daed8576f958fa2034fde7f736ccdc)</t>
  </si>
  <si>
    <t>20200930.gkg.csv.zip (32.3MB) (MD5: f0eae57a7e7296358b1dc3366b96d3b8)</t>
  </si>
  <si>
    <t>20200929.gkg.csv.zip (33.3MB) (MD5: c698f99882242209346393744c80f574)</t>
  </si>
  <si>
    <t>20200928.gkg.csv.zip (28.1MB) (MD5: 47d5ca7fa34ad4304bd3af0d8bc71424)</t>
  </si>
  <si>
    <t>20200927.gkg.csv.zip (18.3MB) (MD5: fb392bd1d40ab7e47b2cec87161ee5fe)</t>
  </si>
  <si>
    <t>20200926.gkg.csv.zip (17.3MB) (MD5: d23cf296c9107a4a57acb6f083f56521)</t>
  </si>
  <si>
    <t>20200925.gkg.csv.zip (32.9MB) (MD5: a5a3408f9df2b1267d8b361d8a0b5105)</t>
  </si>
  <si>
    <t>20200924.gkg.csv.zip (36.2MB) (MD5: 2f655907c8264e8ec97b2363f6c4c099)</t>
  </si>
  <si>
    <t>20200923.gkg.csv.zip (38.9MB) (MD5: 149aa8ece9042ffa08365afb2057948c)</t>
  </si>
  <si>
    <t>20200922.gkg.csv.zip (36.3MB) (MD5: 0bc81dfa0d88a4d2fe3ff5eae7af9e7c)</t>
  </si>
  <si>
    <t>20200921.gkg.csv.zip (32.0MB) (MD5: 98f207c3e2194869590eb2aba2099239)</t>
  </si>
  <si>
    <t>20200920.gkg.csv.zip (17.5MB) (MD5: 0dbef83433b28a92d450b3553a16e406)</t>
  </si>
  <si>
    <t>20200919.gkg.csv.zip (21.3MB) (MD5: c42d115150a8d0907efcfa05729eaf4d)</t>
  </si>
  <si>
    <t>20200918.gkg.csv.zip (34.2MB) (MD5: b119c042105a6a3f5ea73ed340801f9d)</t>
  </si>
  <si>
    <t>20200917.gkg.csv.zip (37.0MB) (MD5: 9c69a30afb9bdc0e46e0891ad28f3e10)</t>
  </si>
  <si>
    <t>20200916.gkg.csv.zip (37.6MB) (MD5: 3b4a699ce7892312dfa14f4ba9f82470)</t>
  </si>
  <si>
    <t>20200915.gkg.csv.zip (36.7MB) (MD5: 73fdae2d5e95db742e96ff548eedec34)</t>
  </si>
  <si>
    <t>20200914.gkg.csv.zip (33.1MB) (MD5: 475182b8a2357d574a152fc0a0c7caf1)</t>
  </si>
  <si>
    <t>20200913.gkg.csv.zip (18.1MB) (MD5: 56b42bf59879f4bbb7efd189b3dac74b)</t>
  </si>
  <si>
    <t>20200912.gkg.csv.zip (21.7MB) (MD5: 1d8123e858f92253e39ab2e386855eb2)</t>
  </si>
  <si>
    <t>20200911.gkg.csv.zip (34.9MB) (MD5: 66505aeea6392c28441b4afa94297395)</t>
  </si>
  <si>
    <t>20200910.gkg.csv.zip (37.6MB) (MD5: 72581ad3efb787e5a8808903693bf99e)</t>
  </si>
  <si>
    <t>20200909.gkg.csv.zip (37.0MB) (MD5: 285dd8093f945c0a2b03d51bd3626ebf)</t>
  </si>
  <si>
    <t>20200908.gkg.csv.zip (33.8MB) (MD5: 6bc6abf6aca0e228e93b74fe02584a41)</t>
  </si>
  <si>
    <t>20200907.gkg.csv.zip (25.7MB) (MD5: a3a8506edb88ac6aa1cc3b7effb9f6b4)</t>
  </si>
  <si>
    <t>20200906.gkg.csv.zip (17.9MB) (MD5: ef379b2b2c28c6bf4f80966a7b936f3a)</t>
  </si>
  <si>
    <t>20200905.gkg.csv.zip (19.7MB) (MD5: 4a1919a23417a497fedcb93cf70d35b8)</t>
  </si>
  <si>
    <t>20200904.gkg.csv.zip (34.3MB) (MD5: 67d0a096d5247f696a133332ce2afb89)</t>
  </si>
  <si>
    <t>20200903.gkg.csv.zip (36.4MB) (MD5: ccd946286090029c5b6238fb0597d2f3)</t>
  </si>
  <si>
    <t>20200902.gkg.csv.zip (37.0MB) (MD5: 0b35667789451a6bcd5606d2c45ab03f)</t>
  </si>
  <si>
    <t>20200901.gkg.csv.zip (35.8MB) (MD5: 16acc1969367d9196b495df940fbfe96)</t>
  </si>
  <si>
    <t>20200831.gkg.csv.zip (31.0MB) (MD5: 4bce4ac75b22709b48c93c14ec8db1f7)</t>
  </si>
  <si>
    <t>20200830.gkg.csv.zip (18.1MB) (MD5: cbf964bc3723a397ebc4c5bc32ec05c0)</t>
  </si>
  <si>
    <t>20200829.gkg.csv.zip (20.4MB) (MD5: b169d1a1d1d9ddcd0c7aabfd563b00c7)</t>
  </si>
  <si>
    <t>20200828.gkg.csv.zip (35.0MB) (MD5: ad36656c93c819f4e3fb082f6ec1c834)</t>
  </si>
  <si>
    <t>20200827.gkg.csv.zip (37.9MB) (MD5: 02428dc7659bf3867790047ae460bddc)</t>
  </si>
  <si>
    <t>20200826.gkg.csv.zip (37.8MB) (MD5: f967ba8042f77b0507edfe4c301a645e)</t>
  </si>
  <si>
    <t>20200825.gkg.csv.zip (37.0MB) (MD5: b2919e7a49e083af062109cbb679c7fa)</t>
  </si>
  <si>
    <t>20200824.gkg.csv.zip (32.6MB) (MD5: 1b7a1b11bc05a6a5e67d0496970b68f7)</t>
  </si>
  <si>
    <t>20200823.gkg.csv.zip (18.2MB) (MD5: 075148282fc1b3ecb9ce26ff91cc4aed)</t>
  </si>
  <si>
    <t>20200822.gkg.csv.zip (19.8MB) (MD5: 067ae707612f443515216252590017df)</t>
  </si>
  <si>
    <t>20200821.gkg.csv.zip (34.8MB) (MD5: c2d98d0d53d4f80cae82368cd54c0f0b)</t>
  </si>
  <si>
    <t>20200820.gkg.csv.zip (37.8MB) (MD5: d9aba09a3cef8a8df53cbd6e1b6af4ad)</t>
  </si>
  <si>
    <t>20200819.gkg.csv.zip (37.7MB) (MD5: 11794a5ce6f99956f62da40c0d7e5f03)</t>
  </si>
  <si>
    <t>20200818.gkg.csv.zip (36.8MB) (MD5: 0238cc8cbe9c53d473a796f72471e226)</t>
  </si>
  <si>
    <t>20200817.gkg.csv.zip (33.0MB) (MD5: a94bd23373c04ac014bd6c801c7702b3)</t>
  </si>
  <si>
    <t>20200816.gkg.csv.zip (18.3MB) (MD5: c017ced9ea141397cbdadd6889b70721)</t>
  </si>
  <si>
    <t>20200815.gkg.csv.zip (20.8MB) (MD5: 8896ee9aa48d40259416a54cf89d87ac)</t>
  </si>
  <si>
    <t>20200814.gkg.csv.zip (34.8MB) (MD5: 2aeced9f958f6ab4645fbe0b92faf610)</t>
  </si>
  <si>
    <t>20200813.gkg.csv.zip (37.0MB) (MD5: a9499ed82ef1b0848e0dbd3b6ef25f78)</t>
  </si>
  <si>
    <t>20200812.gkg.csv.zip (37.0MB) (MD5: 18e655b4775b05b7367bf83b92934fe3)</t>
  </si>
  <si>
    <t>20200811.gkg.csv.zip (36.3MB) (MD5: c592004d3b411b2a17753057ab715f24)</t>
  </si>
  <si>
    <t>20200810.gkg.csv.zip (31.8MB) (MD5: 219aa958a72b1f14c90f29a4b6d3093b)</t>
  </si>
  <si>
    <t>20200809.gkg.csv.zip (18.5MB) (MD5: 0b9753a849e52ed742fb1de685b2a56d)</t>
  </si>
  <si>
    <t>20200808.gkg.csv.zip (21.2MB) (MD5: a05493a088c64232f5419a28ae1eb3f5)</t>
  </si>
  <si>
    <t>20200807.gkg.csv.zip (35.7MB) (MD5: 39fc996138d5dc60765a09c2a00205a0)</t>
  </si>
  <si>
    <t>20200806.gkg.csv.zip (37.9MB) (MD5: 7b63f0975d06d447aa0187f903766bdf)</t>
  </si>
  <si>
    <t>20200805.gkg.csv.zip (37.1MB) (MD5: f1819aca3fcbf53a97d776b6f92e33cf)</t>
  </si>
  <si>
    <t>20200804.gkg.csv.zip (35.4MB) (MD5: 277e8269cfea54fce6e7f02e2285900f)</t>
  </si>
  <si>
    <t>20200803.gkg.csv.zip (30.8MB) (MD5: 808bc4ab0192dce529a7c66322664d32)</t>
  </si>
  <si>
    <t>20200802.gkg.csv.zip (17.5MB) (MD5: 888327a51c7298de20f7c35b3e072639)</t>
  </si>
  <si>
    <t>20200801.gkg.csv.zip (20.6MB) (MD5: a7e3c529fe5d2bf44e6cbdbaa9c99207)</t>
  </si>
  <si>
    <t>20200731.gkg.csv.zip (36.4MB) (MD5: 5d50c9aafc1a1ab71339fe7a9c0d9e2c)</t>
  </si>
  <si>
    <t>20200730.gkg.csv.zip (38.9MB) (MD5: 14f1f5572dac51746cde358c5644230a)</t>
  </si>
  <si>
    <t>20200729.gkg.csv.zip (39.2MB) (MD5: 868080c334e88f7aa9ee05c9a4f68978)</t>
  </si>
  <si>
    <t>20200728.gkg.csv.zip (38.5MB) (MD5: e31fa888db0eb82a8097d0edbfd93138)</t>
  </si>
  <si>
    <t>20200727.gkg.csv.zip (33.6MB) (MD5: e6795ad85de8777edba677a8e99ef7f6)</t>
  </si>
  <si>
    <t>20200726.gkg.csv.zip (19.3MB) (MD5: 94e494a08061112c0f389409b061b274)</t>
  </si>
  <si>
    <t>20200725.gkg.csv.zip (21.4MB) (MD5: 0b810a38d879499d028bb58371cb60d8)</t>
  </si>
  <si>
    <t>20200724.gkg.csv.zip (36.3MB) (MD5: 90b234d0b6355cfeefc0df95b4d98e3f)</t>
  </si>
  <si>
    <t>20200723.gkg.csv.zip (39.1MB) (MD5: 41ab26dea0f72ef397e38c82be961de9)</t>
  </si>
  <si>
    <t>20200722.gkg.csv.zip (40.1MB) (MD5: ce71ae23cc59d0bf1fcd6285dacc6558)</t>
  </si>
  <si>
    <t>20200721.gkg.csv.zip (37.5MB) (MD5: 62dc667bea22caa516c481bdf4f1cf1d)</t>
  </si>
  <si>
    <t>20200720.gkg.csv.zip (32.6MB) (MD5: fa9d41cd666a606510b0e335e889cbbf)</t>
  </si>
  <si>
    <t>20200719.gkg.csv.zip (18.2MB) (MD5: b54b60eb4b819b94ca5bbddbc97eec72)</t>
  </si>
  <si>
    <t>20200718.gkg.csv.zip (21.4MB) (MD5: 774f2a84bf9b4285fe748bd22e59584c)</t>
  </si>
  <si>
    <t>20200717.gkg.csv.zip (34.8MB) (MD5: 5da4b59d335680785b8acf3a8ce19ab7)</t>
  </si>
  <si>
    <t>20200716.gkg.csv.zip (37.9MB) (MD5: ecd08ef27067b38ce2021973ad524622)</t>
  </si>
  <si>
    <t>20200715.gkg.csv.zip (38.6MB) (MD5: 32f2edffff31dadb50bf5a1349133b57)</t>
  </si>
  <si>
    <t>20200714.gkg.csv.zip (37.2MB) (MD5: ece482be7a566476443b0c78a8de4d29)</t>
  </si>
  <si>
    <t>20200713.gkg.csv.zip (33.0MB) (MD5: 215b145c6f698bbb7ae659c72f8aa26c)</t>
  </si>
  <si>
    <t>20200712.gkg.csv.zip (18.3MB) (MD5: 4dda9bcffbf136c3e466404d2bcafab2)</t>
  </si>
  <si>
    <t>20200711.gkg.csv.zip (21.2MB) (MD5: c8c605138dd80b0c14f6e06c94c8bd2b)</t>
  </si>
  <si>
    <t>20200710.gkg.csv.zip (35.2MB) (MD5: 46105c55078b2dde992587299e58a295)</t>
  </si>
  <si>
    <t>20200709.gkg.csv.zip (38.4MB) (MD5: cca5aff9131f47d2026be146dfb87f80)</t>
  </si>
  <si>
    <t>20200708.gkg.csv.zip (39.2MB) (MD5: 064bde4269b431511d683b97c02435eb)</t>
  </si>
  <si>
    <t>20200707.gkg.csv.zip (37.3MB) (MD5: e061ae7bab24e77e623c01772b54e534)</t>
  </si>
  <si>
    <t>20200706.gkg.csv.zip (32.3MB) (MD5: d9993eede5436ef37015a40f4101b0bc)</t>
  </si>
  <si>
    <t>20200705.gkg.csv.zip (18.4MB) (MD5: 6529b9181881368628b8c1e9f00d9505)</t>
  </si>
  <si>
    <t>20200704.gkg.csv.zip (19.7MB) (MD5: 6853f0733d98c01302ddfafbf27530e7)</t>
  </si>
  <si>
    <t>20200703.gkg.csv.zip (30.6MB) (MD5: bd0394fd9c145e80ec70f476af2e954b)</t>
  </si>
  <si>
    <t>20200702.gkg.csv.zip (38.2MB) (MD5: df592f9c33c2e7be9f1e8f4e7b1da8bb)</t>
  </si>
  <si>
    <t>20200701.gkg.csv.zip (39.6MB) (MD5: 4f938a9020b2d9bfb0b0d097bc0534de)</t>
  </si>
  <si>
    <t>20200630.gkg.csv.zip (38.7MB) (MD5: 3147082d9046b5d1bc2896000495781d)</t>
  </si>
  <si>
    <t>20200629.gkg.csv.zip (33.2MB) (MD5: f01a0b28fe62741f63190f4b36465713)</t>
  </si>
  <si>
    <t>20200628.gkg.csv.zip (18.6MB) (MD5: 369d90a184134152723ae2a3aec689ab)</t>
  </si>
  <si>
    <t>20200627.gkg.csv.zip (21.5MB) (MD5: 9967283a203b1bebfc79e65ec2feeacf)</t>
  </si>
  <si>
    <t>20200626.gkg.csv.zip (35.7MB) (MD5: 723bb58dbb5891ae33ab6aa6cec61ed8)</t>
  </si>
  <si>
    <t>20200625.gkg.csv.zip (38.5MB) (MD5: 9e50f5a8be06006392599cd705017697)</t>
  </si>
  <si>
    <t>20200624.gkg.csv.zip (38.6MB) (MD5: c4c0463213cad6b17ded666b1a3ba3dc)</t>
  </si>
  <si>
    <t>20200623.gkg.csv.zip (37.5MB) (MD5: b13cef38f227bb47f8bf0cd8226fab4b)</t>
  </si>
  <si>
    <t>20200622.gkg.csv.zip (32.8MB) (MD5: a3d7ebbcc736ceeae92956bfe7cbd570)</t>
  </si>
  <si>
    <t>20200621.gkg.csv.zip (18.9MB) (MD5: 9a938e903f22fe8786ea086ad156c8e5)</t>
  </si>
  <si>
    <t>20200620.gkg.csv.zip (21.6MB) (MD5: b57f9d458a041b3c7780db9070112087)</t>
  </si>
  <si>
    <t>20200619.gkg.csv.zip (36.4MB) (MD5: 86014ac305008861aa3d77d2db5d5acf)</t>
  </si>
  <si>
    <t>20200618.gkg.csv.zip (39.9MB) (MD5: 861a4eda6adc395a4dc991bab323587d)</t>
  </si>
  <si>
    <t>20200617.gkg.csv.zip (39.4MB) (MD5: 6f24081355ce8e016f7bcc5872d32235)</t>
  </si>
  <si>
    <t>20200616.gkg.csv.zip (38.2MB) (MD5: c9697d9c739e82482bea4b95f0192433)</t>
  </si>
  <si>
    <t>20200615.gkg.csv.zip (33.6MB) (MD5: 0b2473acb59e14a56873cb68330dd1f2)</t>
  </si>
  <si>
    <t>20200614.gkg.csv.zip (19.0MB) (MD5: bff6e7b2c1411d691463a669dee405fc)</t>
  </si>
  <si>
    <t>20200613.gkg.csv.zip (21.6MB) (MD5: 072fd9d8c885bad76694fbc8144823b9)</t>
  </si>
  <si>
    <t>20200612.gkg.csv.zip (37.1MB) (MD5: e89dadcdd728f2f623799a3dd0fd95ec)</t>
  </si>
  <si>
    <t>20200611.gkg.csv.zip (37.9MB) (MD5: a15e300457e7ec0c6ec7add7f2d08109)</t>
  </si>
  <si>
    <t>20200610.gkg.csv.zip (38.2MB) (MD5: 695be473c22b865681d2c370789a64af)</t>
  </si>
  <si>
    <t>20200609.gkg.csv.zip (37.0MB) (MD5: 1c1787bfca57277f3fa31e864c7ecc4a)</t>
  </si>
  <si>
    <t>20200608.gkg.csv.zip (33.1MB) (MD5: 7497b2034e3c6ab22f1423e694b64881)</t>
  </si>
  <si>
    <t>20200607.gkg.csv.zip (19.2MB) (MD5: 77e8fd7b1924c3965b29a2e0307f5dc0)</t>
  </si>
  <si>
    <t>20200606.gkg.csv.zip (21.9MB) (MD5: 7746e122725f9ef4b73bcee5916d9689)</t>
  </si>
  <si>
    <t>20200605.gkg.csv.zip (36.4MB) (MD5: 60923e817f92036448fe9fb8a33dfaca)</t>
  </si>
  <si>
    <t>20200604.gkg.csv.zip (39.4MB) (MD5: dce8bb96bb23e24977333275b094b38c)</t>
  </si>
  <si>
    <t>20200603.gkg.csv.zip (39.8MB) (MD5: b74bb19bac4846d7549f74f843b4c73e)</t>
  </si>
  <si>
    <t>20200602.gkg.csv.zip (38.9MB) (MD5: 0d994f93060505187fb5ec384915972a)</t>
  </si>
  <si>
    <t>20200601.gkg.csv.zip (34.7MB) (MD5: 10fdb65a49293eb2d24fa96937874fcb)</t>
  </si>
  <si>
    <t>20200531.gkg.csv.zip (20.5MB) (MD5: 1db81b18e696fb55e2018b8f4b41beb9)</t>
  </si>
  <si>
    <t>20200530.gkg.csv.zip (22.7MB) (MD5: 05dde8230727237e922f3fff4d17f48d)</t>
  </si>
  <si>
    <t>20200529.gkg.csv.zip (36.8MB) (MD5: 1ce844545f408203727ddf1c7f68659d)</t>
  </si>
  <si>
    <t>20200528.gkg.csv.zip (38.6MB) (MD5: c2788664184d86d45daa2fa8e6c37cd1)</t>
  </si>
  <si>
    <t>20200527.gkg.csv.zip (37.5MB) (MD5: 6e455a8fd378b8616c25df88e014eeae)</t>
  </si>
  <si>
    <t>20200526.gkg.csv.zip (33.4MB) (MD5: 47747223e6e35a2df752dfb716178254)</t>
  </si>
  <si>
    <t>20200525.gkg.csv.zip (23.8MB) (MD5: 4f26cdf2f4c235fe824ce58c616fe2eb)</t>
  </si>
  <si>
    <t>20200524.gkg.csv.zip (17.9MB) (MD5: 99814848046604fd76a3926ba890da58)</t>
  </si>
  <si>
    <t>20200523.gkg.csv.zip (21.0MB) (MD5: 4c2e9752b64b78e86b65c980245f46d2)</t>
  </si>
  <si>
    <t>20200522.gkg.csv.zip (35.9MB) (MD5: 7eb33e52607f30afc33b1fa1669d7c40)</t>
  </si>
  <si>
    <t>20200521.gkg.csv.zip (38.8MB) (MD5: 53ba4dc8e474c41cf77f874e383703ea)</t>
  </si>
  <si>
    <t>20200520.gkg.csv.zip (38.2MB) (MD5: 890ed346ea787a6ed5f13b08e54f20c6)</t>
  </si>
  <si>
    <t>20200519.gkg.csv.zip (37.6MB) (MD5: 35e0b6ff87dc37c214f9c06b8b85b60f)</t>
  </si>
  <si>
    <t>20200518.gkg.csv.zip (32.9MB) (MD5: ebcd7a8740a0b4e0addc263f2ce028b8)</t>
  </si>
  <si>
    <t>20200517.gkg.csv.zip (18.9MB) (MD5: 5ee1cde102cb17a53cd68222d3d59f94)</t>
  </si>
  <si>
    <t>20200516.gkg.csv.zip (21.8MB) (MD5: c8269364f2e4c3718a6625c2686e57ee)</t>
  </si>
  <si>
    <t>20200515.gkg.csv.zip (36.1MB) (MD5: e896bed92152525e6501f84e6427d009)</t>
  </si>
  <si>
    <t>20200514.gkg.csv.zip (38.9MB) (MD5: ac9326a66cde7140f51ab7356c55db7d)</t>
  </si>
  <si>
    <t>20200513.gkg.csv.zip (39.8MB) (MD5: 4caa086a47b501f71f4e689414528763)</t>
  </si>
  <si>
    <t>20200512.gkg.csv.zip (38.5MB) (MD5: 77c4d26d3ca3f3e55a793dc040edf038)</t>
  </si>
  <si>
    <t>20200511.gkg.csv.zip (33.5MB) (MD5: d935f671c6fb38e5f938bd552c8b7710)</t>
  </si>
  <si>
    <t>20200510.gkg.csv.zip (19.4MB) (MD5: 37ab3624969a7a07c21a38e7c32febf8)</t>
  </si>
  <si>
    <t>20200509.gkg.csv.zip (22.6MB) (MD5: 45e092903427a74e3f59a232c056a242)</t>
  </si>
  <si>
    <t>20200508.gkg.csv.zip (36.9MB) (MD5: e6b1335b59d612b3faaa233b0ae5e71c)</t>
  </si>
  <si>
    <t>20200507.gkg.csv.zip (39.0MB) (MD5: dea8100e8a1608ee608a27e06330efda)</t>
  </si>
  <si>
    <t>20200506.gkg.csv.zip (39.5MB) (MD5: ab60ab74f3fe68a5dd919b6551345dc3)</t>
  </si>
  <si>
    <t>20200505.gkg.csv.zip (39.0MB) (MD5: d0392a3cec8772fa69f23fe9a33be911)</t>
  </si>
  <si>
    <t>20200504.gkg.csv.zip (34.7MB) (MD5: 95e76136332c62d23d26d36f7fc01a90)</t>
  </si>
  <si>
    <t>20200503.gkg.csv.zip (19.5MB) (MD5: 3f81bb2bd85e1445deb52446ff3a5a62)</t>
  </si>
  <si>
    <t>20200502.gkg.csv.zip (21.5MB) (MD5: 676a5b0af38d2d4ba01ef27bfa5940d4)</t>
  </si>
  <si>
    <t>20200501.gkg.csv.zip (36.5MB) (MD5: 7752e5768d0a88f467c46b6b7d8481d4)</t>
  </si>
  <si>
    <t>20200430.gkg.csv.zip (40.5MB) (MD5: 05b88b72a06845b5ad45d96bc5bdc653)</t>
  </si>
  <si>
    <t>20200429.gkg.csv.zip (39.6MB) (MD5: 4f94aa4011e8347faa0e899b0f701fa8)</t>
  </si>
  <si>
    <t>20200428.gkg.csv.zip (38.4MB) (MD5: 29c3e280490c153bd1bba2317b8f9efe)</t>
  </si>
  <si>
    <t>20200427.gkg.csv.zip (34.1MB) (MD5: 81ac6b47c6fbe876b4694f60d587ede3)</t>
  </si>
  <si>
    <t>20200426.gkg.csv.zip (19.8MB) (MD5: 1af9653f71a0ebe04443c49c556672a2)</t>
  </si>
  <si>
    <t>20200425.gkg.csv.zip (22.8MB) (MD5: b0284d7fdf70ae9fa75695b2b832abe9)</t>
  </si>
  <si>
    <t>20200424.gkg.csv.zip (38.3MB) (MD5: 8fca349fbda9a63d0ba74ab2287e4f26)</t>
  </si>
  <si>
    <t>20200423.gkg.csv.zip (40.6MB) (MD5: 2076e356f99da62c7ce2cf3fc20cb3e7)</t>
  </si>
  <si>
    <t>20200422.gkg.csv.zip (40.8MB) (MD5: e6053e315332573890b7c07ed5a29ff4)</t>
  </si>
  <si>
    <t>20200421.gkg.csv.zip (38.9MB) (MD5: bb138a6fe130692ae0f5d9790e8b8647)</t>
  </si>
  <si>
    <t>20200420.gkg.csv.zip (35.1MB) (MD5: ac3b3c7f88092405362228158efa44d2)</t>
  </si>
  <si>
    <t>20200419.gkg.csv.zip (19.9MB) (MD5: b4321b87c38a522351d06f7f135830c1)</t>
  </si>
  <si>
    <t>20200418.gkg.csv.zip (23.2MB) (MD5: 8b3633b2f63f1a733350d87a7563b2c3)</t>
  </si>
  <si>
    <t>20200417.gkg.csv.zip (38.2MB) (MD5: 39351590202e0b8e422782a39689d315)</t>
  </si>
  <si>
    <t>20200416.gkg.csv.zip (39.9MB) (MD5: 77a2fb484aced9fec8b5074b35a7e38e)</t>
  </si>
  <si>
    <t>20200415.gkg.csv.zip (39.1MB) (MD5: 52c99c4417ae17215e9e30e8af7308d0)</t>
  </si>
  <si>
    <t>20200414.gkg.csv.zip (38.2MB) (MD5: bbf568454ecee744441bc0ae0e7af795)</t>
  </si>
  <si>
    <t>20200413.gkg.csv.zip (31.6MB) (MD5: 39a3cba67c7c03524aad346340b87c63)</t>
  </si>
  <si>
    <t>20200412.gkg.csv.zip (19.6MB) (MD5: cfcb51f585b6b3847f45f7aa85277d97)</t>
  </si>
  <si>
    <t>20200411.gkg.csv.zip (22.4MB) (MD5: 3b749170876d13c72a7df5c2f8fe61fc)</t>
  </si>
  <si>
    <t>20200410.gkg.csv.zip (33.3MB) (MD5: ffa611fd9d15427c612dee354418467d)</t>
  </si>
  <si>
    <t>20200409.gkg.csv.zip (38.9MB) (MD5: 3c113a9e4c01cefc260a90285ee4b781)</t>
  </si>
  <si>
    <t>20200408.gkg.csv.zip (39.6MB) (MD5: 1f5356401e337987043840547f4e13ca)</t>
  </si>
  <si>
    <t>20200407.gkg.csv.zip (39.3MB) (MD5: acc733de3aea6d0910b20e675484b8d1)</t>
  </si>
  <si>
    <t>20200406.gkg.csv.zip (36.2MB) (MD5: cb29ff834e4918e75f392217cfcb4cf1)</t>
  </si>
  <si>
    <t>20200405.gkg.csv.zip (21.3MB) (MD5: 7a2d5f8b822bcb2097553ed8f0251afc)</t>
  </si>
  <si>
    <t>20200404.gkg.csv.zip (24.1MB) (MD5: f57aa20a10509e00439cd54f987c88bf)</t>
  </si>
  <si>
    <t>20200403.gkg.csv.zip (39.2MB) (MD5: 0110a08365c4c8a03234fc4d357f7763)</t>
  </si>
  <si>
    <t>20200402.gkg.csv.zip (42.3MB) (MD5: 031568dfd41f18f07736a7e2cc8da31e)</t>
  </si>
  <si>
    <t>20200401.gkg.csv.zip (41.7MB) (MD5: f75601be49341272ba403a4798a91e2c)</t>
  </si>
  <si>
    <t>20200331.gkg.csv.zip (42.9MB) (MD5: a80566d57c1d56632d196a4ad834fd18)</t>
  </si>
  <si>
    <t>20200330.gkg.csv.zip (36.9MB) (MD5: af2c54e8731e1b0e6d10959b89fd5086)</t>
  </si>
  <si>
    <t>20200329.gkg.csv.zip (22.2MB) (MD5: 7cfd7fb3d1f17e2f28a5e7297c40a848)</t>
  </si>
  <si>
    <t>20200328.gkg.csv.zip (24.2MB) (MD5: cd48f6f2204ac21602bae5385e1d7fb1)</t>
  </si>
  <si>
    <t>20200327.gkg.csv.zip (40.4MB) (MD5: be1063dd13f397b777f35d54190cf084)</t>
  </si>
  <si>
    <t>20200326.gkg.csv.zip (42.6MB) (MD5: 9c1a3d0cf3c43995cd07603f99760204)</t>
  </si>
  <si>
    <t>20200325.gkg.csv.zip (41.4MB) (MD5: 4692487b51d736cd4083e4f0716a363c)</t>
  </si>
  <si>
    <t>20200324.gkg.csv.zip (40.8MB) (MD5: f75c9fea1ef60b68a6968eea23647c2e)</t>
  </si>
  <si>
    <t>20200323.gkg.csv.zip (38.0MB) (MD5: 609688c91061715f7cf86b94f90d976e)</t>
  </si>
  <si>
    <t>20200322.gkg.csv.zip (22.9MB) (MD5: d10c6f49c42fb038776ddb38966d1984)</t>
  </si>
  <si>
    <t>20200321.gkg.csv.zip (25.0MB) (MD5: 1caee486801b2c60c822a86a71d3e507)</t>
  </si>
  <si>
    <t>20200320.gkg.csv.zip (41.1MB) (MD5: e200df497ca98b40e19af5935e5c6fd8)</t>
  </si>
  <si>
    <t>20200319.gkg.csv.zip (43.6MB) (MD5: d73095adbdd3ef1b23da6064dfa48a2c)</t>
  </si>
  <si>
    <t>20200318.gkg.csv.zip (44.6MB) (MD5: d692ccc36d9bc1ba15bdbe58189325c2)</t>
  </si>
  <si>
    <t>20200317.gkg.csv.zip (42.1MB) (MD5: 2645fdf1cb699bdd56a5a61d01675d07)</t>
  </si>
  <si>
    <t>20200316.gkg.csv.zip (36.1MB) (MD5: 90ab49a6a8313d6dd942ca97bf37b251)</t>
  </si>
  <si>
    <t>20200315.gkg.csv.zip (21.8MB) (MD5: 57633c8c5c7a2ca20fde678f488f0ef2)</t>
  </si>
  <si>
    <t>20200314.gkg.csv.zip (24.2MB) (MD5: 664dbf5dc58d094510660ce76d790fc0)</t>
  </si>
  <si>
    <t>20200313.gkg.csv.zip (40.3MB) (MD5: 30df679834e1f574d441d04d0a6c0fc3)</t>
  </si>
  <si>
    <t>20200312.gkg.csv.zip (43.1MB) (MD5: 61f908dda1613cd5a367a22f2979f5b5)</t>
  </si>
  <si>
    <t>20200311.gkg.csv.zip (43.6MB) (MD5: d2173eab9e4279d30723b6a707fd9c09)</t>
  </si>
  <si>
    <t>20200310.gkg.csv.zip (39.5MB) (MD5: 68d03d5f44cac522319142db33616b2f)</t>
  </si>
  <si>
    <t>20200309.gkg.csv.zip (36.7MB) (MD5: 4769b5d9e50c5d85f68c738d28a8759c)</t>
  </si>
  <si>
    <t>20200308.gkg.csv.zip (20.8MB) (MD5: 7d5c2e9803babe08acf91925cccb3689)</t>
  </si>
  <si>
    <t>20200307.gkg.csv.zip (22.8MB) (MD5: d5b6f1a45267c7612b34a991774650f9)</t>
  </si>
  <si>
    <t>20200306.gkg.csv.zip (38.9MB) (MD5: fe5892d248930d447111b0bb6bfea6c0)</t>
  </si>
  <si>
    <t>20200305.gkg.csv.zip (43.1MB) (MD5: c6a12d9851ab2c8dd9204c08a16aeeee)</t>
  </si>
  <si>
    <t>20200304.gkg.csv.zip (43.5MB) (MD5: 2c4eed60190061a16074ea0c68174701)</t>
  </si>
  <si>
    <t>20200303.gkg.csv.zip (41.9MB) (MD5: 631d4f24563a4c0b0fd600dbd5d0f4e7)</t>
  </si>
  <si>
    <t>20200302.gkg.csv.zip (37.2MB) (MD5: 75d8377c6e8cd15f98ffb4838f58f9b7)</t>
  </si>
  <si>
    <t>20200301.gkg.csv.zip (21.4MB) (MD5: aea7152e074f4bacea683c5a451309ef)</t>
  </si>
  <si>
    <t>20200229.gkg.csv.zip (24.0MB) (MD5: 153627d79a69b9f206819c8cd35f77b8)</t>
  </si>
  <si>
    <t>20200228.gkg.csv.zip (39.7MB) (MD5: 064b6dc62a56b565d85f61025206c1ab)</t>
  </si>
  <si>
    <t>20200227.gkg.csv.zip (42.0MB) (MD5: 4392a187bcac6471658f65c691ff2612)</t>
  </si>
  <si>
    <t>20200226.gkg.csv.zip (41.7MB) (MD5: 01290186e64935c8b4c6c833fc01ea50)</t>
  </si>
  <si>
    <t>20200225.gkg.csv.zip (39.7MB) (MD5: 78ecded19a8b2763a786198ed30993c5)</t>
  </si>
  <si>
    <t>20200224.gkg.csv.zip (34.4MB) (MD5: e2e7acb7473635a176d69e052023168c)</t>
  </si>
  <si>
    <t>20200223.gkg.csv.zip (19.7MB) (MD5: d39250073704609e0b2a28944e90dbf4)</t>
  </si>
  <si>
    <t>20200222.gkg.csv.zip (22.2MB) (MD5: 7a30f72290518a951f850e2bcca03d7b)</t>
  </si>
  <si>
    <t>20200221.gkg.csv.zip (38.5MB) (MD5: 49b2146c3bd6e0f4d2b27f62916a0b97)</t>
  </si>
  <si>
    <t>20200220.gkg.csv.zip (42.0MB) (MD5: 596cfb7386508104b4b5ee0f4d96e945)</t>
  </si>
  <si>
    <t>20200219.gkg.csv.zip (40.2MB) (MD5: 26ac0cbdaf68d6cfce78ac384e7beb71)</t>
  </si>
  <si>
    <t>20200218.gkg.csv.zip (38.0MB) (MD5: df3b59bc421cb9f15ce935821b03c0a3)</t>
  </si>
  <si>
    <t>20200217.gkg.csv.zip (30.3MB) (MD5: dd124abc4ae0feef0c70d6c508507f85)</t>
  </si>
  <si>
    <t>20200216.gkg.csv.zip (19.3MB) (MD5: db5b351721bf09d0e2d3d689ce35b3f8)</t>
  </si>
  <si>
    <t>20200215.gkg.csv.zip (22.1MB) (MD5: 4f60e7bc4d0c3bc85ccde1e1a5260fb0)</t>
  </si>
  <si>
    <t>20200214.gkg.csv.zip (37.4MB) (MD5: 97597bdcea0a945398aaf6e42350e31f)</t>
  </si>
  <si>
    <t>20200213.gkg.csv.zip (41.7MB) (MD5: 8745749424d78e503ee294ed2610791e)</t>
  </si>
  <si>
    <t>20200212.gkg.csv.zip (42.0MB) (MD5: ffe657101799cbb494736f0ff885708d)</t>
  </si>
  <si>
    <t>20200211.gkg.csv.zip (40.9MB) (MD5: 4da9630fe98e591dce2791286164e8ae)</t>
  </si>
  <si>
    <t>20200210.gkg.csv.zip (37.0MB) (MD5: 9453b24f8a2432c9fff075e0a67e8a11)</t>
  </si>
  <si>
    <t>20200209.gkg.csv.zip (20.5MB) (MD5: 564b52fe3422463cf1c99d17edfe7fde)</t>
  </si>
  <si>
    <t>20200208.gkg.csv.zip (22.6MB) (MD5: 8bc7ce0b7dda7171ceb187f54a1373b1)</t>
  </si>
  <si>
    <t>20200207.gkg.csv.zip (38.8MB) (MD5: d3bdf3db3669aa424d6feeb9901702fc)</t>
  </si>
  <si>
    <t>20200206.gkg.csv.zip (42.8MB) (MD5: a953c1c7412cfe0a505f105ac8afb6d0)</t>
  </si>
  <si>
    <t>20200205.gkg.csv.zip (43.1MB) (MD5: 8c375fa55bfcd06a7f5a4b3bdf3cf6ac)</t>
  </si>
  <si>
    <t>20200204.gkg.csv.zip (41.5MB) (MD5: b46217404843393bb4a1e7aae94ddc93)</t>
  </si>
  <si>
    <t>20200203.gkg.csv.zip (35.9MB) (MD5: 3ff0c3b823775d6c8398d42da6722a80)</t>
  </si>
  <si>
    <t>20200202.gkg.csv.zip (20.3MB) (MD5: e653c51c921e32041303f50e6d021575)</t>
  </si>
  <si>
    <t>20200201.gkg.csv.zip (24.2MB) (MD5: b0c5fecc1c27b4457baf082af2a41915)</t>
  </si>
  <si>
    <t>20200131.gkg.csv.zip (40.5MB) (MD5: 2b45f8023c57efba354866e1d81dba0c)</t>
  </si>
  <si>
    <t>20200130.gkg.csv.zip (41.5MB) (MD5: 03cffc5007e03f930bbff0749ac57abf)</t>
  </si>
  <si>
    <t>20200129.gkg.csv.zip (41.1MB) (MD5: 8a9bb046177a433808342ad1f99e98c3)</t>
  </si>
  <si>
    <t>20200128.gkg.csv.zip (39.8MB) (MD5: 9cfa3d789dde60ab15d80717d47e3966)</t>
  </si>
  <si>
    <t>20200127.gkg.csv.zip (34.7MB) (MD5: fda91db924745b9b61eee4ece6a037a8)</t>
  </si>
  <si>
    <t>20200126.gkg.csv.zip (19.7MB) (MD5: a141061f92eec5fbc1bc59a576c0f1f7)</t>
  </si>
  <si>
    <t>20200125.gkg.csv.zip (22.8MB) (MD5: 8feee2adb310fc875f03ab73d8bc39a5)</t>
  </si>
  <si>
    <t>20200124.gkg.csv.zip (39.1MB) (MD5: dfb6028c1c4c6bcdb13e9998755492f0)</t>
  </si>
  <si>
    <t>20200123.gkg.csv.zip (41.8MB) (MD5: 0f74b51067f6b4dcbceb1763866667f3)</t>
  </si>
  <si>
    <t>20200122.gkg.csv.zip (41.6MB) (MD5: f69529818ccf8816a8bf1aafba74b5cc)</t>
  </si>
  <si>
    <t>20200121.gkg.csv.zip (37.8MB) (MD5: 54b011434d54f35e6effa2e58d519165)</t>
  </si>
  <si>
    <t>20200120.gkg.csv.zip (31.9MB) (MD5: 9c374fe3f8f79283c47929d2a10bf69a)</t>
  </si>
  <si>
    <t>20200119.gkg.csv.zip (19.2MB) (MD5: 05e814e835169d4a32b0249ca370167e)</t>
  </si>
  <si>
    <t>20200118.gkg.csv.zip (21.8MB) (MD5: 57982c26847d09744189b7f9685c43b2)</t>
  </si>
  <si>
    <t>20200117.gkg.csv.zip (37.0MB) (MD5: 3268078d36dbf847a682b42f7c0320d2)</t>
  </si>
  <si>
    <t>20200116.gkg.csv.zip (41.0MB) (MD5: cfbb5cc2d8a7d715703bebd4c79ba6d2)</t>
  </si>
  <si>
    <t>20200115.gkg.csv.zip (37.4MB) (MD5: b4b551bd06a89a20b8c0fa16acf93251)</t>
  </si>
  <si>
    <t>20200114.gkg.csv.zip (38.4MB) (MD5: 4f153ac25dd6012cb3ae7c350680b152)</t>
  </si>
  <si>
    <t>20200113.gkg.csv.zip (35.1MB) (MD5: 6cf7a78fe25b1556001083cd0a40083d)</t>
  </si>
  <si>
    <t>20200112.gkg.csv.zip (19.1MB) (MD5: 15705d747eaee5dfa0da293bdf963a16)</t>
  </si>
  <si>
    <t>20200111.gkg.csv.zip (22.5MB) (MD5: 3115248b220d622e3bb129e2ecade0c7)</t>
  </si>
  <si>
    <t>20200110.gkg.csv.zip (37.2MB) (MD5: 849e05e6a2bb9249b80df67991803e98)</t>
  </si>
  <si>
    <t>20200109.gkg.csv.zip (39.7MB) (MD5: ed97619148753074d4ed276be5b8217c)</t>
  </si>
  <si>
    <t>20200108.gkg.csv.zip (41.0MB) (MD5: 6d8fbaa15f129614388b5e8f0a091c83)</t>
  </si>
  <si>
    <t>20200107.gkg.csv.zip (38.1MB) (MD5: 6f0cc7ed7d8dbe77c563f8ff38c5e2b6)</t>
  </si>
  <si>
    <t>20200106.gkg.csv.zip (34.3MB) (MD5: c234d905b9042d5599afb74613d67a58)</t>
  </si>
  <si>
    <t>20200105.gkg.csv.zip (19.0MB) (MD5: 14c83552af8586757e1e035e1cdd2496)</t>
  </si>
  <si>
    <t>20200104.gkg.csv.zip (20.7MB) (MD5: f05b7493495e22e9cbc01ce4a42ba72a)</t>
  </si>
  <si>
    <t>20200103.gkg.csv.zip (33.3MB) (MD5: ffd2060a00516d5c2a6971b92d752f90)</t>
  </si>
  <si>
    <t>20200102.gkg.csv.zip (29.2MB) (MD5: 3d655a0d10dd508a4f1e99cb5d83457b)</t>
  </si>
  <si>
    <t>20200101.gkg.csv.zip (20.0MB) (MD5: e77e0bfd2eebbf8eee20a7ac4819ffef)</t>
  </si>
  <si>
    <t>20191231.gkg.csv.zip (29.1MB) (MD5: fc5ac36f9b5f79ecc5039397cb15215b)</t>
  </si>
  <si>
    <t>20191230.gkg.csv.zip (27.7MB) (MD5: 3d364822ed40f14952b463916753d596)</t>
  </si>
  <si>
    <t>20191229.gkg.csv.zip (17.1MB) (MD5: 42e13126b0a802e37a879f5aafe2349c)</t>
  </si>
  <si>
    <t>20191228.gkg.csv.zip (18.3MB) (MD5: 9879add02b267be21d257c5e9221eb12)</t>
  </si>
  <si>
    <t>20191227.gkg.csv.zip (26.1MB) (MD5: 19783d35bc45a004f0da99a005362444)</t>
  </si>
  <si>
    <t>20191226.gkg.csv.zip (22.4MB) (MD5: 42e46035437ff98546a72e25841f746a)</t>
  </si>
  <si>
    <t>20191225.gkg.csv.zip (15.7MB) (MD5: 5083fc8a3c61c651718562bc9dce6151)</t>
  </si>
  <si>
    <t>20191224.gkg.csv.zip (25.9MB) (MD5: 99ae10ae17554d18cac048d526ac9bea)</t>
  </si>
  <si>
    <t>20191223.gkg.csv.zip (29.7MB) (MD5: 5b6025b61bba8a0cd04a1b04d7c378c4)</t>
  </si>
  <si>
    <t>20191222.gkg.csv.zip (17.7MB) (MD5: 44e15cc4a5eee48b85f14a6151a823a4)</t>
  </si>
  <si>
    <t>20191221.gkg.csv.zip (20.6MB) (MD5: 6284ab446728f0c8f69f337d12ebce4a)</t>
  </si>
  <si>
    <t>20191220.gkg.csv.zip (36.7MB) (MD5: c888cbe081da78dae709477550a56fa1)</t>
  </si>
  <si>
    <t>20191219.gkg.csv.zip (39.3MB) (MD5: 95fae2e21f2e3e4fefa95f9ab1eda62c)</t>
  </si>
  <si>
    <t>20191218.gkg.csv.zip (38.5MB) (MD5: 482a422f4921b29129d1b8b10744d943)</t>
  </si>
  <si>
    <t>20191217.gkg.csv.zip (37.8MB) (MD5: 4882028855fa026519baa50f6ab1caf6)</t>
  </si>
  <si>
    <t>20191216.gkg.csv.zip (33.3MB) (MD5: 2c432fb0219d91ad6296e465ff272828)</t>
  </si>
  <si>
    <t>20191215.gkg.csv.zip (18.0MB) (MD5: 730bfc5e6f8c9e16ae9b985ef840b967)</t>
  </si>
  <si>
    <t>20191214.gkg.csv.zip (20.6MB) (MD5: d270f07d9c7618685df96867f6915b07)</t>
  </si>
  <si>
    <t>20191213.gkg.csv.zip (37.8MB) (MD5: 128deb5e41dd151d5baa30b1f83257b0)</t>
  </si>
  <si>
    <t>20191212.gkg.csv.zip (40.1MB) (MD5: 831c8d4ad670c1fb5691462f69f36a8f)</t>
  </si>
  <si>
    <t>20191211.gkg.csv.zip (39.8MB) (MD5: a755cf76483e01e708eeff927923e7cb)</t>
  </si>
  <si>
    <t>20191210.gkg.csv.zip (40.1MB) (MD5: d1671cf832eca5ce496bdedd1eafa912)</t>
  </si>
  <si>
    <t>20191209.gkg.csv.zip (35.0MB) (MD5: e812a0b49abf4c13d7d6be5fa53796a8)</t>
  </si>
  <si>
    <t>20191208.gkg.csv.zip (18.8MB) (MD5: 74a38c430e58201eb3c2b08251c3eb31)</t>
  </si>
  <si>
    <t>20191207.gkg.csv.zip (21.5MB) (MD5: 97cddfe15f7dd9743745d741fe4cd1be)</t>
  </si>
  <si>
    <t>20191206.gkg.csv.zip (37.5MB) (MD5: b30161b3d124772db02701526a3368d2)</t>
  </si>
  <si>
    <t>20191205.gkg.csv.zip (39.4MB) (MD5: f2fdf1d5b4e633c7a60f5c3b157ccc25)</t>
  </si>
  <si>
    <t>20191204.gkg.csv.zip (39.8MB) (MD5: 0688e5d3a42160e52abd3497524dd7cd)</t>
  </si>
  <si>
    <t>20191203.gkg.csv.zip (39.2MB) (MD5: 33f51b456c24d76fad854f201aa31846)</t>
  </si>
  <si>
    <t>20191202.gkg.csv.zip (34.5MB) (MD5: 27ea81ade89d27d4f012dbda98a193ea)</t>
  </si>
  <si>
    <t>20191201.gkg.csv.zip (18.7MB) (MD5: 1fb883fcedb7c12c4951b0a60a801f3b)</t>
  </si>
  <si>
    <t>20191130.gkg.csv.zip (19.4MB) (MD5: 78ccfa4893f72b1ffade778f89744e1e)</t>
  </si>
  <si>
    <t>20191129.gkg.csv.zip (29.5MB) (MD5: 376664ceea1a9d60e7362140767262e1)</t>
  </si>
  <si>
    <t>20191128.gkg.csv.zip (30.8MB) (MD5: cda7abe95616e5172f7fa5d249a854e2)</t>
  </si>
  <si>
    <t>20191127.gkg.csv.zip (39.0MB) (MD5: 516021ef43300deb86da30a93fe0e173)</t>
  </si>
  <si>
    <t>20191126.gkg.csv.zip (39.3MB) (MD5: b9eb482d9687e4628347af3334de2754)</t>
  </si>
  <si>
    <t>20191125.gkg.csv.zip (35.1MB) (MD5: 2738e933bc0d8728b5925f71b8328846)</t>
  </si>
  <si>
    <t>20191124.gkg.csv.zip (19.2MB) (MD5: 39a05da234d1e5ced545c15c750dfab5)</t>
  </si>
  <si>
    <t>20191123.gkg.csv.zip (21.9MB) (MD5: cbd78ed76605a778f26bcd160d369e62)</t>
  </si>
  <si>
    <t>20191122.gkg.csv.zip (37.8MB) (MD5: b0e430f61699dab2c66a26b16afb45cf)</t>
  </si>
  <si>
    <t>20191121.gkg.csv.zip (42.4MB) (MD5: f26a1d03f7dea34fb36d01e1f1cce842)</t>
  </si>
  <si>
    <t>20191120.gkg.csv.zip (41.4MB) (MD5: 81360003ea4c6faee5850f820a716da5)</t>
  </si>
  <si>
    <t>20191119.gkg.csv.zip (38.6MB) (MD5: 5cffd2c3e9ff72ce26c355edf640c80a)</t>
  </si>
  <si>
    <t>20191118.gkg.csv.zip (35.8MB) (MD5: 89f68f612724913714df32b31e1db73c)</t>
  </si>
  <si>
    <t>20191117.gkg.csv.zip (20.3MB) (MD5: 966e45040400122a9d474b36ba39f537)</t>
  </si>
  <si>
    <t>20191116.gkg.csv.zip (22.7MB) (MD5: 971ca69abd1bfb42834b3a828689ffb7)</t>
  </si>
  <si>
    <t>20191115.gkg.csv.zip (39.2MB) (MD5: cbdea110bad50bff30fd6ad705b30a1a)</t>
  </si>
  <si>
    <t>20191114.gkg.csv.zip (42.6MB) (MD5: 741b8bb39124ba947dd0b49d78c15cbb)</t>
  </si>
  <si>
    <t>20191113.gkg.csv.zip (41.1MB) (MD5: 3c770d17b599a6c1699531b30979dc46)</t>
  </si>
  <si>
    <t>20191112.gkg.csv.zip (40.6MB) (MD5: 06a8e6065e670375a29e833e8a1a93f4)</t>
  </si>
  <si>
    <t>20191111.gkg.csv.zip (35.1MB) (MD5: 4557756a44f768801efc7253ec49f543)</t>
  </si>
  <si>
    <t>20191110.gkg.csv.zip (19.7MB) (MD5: 33c82448183bc16d94ee04efb69a1016)</t>
  </si>
  <si>
    <t>20191109.gkg.csv.zip (22.6MB) (MD5: 8b2d95cdc686bf1d45ef4c20f4e56511)</t>
  </si>
  <si>
    <t>20191108.gkg.csv.zip (39.6MB) (MD5: 9dc5c5cb3d1deae72ccfe756cfcdd6ab)</t>
  </si>
  <si>
    <t>20191107.gkg.csv.zip (42.5MB) (MD5: 906360a2d28cb37795b237d98861e3d3)</t>
  </si>
  <si>
    <t>20191106.gkg.csv.zip (42.3MB) (MD5: fb6dc53315ce14ea25ecad308b26ce77)</t>
  </si>
  <si>
    <t>20191105.gkg.csv.zip (40.9MB) (MD5: c64989c7f9dadff7b5a2b920a8974e96)</t>
  </si>
  <si>
    <t>20191104.gkg.csv.zip (36.1MB) (MD5: f2cdf3073a3ee12e0afe6a293dd9efdb)</t>
  </si>
  <si>
    <t>20191103.gkg.csv.zip (19.5MB) (MD5: 1845b8595c8bfc8f1e12f689ed29b571)</t>
  </si>
  <si>
    <t>20191102.gkg.csv.zip (22.6MB) (MD5: e7148a530ce24a224b8052ba1809fd93)</t>
  </si>
  <si>
    <t>20191101.gkg.csv.zip (36.9MB) (MD5: 6032825d81deb2680e275c394f54aec2)</t>
  </si>
  <si>
    <t>20191031.gkg.csv.zip (42.7MB) (MD5: f9d94f89b75e3ec4191900b2baa212cd)</t>
  </si>
  <si>
    <t>20191030.gkg.csv.zip (41.8MB) (MD5: fe15e0d26e3673ac69bab17ab18c244f)</t>
  </si>
  <si>
    <t>20191029.gkg.csv.zip (40.6MB) (MD5: 77d3606fdb655ff6e1687dca47a13224)</t>
  </si>
  <si>
    <t>20191028.gkg.csv.zip (35.6MB) (MD5: 49eb96e1a44aa8ca40548ee40154cc3c)</t>
  </si>
  <si>
    <t>20191027.gkg.csv.zip (19.7MB) (MD5: d53fc94f70d0ca5c2a3cdb1a28b8f302)</t>
  </si>
  <si>
    <t>20191026.gkg.csv.zip (21.8MB) (MD5: ed2658c0809c8883295cb19708ff406b)</t>
  </si>
  <si>
    <t>20191025.gkg.csv.zip (38.5MB) (MD5: d7eb63eafe43d3478fe6168a44fc9aaf)</t>
  </si>
  <si>
    <t>20191024.gkg.csv.zip (41.7MB) (MD5: 9ece9468880ff9c7402f81c56bbbe057)</t>
  </si>
  <si>
    <t>20191023.gkg.csv.zip (41.8MB) (MD5: 266554336a9aa82fd30d0bd73436c062)</t>
  </si>
  <si>
    <t>20191022.gkg.csv.zip (40.6MB) (MD5: fb5364dc9f1da0125eda18928cf833fa)</t>
  </si>
  <si>
    <t>20191021.gkg.csv.zip (36.3MB) (MD5: 9ee061da4df54d26a7d89ed81c276b6c)</t>
  </si>
  <si>
    <t>20191020.gkg.csv.zip (19.7MB) (MD5: 7cd00711f32bd29eaab5a2ff9339ff95)</t>
  </si>
  <si>
    <t>20191019.gkg.csv.zip (22.4MB) (MD5: 54118d6bcd81245ad12b2d5f35c1b016)</t>
  </si>
  <si>
    <t>20191018.gkg.csv.zip (40.0MB) (MD5: e1d4f4156b3d7716284838a418d177f0)</t>
  </si>
  <si>
    <t>20191017.gkg.csv.zip (42.2MB) (MD5: 52b62ac526922b54a733cb06e5078955)</t>
  </si>
  <si>
    <t>20191016.gkg.csv.zip (43.3MB) (MD5: 9b4f71cf5bea5051f35962226634b274)</t>
  </si>
  <si>
    <t>20191015.gkg.csv.zip (40.7MB) (MD5: 76e48a8c834a063f6f78fef6fcf58ff7)</t>
  </si>
  <si>
    <t>20191014.gkg.csv.zip (34.8MB) (MD5: 0946034b13daa385f8cb6671e5e9993a)</t>
  </si>
  <si>
    <t>20191013.gkg.csv.zip (20.5MB) (MD5: 5808f4cca5117b8655ccfa6fbfaf4b5b)</t>
  </si>
  <si>
    <t>20191012.gkg.csv.zip (22.7MB) (MD5: 5d6f739f8767f8ecdcefa90bcacb6360)</t>
  </si>
  <si>
    <t>20191011.gkg.csv.zip (40.9MB) (MD5: 008a368e2e43be5c5816078d54bd84d6)</t>
  </si>
  <si>
    <t>20191010.gkg.csv.zip (42.2MB) (MD5: cbd555460cd89c07863766c871764bfa)</t>
  </si>
  <si>
    <t>20191009.gkg.csv.zip (40.6MB) (MD5: 4ad6111dba2b25b57c0d0d5cd82d5370)</t>
  </si>
  <si>
    <t>20191008.gkg.csv.zip (38.3MB) (MD5: 4f0827e3b46fa09d88d93475d8fade91)</t>
  </si>
  <si>
    <t>20191007.gkg.csv.zip (35.5MB) (MD5: 7054ab807bb647e137a84c134d56ec32)</t>
  </si>
  <si>
    <t>20191006.gkg.csv.zip (19.3MB) (MD5: d297bbdbcf0b40ef146731f5f592f680)</t>
  </si>
  <si>
    <t>20191005.gkg.csv.zip (21.8MB) (MD5: 42461a45041763254d8c332000b09691)</t>
  </si>
  <si>
    <t>20191004.gkg.csv.zip (38.9MB) (MD5: 4298b2ff3a6d8b7ea881783bc626e01f)</t>
  </si>
  <si>
    <t>20191003.gkg.csv.zip (42.1MB) (MD5: f518fa104c77ead996b9f1b05b2e31d9)</t>
  </si>
  <si>
    <t>20191002.gkg.csv.zip (41.0MB) (MD5: 7f48ff3b6e0c2070692882146af45614)</t>
  </si>
  <si>
    <t>20191001.gkg.csv.zip (41.0MB) (MD5: 5593bb312781e4267dcd4d0227c1d692)</t>
  </si>
  <si>
    <t>20190930.gkg.csv.zip (36.1MB) (MD5: 241f06b0e0eb33adc865fd0b7037bcd6)</t>
  </si>
  <si>
    <t>20190929.gkg.csv.zip (20.0MB) (MD5: bd0c25416c990cf555df6b29790a5280)</t>
  </si>
  <si>
    <t>20190928.gkg.csv.zip (22.8MB) (MD5: d284899c290103fbcc8e4d0ff3e85572)</t>
  </si>
  <si>
    <t>20190927.gkg.csv.zip (40.0MB) (MD5: dd097bc08b11edf88cfa9c4e0afd3ddb)</t>
  </si>
  <si>
    <t>20190926.gkg.csv.zip (42.4MB) (MD5: 240798f6d9eb8a63cc8a88135a5c14b7)</t>
  </si>
  <si>
    <t>20190925.gkg.csv.zip (42.9MB) (MD5: bfe0de5554e5681ea96e9d2e8e2f6121)</t>
  </si>
  <si>
    <t>20190924.gkg.csv.zip (41.1MB) (MD5: 2c3bbc863c58f5c7609dc8bf41fdb2c5)</t>
  </si>
  <si>
    <t>20190923.gkg.csv.zip (38.0MB) (MD5: 055f431ab8c337a7ca7a101f8aa416aa)</t>
  </si>
  <si>
    <t>20190922.gkg.csv.zip (20.1MB) (MD5: ec3340cd3fdf08810af0dcadeda9dad1)</t>
  </si>
  <si>
    <t>20190921.gkg.csv.zip (22.4MB) (MD5: 9ce744b48a7aa6b14c0c312ae3185e0d)</t>
  </si>
  <si>
    <t>20190920.gkg.csv.zip (40.6MB) (MD5: d60f96f8df5729aaeffda4956234c30a)</t>
  </si>
  <si>
    <t>20190919.gkg.csv.zip (42.6MB) (MD5: 86c69a0a47304d0633a3cbb49f41b918)</t>
  </si>
  <si>
    <t>20190918.gkg.csv.zip (42.7MB) (MD5: ef6bd184bfd5b4fd0c64654db10340a5)</t>
  </si>
  <si>
    <t>20190917.gkg.csv.zip (40.5MB) (MD5: 3a3810bef1a939b6bdbe3faa9f8e57f9)</t>
  </si>
  <si>
    <t>20190916.gkg.csv.zip (38.1MB) (MD5: f3765af65cec6cd9a1e9a68ea76f5b2f)</t>
  </si>
  <si>
    <t>20190915.gkg.csv.zip (20.7MB) (MD5: 3f0566306d70201f0327e9e5cabb073d)</t>
  </si>
  <si>
    <t>20190914.gkg.csv.zip (21.9MB) (MD5: 5e23c52f18f3b79fee4d46dbe2390095)</t>
  </si>
  <si>
    <t>20190913.gkg.csv.zip (39.2MB) (MD5: 604aa89e8aba01b7d5c4635cbe4c763b)</t>
  </si>
  <si>
    <t>20190912.gkg.csv.zip (42.4MB) (MD5: da571f8bf8cfe3d6eab70db21e199e1b)</t>
  </si>
  <si>
    <t>20190911.gkg.csv.zip (41.4MB) (MD5: 9f564aa34a4c31d6ff99128a4b8a15a1)</t>
  </si>
  <si>
    <t>20190910.gkg.csv.zip (40.9MB) (MD5: db9f95fc3ac9bb3f6a9c943aadd73ef8)</t>
  </si>
  <si>
    <t>20190909.gkg.csv.zip (37.1MB) (MD5: 4bb00428a026862c5cdf692b5cf88aed)</t>
  </si>
  <si>
    <t>20190908.gkg.csv.zip (20.7MB) (MD5: d6c59aafe9f2cfd67e000d673e1729a9)</t>
  </si>
  <si>
    <t>20190907.gkg.csv.zip (22.4MB) (MD5: 7a4a1597662e60e50b2b86dfec37252b)</t>
  </si>
  <si>
    <t>20190906.gkg.csv.zip (39.5MB) (MD5: 2fe935a086c20a3e06252e8c85855167)</t>
  </si>
  <si>
    <t>20190905.gkg.csv.zip (42.8MB) (MD5: 1279abc6443c22f5212fb87b803bd136)</t>
  </si>
  <si>
    <t>20190904.gkg.csv.zip (43.5MB) (MD5: edfe1deaf7b324daad481deae243c62d)</t>
  </si>
  <si>
    <t>20190903.gkg.csv.zip (39.0MB) (MD5: d888c9570c88f292b55e48f9c62ff8f8)</t>
  </si>
  <si>
    <t>20190902.gkg.csv.zip (29.0MB) (MD5: e073221471b46c22d3222378856f7377)</t>
  </si>
  <si>
    <t>20190901.gkg.csv.zip (21.7MB) (MD5: a622bd15a98dc245360fd8a84380d0fc)</t>
  </si>
  <si>
    <t>20190831.gkg.csv.zip (22.0MB) (MD5: 3c9007b015a98e9c6dd491439509c80e)</t>
  </si>
  <si>
    <t>20190830.gkg.csv.zip (38.2MB) (MD5: ba65e72d1c2f176df7f4891c05dd4e7e)</t>
  </si>
  <si>
    <t>20190829.gkg.csv.zip (41.1MB) (MD5: 839187dba0c873244ed9bed3d626b925)</t>
  </si>
  <si>
    <t>20190828.gkg.csv.zip (41.0MB) (MD5: f4511bfadde782be451031415c7788fd)</t>
  </si>
  <si>
    <t>20190827.gkg.csv.zip (38.6MB) (MD5: 31ae41b2318c0d9dfc710f0333ea2c85)</t>
  </si>
  <si>
    <t>20190826.gkg.csv.zip (33.7MB) (MD5: e60641c037b1fbe71facf1ba6a50d9ef)</t>
  </si>
  <si>
    <t>20190825.gkg.csv.zip (20.0MB) (MD5: c008f693ebbea5676f7764b6e8c7d6e4)</t>
  </si>
  <si>
    <t>20190824.gkg.csv.zip (22.0MB) (MD5: 51e62ea661448301bc550d37db315b25)</t>
  </si>
  <si>
    <t>20190823.gkg.csv.zip (37.8MB) (MD5: cf4fd236b3619c5abccb1457db462a6c)</t>
  </si>
  <si>
    <t>20190822.gkg.csv.zip (40.5MB) (MD5: 758ecf150280237ca9ee494f04a9a62e)</t>
  </si>
  <si>
    <t>20190821.gkg.csv.zip (40.6MB) (MD5: eff3b3bcf13104b950744f1a81b0600b)</t>
  </si>
  <si>
    <t>20190820.gkg.csv.zip (38.8MB) (MD5: c5042b44ab1de2cefa027e210849cfdf)</t>
  </si>
  <si>
    <t>20190819.gkg.csv.zip (35.4MB) (MD5: e599cf802de93341e459d82a921d2df1)</t>
  </si>
  <si>
    <t>20190818.gkg.csv.zip (20.0MB) (MD5: 079ef664395a51748caf7c6bc5437a12)</t>
  </si>
  <si>
    <t>20190817.gkg.csv.zip (21.9MB) (MD5: e98cc9c0fb170ea95bcb88a1bb5df0a1)</t>
  </si>
  <si>
    <t>20190816.gkg.csv.zip (37.1MB) (MD5: 8782d64e4064dfb452d6ee8bd1458de7)</t>
  </si>
  <si>
    <t>20190815.gkg.csv.zip (39.4MB) (MD5: 993edfd069ac967f53e9c35c9e536009)</t>
  </si>
  <si>
    <t>20190814.gkg.csv.zip (39.6MB) (MD5: efadec03e2df9a5b09f3c611f538a8f3)</t>
  </si>
  <si>
    <t>20190813.gkg.csv.zip (37.7MB) (MD5: 8342c7e86fd35c543136090667172a15)</t>
  </si>
  <si>
    <t>20190812.gkg.csv.zip (34.3MB) (MD5: e791b9354c4f54308884a40778995040)</t>
  </si>
  <si>
    <t>20190811.gkg.csv.zip (19.6MB) (MD5: 23fdb91020abbd0b0e8bfffc33352c35)</t>
  </si>
  <si>
    <t>20190810.gkg.csv.zip (22.7MB) (MD5: 8aa029937579801f1902b38e61971c40)</t>
  </si>
  <si>
    <t>20190809.gkg.csv.zip (39.0MB) (MD5: 50ebd46b8231dde4c6aef289705966b5)</t>
  </si>
  <si>
    <t>20190808.gkg.csv.zip (40.7MB) (MD5: 35d337ce4fc0526723dbdd0f961873d1)</t>
  </si>
  <si>
    <t>20190807.gkg.csv.zip (42.3MB) (MD5: 065dbbb0d29174e9af50685310742aef)</t>
  </si>
  <si>
    <t>20190806.gkg.csv.zip (41.2MB) (MD5: e2c248abae2b49c9a15c8ed2bc948608)</t>
  </si>
  <si>
    <t>20190805.gkg.csv.zip (36.8MB) (MD5: 11a105485e569152fb16af02de997a33)</t>
  </si>
  <si>
    <t>20190804.gkg.csv.zip (22.0MB) (MD5: 0445e7ffb591f9a948dec33de8875331)</t>
  </si>
  <si>
    <t>20190803.gkg.csv.zip (21.7MB) (MD5: f1f23e7d724f706fa15c2c84e7ea6364)</t>
  </si>
  <si>
    <t>20190802.gkg.csv.zip (39.9MB) (MD5: bc8b1c36e56209b3801bf7fa0b89e381)</t>
  </si>
  <si>
    <t>20190801.gkg.csv.zip (43.1MB) (MD5: d6deaaff9f3d2b7502790a570d4e2cc4)</t>
  </si>
  <si>
    <t>20190731.gkg.csv.zip (41.9MB) (MD5: 3a9f70eb2cb5a0a65fde8f929a9f09d3)</t>
  </si>
  <si>
    <t>20190730.gkg.csv.zip (40.7MB) (MD5: 34380c514fc022e41b4bca5445c59c43)</t>
  </si>
  <si>
    <t>20190729.gkg.csv.zip (36.6MB) (MD5: 4d6cb2d6814eb9095603dae5f5fe07c3)</t>
  </si>
  <si>
    <t>20190728.gkg.csv.zip (20.2MB) (MD5: 749921b50d6b2d53fff7bb1dfa16cb15)</t>
  </si>
  <si>
    <t>20190727.gkg.csv.zip (22.3MB) (MD5: 3c30039aa7b2486c45b7f6c4a0a384e1)</t>
  </si>
  <si>
    <t>20190726.gkg.csv.zip (38.9MB) (MD5: eaee6c79424c59394434df1dfb178301)</t>
  </si>
  <si>
    <t>20190725.gkg.csv.zip (42.8MB) (MD5: 6eb5315d12858b1d83cac3184d6227bc)</t>
  </si>
  <si>
    <t>20190724.gkg.csv.zip (43.3MB) (MD5: 4f697dc61740ca22fa78ce02bcb779f7)</t>
  </si>
  <si>
    <t>20190723.gkg.csv.zip (41.2MB) (MD5: 53dde000c205adb86da76c94add35fdd)</t>
  </si>
  <si>
    <t>20190722.gkg.csv.zip (36.6MB) (MD5: e1e28c100dfd4639e20c4aaa420a2199)</t>
  </si>
  <si>
    <t>20190721.gkg.csv.zip (20.1MB) (MD5: 13404ab61c764d86d400143d51240924)</t>
  </si>
  <si>
    <t>20190720.gkg.csv.zip (22.3MB) (MD5: 79b3244a8cf226ba7672bf2de7bf3693)</t>
  </si>
  <si>
    <t>20190719.gkg.csv.zip (38.6MB) (MD5: 9410ab35974775927e5273f695abb372)</t>
  </si>
  <si>
    <t>20190718.gkg.csv.zip (41.8MB) (MD5: 0886bd0e561b79c0390d6058d12dab19)</t>
  </si>
  <si>
    <t>20190717.gkg.csv.zip (42.9MB) (MD5: 8fe69c18deb12f8099fd08ea6c615bc2)</t>
  </si>
  <si>
    <t>20190716.gkg.csv.zip (41.3MB) (MD5: ee1b5e0370e490d27261d23ede78ec99)</t>
  </si>
  <si>
    <t>20190715.gkg.csv.zip (36.7MB) (MD5: 53d2a6c1a4e8da857f55d47990a11796)</t>
  </si>
  <si>
    <t>20190714.gkg.csv.zip (20.7MB) (MD5: 6906bc625ce6ac8470e7475f20dc5c7f)</t>
  </si>
  <si>
    <t>20190713.gkg.csv.zip (23.4MB) (MD5: 26abc180d6eda0b8a396b3e6d7dc8ca4)</t>
  </si>
  <si>
    <t>20190712.gkg.csv.zip (39.3MB) (MD5: bb9e97f4759caf776b3e846181d3d704)</t>
  </si>
  <si>
    <t>20190711.gkg.csv.zip (41.7MB) (MD5: 72cd95a5d559700b3c06c30cd98d8d2f)</t>
  </si>
  <si>
    <t>20190710.gkg.csv.zip (41.2MB) (MD5: 0196352cf20ab80fd7d3868c572287ff)</t>
  </si>
  <si>
    <t>20190709.gkg.csv.zip (39.9MB) (MD5: c6f98b0dd8ce168aae67048d70607abf)</t>
  </si>
  <si>
    <t>20190708.gkg.csv.zip (36.2MB) (MD5: b06b0ddb44a91dac62b4ac898cf01a87)</t>
  </si>
  <si>
    <t>20190707.gkg.csv.zip (20.3MB) (MD5: 2e2b431a9fde0e9efa9e9dc053ab43da)</t>
  </si>
  <si>
    <t>20190706.gkg.csv.zip (21.0MB) (MD5: bdd9221017bd16ade31d9377a42862bb)</t>
  </si>
  <si>
    <t>20190705.gkg.csv.zip (33.9MB) (MD5: f87bd15cabdbd7091e03c281a7ec5897)</t>
  </si>
  <si>
    <t>20190704.gkg.csv.zip (33.5MB) (MD5: b46ceef888e4ddaeb76ab3be7c3ba453)</t>
  </si>
  <si>
    <t>20190703.gkg.csv.zip (41.9MB) (MD5: f7d99fa28dd42d65579f9d4cd5a04afc)</t>
  </si>
  <si>
    <t>20190702.gkg.csv.zip (40.4MB) (MD5: 786aa39e4f88220e9289b698b8f3cd50)</t>
  </si>
  <si>
    <t>20190701.gkg.csv.zip (37.6MB) (MD5: 086bb9ecaf3cd8ed06a41aa10c53d6de)</t>
  </si>
  <si>
    <t>20190630.gkg.csv.zip (20.9MB) (MD5: f13c5db5ae9ffa53479a56349bc0d858)</t>
  </si>
  <si>
    <t>20190629.gkg.csv.zip (23.1MB) (MD5: 2cc82e362fcc4439990a968180f13587)</t>
  </si>
  <si>
    <t>20190628.gkg.csv.zip (42.1MB) (MD5: cf82eee0dce45bd1722a2a25fcb5dbe5)</t>
  </si>
  <si>
    <t>20190627.gkg.csv.zip (44.2MB) (MD5: a6f96f20a1f8736a76f850d425570f3f)</t>
  </si>
  <si>
    <t>20190626.gkg.csv.zip (44.5MB) (MD5: f097f61f0a04723c170f0d9c34ba9b6b)</t>
  </si>
  <si>
    <t>20190625.gkg.csv.zip (42.5MB) (MD5: 3d8fa9daf3e1d88ddfdc6ea8b5872e01)</t>
  </si>
  <si>
    <t>20190624.gkg.csv.zip (37.8MB) (MD5: 4025a688672ed55ccd0263cec82da628)</t>
  </si>
  <si>
    <t>20190623.gkg.csv.zip (20.8MB) (MD5: 776268857d42d789a0a775c654533122)</t>
  </si>
  <si>
    <t>20190622.gkg.csv.zip (23.5MB) (MD5: a7762e2fade64ca9d7396720e3c73dcc)</t>
  </si>
  <si>
    <t>20190621.gkg.csv.zip (40.8MB) (MD5: e3ffb4cf9c28e20cf28a72987835f883)</t>
  </si>
  <si>
    <t>20190620.gkg.csv.zip (44.2MB) (MD5: d1aa76ee456a937f972eebd01b58ecd9)</t>
  </si>
  <si>
    <t>20190619.gkg.csv.zip (46.4MB) (MD5: e8290665addc99440f90b065491760a9)</t>
  </si>
  <si>
    <t>20190618.gkg.csv.zip (41.9MB) (MD5: 648fe3b6a715c31e40331cb6c84a83fb)</t>
  </si>
  <si>
    <t>20190617.gkg.csv.zip (36.4MB) (MD5: 9e9da92d1a434e6d60f11d452f1fb2a1)</t>
  </si>
  <si>
    <t>20190616.gkg.csv.zip (20.2MB) (MD5: b87f06ff0426c304949c97cbcecda979)</t>
  </si>
  <si>
    <t>20190615.gkg.csv.zip (22.6MB) (MD5: 5941c946911908946a025eb8d5d2631a)</t>
  </si>
  <si>
    <t>20190614.gkg.csv.zip (40.9MB) (MD5: f5f3de4f1d0ef34d0d7d44b95eea26a2)</t>
  </si>
  <si>
    <t>20190613.gkg.csv.zip (45.0MB) (MD5: 640eecd33cf63d0ab0f91620c18deff1)</t>
  </si>
  <si>
    <t>20190612.gkg.csv.zip (44.9MB) (MD5: 70dfa47f2c5af38d5ac493c7e118e78a)</t>
  </si>
  <si>
    <t>20190611.gkg.csv.zip (41.9MB) (MD5: 39040b7b66dda0a614c4938a51a24bc2)</t>
  </si>
  <si>
    <t>20190610.gkg.csv.zip (37.7MB) (MD5: 0f14d9b12dd2c102d81395ee455a2236)</t>
  </si>
  <si>
    <t>20190609.gkg.csv.zip (20.5MB) (MD5: 8c2272496c332b4fc9e398d5ad93503b)</t>
  </si>
  <si>
    <t>20190608.gkg.csv.zip (22.7MB) (MD5: cb17765f2fbb687a3ea064a398451f91)</t>
  </si>
  <si>
    <t>20190607.gkg.csv.zip (40.0MB) (MD5: 98b16beb91441c7c547b3b76e8a0e692)</t>
  </si>
  <si>
    <t>20190606.gkg.csv.zip (43.8MB) (MD5: 9a49701b1255c0ddfce16909e74b03a2)</t>
  </si>
  <si>
    <t>20190605.gkg.csv.zip (43.5MB) (MD5: f51b3207c2be9539a203e8bbab33ceb2)</t>
  </si>
  <si>
    <t>20190604.gkg.csv.zip (43.3MB) (MD5: 3895faaf126c2c2bd40a02ecd5b9fa74)</t>
  </si>
  <si>
    <t>20190603.gkg.csv.zip (39.3MB) (MD5: f76c29cedbdd0b4fa66aba329489f5b2)</t>
  </si>
  <si>
    <t>20190602.gkg.csv.zip (21.6MB) (MD5: 1c872e5bd143d37211a90d3c6c654d83)</t>
  </si>
  <si>
    <t>20190601.gkg.csv.zip (24.6MB) (MD5: 7b5a432e0963e0636b90fa3d9b036078)</t>
  </si>
  <si>
    <t>20190531.gkg.csv.zip (41.2MB) (MD5: ac8035e92d904c285601468884d1726d)</t>
  </si>
  <si>
    <t>20190530.gkg.csv.zip (44.8MB) (MD5: 7a0bff61388a991a3d183868c8fdf379)</t>
  </si>
  <si>
    <t>20190529.gkg.csv.zip (44.8MB) (MD5: 7e79cfa3750bdab489a3fb86849990cc)</t>
  </si>
  <si>
    <t>20190528.gkg.csv.zip (41.0MB) (MD5: d95f9b068f9069ba39bf1a59663da75a)</t>
  </si>
  <si>
    <t>20190527.gkg.csv.zip (30.2MB) (MD5: dbae1e337a22fd82735b84144ff57cc8)</t>
  </si>
  <si>
    <t>20190526.gkg.csv.zip (22.3MB) (MD5: 83fc5102062a67de4d3995714702891c)</t>
  </si>
  <si>
    <t>20190525.gkg.csv.zip (23.9MB) (MD5: a48edda1f3d8751a567bdc6725826550)</t>
  </si>
  <si>
    <t>20190524.gkg.csv.zip (42.7MB) (MD5: 93f1afdb86aa6fa86edd98611db4d84d)</t>
  </si>
  <si>
    <t>20190523.gkg.csv.zip (46.6MB) (MD5: f9945dbc25a8e0da234f526a89944e4b)</t>
  </si>
  <si>
    <t>20190522.gkg.csv.zip (45.9MB) (MD5: f69ab6722f03777cfd1064a5240afc3f)</t>
  </si>
  <si>
    <t>20190521.gkg.csv.zip (43.3MB) (MD5: c90d7b020ab02e5fd2ecb78e06e0f5bb)</t>
  </si>
  <si>
    <t>20190520.gkg.csv.zip (38.3MB) (MD5: e69bff594eb0927a0abf985353ab9183)</t>
  </si>
  <si>
    <t>20190519.gkg.csv.zip (21.6MB) (MD5: 5ce00c523890ab48f1777fba2f7879a9)</t>
  </si>
  <si>
    <t>20190518.gkg.csv.zip (23.9MB) (MD5: 0d0441de70684e67be1e11bf7d951d64)</t>
  </si>
  <si>
    <t>20190517.gkg.csv.zip (42.8MB) (MD5: 3443a04c7f49cdb1680661a163e02580)</t>
  </si>
  <si>
    <t>20190516.gkg.csv.zip (46.8MB) (MD5: 5b760999a665f247cbb524b4bd081ba2)</t>
  </si>
  <si>
    <t>20190515.gkg.csv.zip (46.6MB) (MD5: 0ce2351abfb09314ea51c51d17231463)</t>
  </si>
  <si>
    <t>20190514.gkg.csv.zip (45.6MB) (MD5: 90c78526970547033c93d954aa6b9eb6)</t>
  </si>
  <si>
    <t>20190513.gkg.csv.zip (40.2MB) (MD5: 71e2161e838cfdf99758b875e76b0cbb)</t>
  </si>
  <si>
    <t>20190512.gkg.csv.zip (21.5MB) (MD5: 0ea390eb8b18981a4b1f523c09046552)</t>
  </si>
  <si>
    <t>20190511.gkg.csv.zip (23.9MB) (MD5: 7b95d991ca876e871e8254a30b46932c)</t>
  </si>
  <si>
    <t>20190510.gkg.csv.zip (43.6MB) (MD5: 7967ebb6d9289df65a6aef49d869403d)</t>
  </si>
  <si>
    <t>20190509.gkg.csv.zip (46.3MB) (MD5: 480c73d614b5a2976e54745b7db9fee3)</t>
  </si>
  <si>
    <t>20190508.gkg.csv.zip (46.9MB) (MD5: 90eccac06d1782cf556504ddc4080595)</t>
  </si>
  <si>
    <t>20190507.gkg.csv.zip (44.4MB) (MD5: cedeabb3203b6382a5f66604ce246d11)</t>
  </si>
  <si>
    <t>20190506.gkg.csv.zip (38.8MB) (MD5: 2581ae95f424cd4bef6dfd71edd6a3f7)</t>
  </si>
  <si>
    <t>20190505.gkg.csv.zip (22.8MB) (MD5: 0cc76c4aaafb943ef621e8763057d3d0)</t>
  </si>
  <si>
    <t>20190504.gkg.csv.zip (25.1MB) (MD5: ec755abf55d2364276cb756604d2964d)</t>
  </si>
  <si>
    <t>20190503.gkg.csv.zip (43.5MB) (MD5: f43e9ce19a98730d38fcd0b8a891ed9a)</t>
  </si>
  <si>
    <t>20190502.gkg.csv.zip (47.0MB) (MD5: a19a0325d875e7687aabe32cab5317db)</t>
  </si>
  <si>
    <t>20190501.gkg.csv.zip (46.1MB) (MD5: 40cfd28c118165d7c1967dbcadb96629)</t>
  </si>
  <si>
    <t>20190430.gkg.csv.zip (46.4MB) (MD5: 9b171c1818c71b1e0dfff515192a1a37)</t>
  </si>
  <si>
    <t>20190429.gkg.csv.zip (40.9MB) (MD5: 367ea510f7a321d9fc048da44a7ec08d)</t>
  </si>
  <si>
    <t>20190428.gkg.csv.zip (23.5MB) (MD5: 6d3735e179fb88d8e282917c9676ce98)</t>
  </si>
  <si>
    <t>20190427.gkg.csv.zip (24.9MB) (MD5: 2fbdde2add095dac501a133a25179999)</t>
  </si>
  <si>
    <t>20190426.gkg.csv.zip (44.1MB) (MD5: d908df0376258062d7f64bb6e2629305)</t>
  </si>
  <si>
    <t>20190425.gkg.csv.zip (47.6MB) (MD5: 59cd7cd75aac6b102797b9ffc0f096ba)</t>
  </si>
  <si>
    <t>20190424.gkg.csv.zip (47.0MB) (MD5: b086c0eabab05ba7fa73366b2da8e506)</t>
  </si>
  <si>
    <t>20190423.gkg.csv.zip (44.2MB) (MD5: 297425a3dc16c8201e1be7ef4240a949)</t>
  </si>
  <si>
    <t>20190422.gkg.csv.zip (36.0MB) (MD5: 704b96471769d954a07b270cba75bb73)</t>
  </si>
  <si>
    <t>20190421.gkg.csv.zip (21.7MB) (MD5: 1cf851454e6a5f5e4e10e760f61b89f6)</t>
  </si>
  <si>
    <t>20190420.gkg.csv.zip (22.9MB) (MD5: 04b4b4a1412924381cceb168ff82aeef)</t>
  </si>
  <si>
    <t>20190419.gkg.csv.zip (35.6MB) (MD5: 886314b381889e59dcee43b0ff0d6250)</t>
  </si>
  <si>
    <t>20190418.gkg.csv.zip (46.2MB) (MD5: cd68f99792d0dad4dd9e63e5aa090cda)</t>
  </si>
  <si>
    <t>20190417.gkg.csv.zip (46.6MB) (MD5: e914829188600c62698b611e5a7a5792)</t>
  </si>
  <si>
    <t>20190416.gkg.csv.zip (44.1MB) (MD5: 00891073cbb67dda4480cd91fe345307)</t>
  </si>
  <si>
    <t>20190415.gkg.csv.zip (40.1MB) (MD5: c2b5e7b73167382b944d9ba90b617c99)</t>
  </si>
  <si>
    <t>20190414.gkg.csv.zip (22.5MB) (MD5: 5d8384305b9455fb15cb85c2900d251f)</t>
  </si>
  <si>
    <t>20190413.gkg.csv.zip (24.9MB) (MD5: bfece3d272bc220fa8165a02aa31e007)</t>
  </si>
  <si>
    <t>20190412.gkg.csv.zip (44.7MB) (MD5: 200cbf77d74ec26bdeea19185c959cef)</t>
  </si>
  <si>
    <t>20190411.gkg.csv.zip (48.3MB) (MD5: df26c22d16e7f741f285a218ad8dc018)</t>
  </si>
  <si>
    <t>20190410.gkg.csv.zip (47.2MB) (MD5: 69f25d8023c5055dca7bc61d2af3d7a1)</t>
  </si>
  <si>
    <t>20190409.gkg.csv.zip (46.0MB) (MD5: 17ee5117aefa900cb31e237f988405c0)</t>
  </si>
  <si>
    <t>20190408.gkg.csv.zip (41.1MB) (MD5: 34f17469b42d5deb615c12e44647d993)</t>
  </si>
  <si>
    <t>20190407.gkg.csv.zip (22.5MB) (MD5: c98fb05b986d634d23b38b38b06788aa)</t>
  </si>
  <si>
    <t>20190406.gkg.csv.zip (25.5MB) (MD5: 4d74a8ce72fc5f59cd1fab6cbe44988a)</t>
  </si>
  <si>
    <t>20190405.gkg.csv.zip (41.5MB) (MD5: 5009d4027a11ec51128fad46d04cce75)</t>
  </si>
  <si>
    <t>20190404.gkg.csv.zip (46.6MB) (MD5: e7d36796a82afffb71d003d20a93b2df)</t>
  </si>
  <si>
    <t>20190403.gkg.csv.zip (46.8MB) (MD5: 3380959d764eba8a05adb4fb5a3ad33a)</t>
  </si>
  <si>
    <t>20190402.gkg.csv.zip (45.5MB) (MD5: 2f439722f3a1fa8dc3f0f0d4f633304a)</t>
  </si>
  <si>
    <t>20190401.gkg.csv.zip (41.2MB) (MD5: aa06ae42a21fef551617426b38e45bcf)</t>
  </si>
  <si>
    <t>20190331.gkg.csv.zip (23.1MB) (MD5: bd939366e733c8485a242ec541d87a4a)</t>
  </si>
  <si>
    <t>20190330.gkg.csv.zip (25.6MB) (MD5: 55e152c6dbdcf80ad47e1c4a0e591554)</t>
  </si>
  <si>
    <t>20190329.gkg.csv.zip (44.5MB) (MD5: 0252186d794de2c1d00bbc6578e42113)</t>
  </si>
  <si>
    <t>20190328.gkg.csv.zip (46.9MB) (MD5: 5fed53e2d5b364a9aa2e5b40c48449b5)</t>
  </si>
  <si>
    <t>20190327.gkg.csv.zip (47.5MB) (MD5: 7de5d61ac0f57c867a339c3f756834a1)</t>
  </si>
  <si>
    <t>20190326.gkg.csv.zip (46.1MB) (MD5: 3d10317b3cac1c15242c944fa14572cc)</t>
  </si>
  <si>
    <t>20190325.gkg.csv.zip (42.2MB) (MD5: bc66223b209cf46daba6a8df88af1bee)</t>
  </si>
  <si>
    <t>20190324.gkg.csv.zip (23.3MB) (MD5: dc9a2f0d349d002f3c03ac9a45abdccc)</t>
  </si>
  <si>
    <t>20190323.gkg.csv.zip (26.7MB) (MD5: 80c75eaa2fcc8812d695a49d5739377c)</t>
  </si>
  <si>
    <t>20190322.gkg.csv.zip (42.9MB) (MD5: 66965860b4a59192afaca697aec9b09e)</t>
  </si>
  <si>
    <t>20190321.gkg.csv.zip (46.0MB) (MD5: 583a82f26d57f9cda6cd946b90a5db75)</t>
  </si>
  <si>
    <t>20190320.gkg.csv.zip (47.7MB) (MD5: ce7297830de51243ee17fa65e4ccbb54)</t>
  </si>
  <si>
    <t>20190319.gkg.csv.zip (48.0MB) (MD5: e37f67d354f5af4d1c18430587ec5d8f)</t>
  </si>
  <si>
    <t>20190318.gkg.csv.zip (42.5MB) (MD5: 90d72695e5e291e0747685902145510a)</t>
  </si>
  <si>
    <t>20190317.gkg.csv.zip (24.2MB) (MD5: 4d18b3904549fdab2803404825e3df5b)</t>
  </si>
  <si>
    <t>20190316.gkg.csv.zip (26.0MB) (MD5: 8db315d373b5c91d27b5bf96a41dc250)</t>
  </si>
  <si>
    <t>20190315.gkg.csv.zip (46.7MB) (MD5: 4f48273baf849a0cee56f89ca432245b)</t>
  </si>
  <si>
    <t>20190314.gkg.csv.zip (48.0MB) (MD5: 1134babe8ca03b0256ca6c507f84c462)</t>
  </si>
  <si>
    <t>20190313.gkg.csv.zip (46.8MB) (MD5: dec54c7026fc86bff456d9da6254dd0c)</t>
  </si>
  <si>
    <t>20190312.gkg.csv.zip (46.9MB) (MD5: c67033ee5c3c135696cc44d9a84d1c17)</t>
  </si>
  <si>
    <t>20190311.gkg.csv.zip (42.4MB) (MD5: accea8c70fda01190a337977ea5ae07c)</t>
  </si>
  <si>
    <t>20190310.gkg.csv.zip (23.7MB) (MD5: 63e09a43c85baad79d389633b9a548b4)</t>
  </si>
  <si>
    <t>20190309.gkg.csv.zip (26.0MB) (MD5: 635182d08b313f131f39467e1caddfff)</t>
  </si>
  <si>
    <t>20190308.gkg.csv.zip (45.3MB) (MD5: acea38b0cce5dea87e36e68e0b7aa4a9)</t>
  </si>
  <si>
    <t>20190307.gkg.csv.zip (46.8MB) (MD5: 7067f9982a207fb0c0e15f7dd81aace4)</t>
  </si>
  <si>
    <t>20190306.gkg.csv.zip (47.3MB) (MD5: b735ba5685c3931d41b10cadd8bdd664)</t>
  </si>
  <si>
    <t>20190305.gkg.csv.zip (46.2MB) (MD5: 69566a9258a666d0c1b8575a369b9d2e)</t>
  </si>
  <si>
    <t>20190304.gkg.csv.zip (41.9MB) (MD5: 2522678ef06b03239e2912ee7abbdfe8)</t>
  </si>
  <si>
    <t>20190303.gkg.csv.zip (23.4MB) (MD5: f54df0f0787aef375e520a1926a9bf5f)</t>
  </si>
  <si>
    <t>20190302.gkg.csv.zip (26.1MB) (MD5: d5abb634fc31dbd764296ceb0684c669)</t>
  </si>
  <si>
    <t>20190301.gkg.csv.zip (45.3MB) (MD5: 2758b3974e7d1735acb0868952795a2e)</t>
  </si>
  <si>
    <t>20190228.gkg.csv.zip (49.8MB) (MD5: af44a32dfd98e966c35a5a1cd158766f)</t>
  </si>
  <si>
    <t>20190227.gkg.csv.zip (50.1MB) (MD5: 492ac2bbda2b2ff8fb950350a220d21d)</t>
  </si>
  <si>
    <t>20190226.gkg.csv.zip (46.2MB) (MD5: a9f6970ad653a6c2e31687fbd020dad3)</t>
  </si>
  <si>
    <t>20190225.gkg.csv.zip (43.5MB) (MD5: c35e1f082307cc4982d2fe259b905576)</t>
  </si>
  <si>
    <t>20190224.gkg.csv.zip (25.0MB) (MD5: bbc2796ecdc68d1f55cc814fc1a3a2b6)</t>
  </si>
  <si>
    <t>20190223.gkg.csv.zip (27.3MB) (MD5: 97e5a59ea13e8adca836e012af82c314)</t>
  </si>
  <si>
    <t>20190222.gkg.csv.zip (45.1MB) (MD5: eb5399a51b9e1e7277658628ae4974ca)</t>
  </si>
  <si>
    <t>20190221.gkg.csv.zip (48.3MB) (MD5: 0e866c46e4339face1d4bfbaca849601)</t>
  </si>
  <si>
    <t>20190220.gkg.csv.zip (48.0MB) (MD5: 5af084203747e0f76306fa0a207a73ba)</t>
  </si>
  <si>
    <t>20190219.gkg.csv.zip (44.9MB) (MD5: 7c8569343a413ba3f66dae2d79150c57)</t>
  </si>
  <si>
    <t>20190218.gkg.csv.zip (35.6MB) (MD5: 5441b99069e5555afd6f67527e11a0e8)</t>
  </si>
  <si>
    <t>20190217.gkg.csv.zip (21.6MB) (MD5: a8e2a611d3436f2d6bf0679e7094b627)</t>
  </si>
  <si>
    <t>20190216.gkg.csv.zip (27.6MB) (MD5: 957655e8c0b72c267f90be9afc14e58b)</t>
  </si>
  <si>
    <t>20190215.gkg.csv.zip (45.4MB) (MD5: 40752e3aaa17e9413a5aa0bce99da003)</t>
  </si>
  <si>
    <t>20190214.gkg.csv.zip (49.1MB) (MD5: b12736300d8f8fc6f5b26c8ff4462ac3)</t>
  </si>
  <si>
    <t>20190213.gkg.csv.zip (47.1MB) (MD5: 076e47d221b8b32af7b87c7884e3599c)</t>
  </si>
  <si>
    <t>20190212.gkg.csv.zip (45.8MB) (MD5: d5d85953f0c435154ca615ef0cabc54a)</t>
  </si>
  <si>
    <t>20190211.gkg.csv.zip (40.4MB) (MD5: 02fc831b98c4da1d357ae2f8c59c9b17)</t>
  </si>
  <si>
    <t>20190210.gkg.csv.zip (22.9MB) (MD5: b7cda2fed85d6df8ce2a108ffb52c078)</t>
  </si>
  <si>
    <t>20190209.gkg.csv.zip (25.5MB) (MD5: ed364997866c2b19cafc7bd302b78943)</t>
  </si>
  <si>
    <t>20190208.gkg.csv.zip (43.5MB) (MD5: a2116a9fe34524d0412459b449197e6e)</t>
  </si>
  <si>
    <t>20190207.gkg.csv.zip (46.6MB) (MD5: 4b51aeceaa3162bbbd63b6ab98014eb9)</t>
  </si>
  <si>
    <t>20190206.gkg.csv.zip (47.6MB) (MD5: c58666e18af8973663567dafacb351d5)</t>
  </si>
  <si>
    <t>20190205.gkg.csv.zip (44.3MB) (MD5: 40ac63498bc2d385c991799e03aeedc6)</t>
  </si>
  <si>
    <t>20190204.gkg.csv.zip (39.1MB) (MD5: 4de1d999bfb548504747a4ea7855b3d6)</t>
  </si>
  <si>
    <t>20190203.gkg.csv.zip (22.5MB) (MD5: 1bd3219e12516350cfeda52345087eea)</t>
  </si>
  <si>
    <t>20190202.gkg.csv.zip (25.8MB) (MD5: 15e268f3a2af2d1e2bfbbf69d385cf2b)</t>
  </si>
  <si>
    <t>20190201.gkg.csv.zip (44.7MB) (MD5: 2e09ade40466b5f0c0b4762016526fc4)</t>
  </si>
  <si>
    <t>20190131.gkg.csv.zip (47.0MB) (MD5: 61d5c630eded114c5887313fb96d64e2)</t>
  </si>
  <si>
    <t>20190130.gkg.csv.zip (46.9MB) (MD5: de52c9b064437fd39ceb6db7d04c6693)</t>
  </si>
  <si>
    <t>20190129.gkg.csv.zip (46.7MB) (MD5: 45d5ed84af39ab1e30f2a4530674daab)</t>
  </si>
  <si>
    <t>20190128.gkg.csv.zip (39.2MB) (MD5: fb9843c0c6fcb2b7e16c9b0fa920d2c2)</t>
  </si>
  <si>
    <t>20190127.gkg.csv.zip (21.3MB) (MD5: b6442c96de2f2f4c09c14b0f74a26736)</t>
  </si>
  <si>
    <t>20190126.gkg.csv.zip (24.1MB) (MD5: 49fbc599c373cc50192dbdf25990a848)</t>
  </si>
  <si>
    <t>20190125.gkg.csv.zip (41.6MB) (MD5: 68ab0c6b4a5bfa7b2b3cbba560463759)</t>
  </si>
  <si>
    <t>20190124.gkg.csv.zip (44.5MB) (MD5: 7d7604c80247cbb987855f4310129cb6)</t>
  </si>
  <si>
    <t>20190123.gkg.csv.zip (43.8MB) (MD5: efe3c8fbe9bba1d728c5fe3234e2aa70)</t>
  </si>
  <si>
    <t>20190122.gkg.csv.zip (41.1MB) (MD5: b25155b869e3a87e06473bb84bdf3e67)</t>
  </si>
  <si>
    <t>20190121.gkg.csv.zip (33.9MB) (MD5: 65c10d8aab0257746e2b322e274c160a)</t>
  </si>
  <si>
    <t>20190120.gkg.csv.zip (21.7MB) (MD5: e9377fdbbbdf000318b02e48615f1b4e)</t>
  </si>
  <si>
    <t>20190119.gkg.csv.zip (26.0MB) (MD5: ebe47a665e3989ea599fd71568abee77)</t>
  </si>
  <si>
    <t>20190118.gkg.csv.zip (41.4MB) (MD5: ef096d894152c74868fe74dd81d5a3c0)</t>
  </si>
  <si>
    <t>20190117.gkg.csv.zip (44.0MB) (MD5: 3da5bd4f7809a279a4d325b7ab498882)</t>
  </si>
  <si>
    <t>20190116.gkg.csv.zip (44.0MB) (MD5: d266378548a1d478310a4853ca7c8bf0)</t>
  </si>
  <si>
    <t>20190115.gkg.csv.zip (42.3MB) (MD5: 5e3d622c8334a131b60fb7638f42cbe5)</t>
  </si>
  <si>
    <t>20190114.gkg.csv.zip (37.4MB) (MD5: ad3c17b4742b4671ebba83f1ae14dadb)</t>
  </si>
  <si>
    <t>20190113.gkg.csv.zip (20.5MB) (MD5: 67d0fa2f40dacc50696897738da5320e)</t>
  </si>
  <si>
    <t>20190112.gkg.csv.zip (24.0MB) (MD5: 888e4ddc8d7cdc32e1f2cd13ed807b8a)</t>
  </si>
  <si>
    <t>20190111.gkg.csv.zip (39.6MB) (MD5: 989a49f6aaab831286b4675c204b3d46)</t>
  </si>
  <si>
    <t>20190110.gkg.csv.zip (41.4MB) (MD5: 0fa3dd06827b176191ba299362277c68)</t>
  </si>
  <si>
    <t>20190109.gkg.csv.zip (42.1MB) (MD5: f9256f00c912e76715e85ed77d4a3348)</t>
  </si>
  <si>
    <t>20190108.gkg.csv.zip (40.6MB) (MD5: d7d8b0e2773bf687e6379ca069c0bdda)</t>
  </si>
  <si>
    <t>20190107.gkg.csv.zip (35.4MB) (MD5: 8eb1d14c25a190050b9ef652ffc9974f)</t>
  </si>
  <si>
    <t>20190106.gkg.csv.zip (19.3MB) (MD5: 7fa4eddcda2b7f641ae57233cb7a4820)</t>
  </si>
  <si>
    <t>20190105.gkg.csv.zip (21.5MB) (MD5: 697daa15eb046230d17612ad8067fd76)</t>
  </si>
  <si>
    <t>20190104.gkg.csv.zip (36.7MB) (MD5: 71a68a3a76e3c6497d1797c79ae4354f)</t>
  </si>
  <si>
    <t>20190103.gkg.csv.zip (37.4MB) (MD5: e954ea399bbf390cc1aa3d18864bc531)</t>
  </si>
  <si>
    <t>20190102.gkg.csv.zip (32.3MB) (MD5: 75bd6fbb52a610a960bde92827fdeb2b)</t>
  </si>
  <si>
    <t>20190101.gkg.csv.zip (20.7MB) (MD5: b849257522b24d62a84544975d119d56)</t>
  </si>
  <si>
    <t>20181231.gkg.csv.zip (27.3MB) (MD5: 591a8b405cfbb108c6dadff03f0dd1a2)</t>
  </si>
  <si>
    <t>20181230.gkg.csv.zip (19.6MB) (MD5: 73eaeb2471d7e178313e19edf0dc62c1)</t>
  </si>
  <si>
    <t>20181229.gkg.csv.zip (21.8MB) (MD5: 2e9fc99bf78e4aa16245ef9e8e36fb1d)</t>
  </si>
  <si>
    <t>20181228.gkg.csv.zip (31.9MB) (MD5: d8040431fbf25f86c3cd8c7ac6991801)</t>
  </si>
  <si>
    <t>20181227.gkg.csv.zip (31.0MB) (MD5: c826e9f9096101f6259af4a05c6e77a3)</t>
  </si>
  <si>
    <t>20181226.gkg.csv.zip (25.2MB) (MD5: 97a750b9d4d025eb40122773bcd0bd9d)</t>
  </si>
  <si>
    <t>20181225.gkg.csv.zip (17.9MB) (MD5: beb4c04336efd03ef16d387a5051e0f8)</t>
  </si>
  <si>
    <t>20181224.gkg.csv.zip (25.7MB) (MD5: 7199124a9b89a26a86e2a9803b14f6a2)</t>
  </si>
  <si>
    <t>20181223.gkg.csv.zip (19.7MB) (MD5: f6733b041da641cb41f80a9927381930)</t>
  </si>
  <si>
    <t>20181222.gkg.csv.zip (22.9MB) (MD5: b5d94c5a2a4e7e2461e2dd1c8de82ad1)</t>
  </si>
  <si>
    <t>20181221.gkg.csv.zip (39.8MB) (MD5: 563578b422af13c6d0b2cda4aa7e2c63)</t>
  </si>
  <si>
    <t>20181220.gkg.csv.zip (43.0MB) (MD5: 7fb8206a8702035ca778bca408dd1d17)</t>
  </si>
  <si>
    <t>20181219.gkg.csv.zip (42.2MB) (MD5: a9649de48fa2502f0be5f62ae93fb729)</t>
  </si>
  <si>
    <t>20181218.gkg.csv.zip (40.7MB) (MD5: 5cb36a4ce144a4ba6b4d724985099786)</t>
  </si>
  <si>
    <t>20181217.gkg.csv.zip (35.3MB) (MD5: 6012f49fc1e6790ce3836fca9b20a54b)</t>
  </si>
  <si>
    <t>20181216.gkg.csv.zip (20.1MB) (MD5: 75ccb88be43ba196bbd92e192efd5aff)</t>
  </si>
  <si>
    <t>20181215.gkg.csv.zip (23.7MB) (MD5: 2a88b3de1976533ded0389c1f0b1850b)</t>
  </si>
  <si>
    <t>20181214.gkg.csv.zip (40.8MB) (MD5: 5a2a05c8087403a2aed026f890b04db4)</t>
  </si>
  <si>
    <t>20181213.gkg.csv.zip (42.5MB) (MD5: f7270a7a7851b1ea9252e20815b05f33)</t>
  </si>
  <si>
    <t>20181212.gkg.csv.zip (43.6MB) (MD5: 9d36dae620f93469aaffb7c42bf8253a)</t>
  </si>
  <si>
    <t>20181211.gkg.csv.zip (42.3MB) (MD5: b8dd1f9821f214e9ce48f67062737db4)</t>
  </si>
  <si>
    <t>20181210.gkg.csv.zip (37.1MB) (MD5: e2abaf6406351ba25cb8a557ff4c8b03)</t>
  </si>
  <si>
    <t>20181209.gkg.csv.zip (20.2MB) (MD5: 226321466c5e950c8718153d4bd21d71)</t>
  </si>
  <si>
    <t>20181208.gkg.csv.zip (23.5MB) (MD5: 740d579591bea6de10ff4f3c6092f902)</t>
  </si>
  <si>
    <t>20181207.gkg.csv.zip (41.9MB) (MD5: a2927c68cba61a9e4e30b12ee1d14035)</t>
  </si>
  <si>
    <t>20181206.gkg.csv.zip (46.2MB) (MD5: 47ece4b6d2da90ed77dfebba0b498e05)</t>
  </si>
  <si>
    <t>20181205.gkg.csv.zip (46.4MB) (MD5: 4b50baf1819fac30d16ece8065504ab6)</t>
  </si>
  <si>
    <t>20181204.gkg.csv.zip (45.5MB) (MD5: cdd731945832ceba9b28fef3eac94260)</t>
  </si>
  <si>
    <t>20181203.gkg.csv.zip (40.9MB) (MD5: 0b4b9967c4e419a7382786fb268aced8)</t>
  </si>
  <si>
    <t>20181202.gkg.csv.zip (22.9MB) (MD5: f44b37a848b2c3de5b174ab93e5a0c17)</t>
  </si>
  <si>
    <t>20181201.gkg.csv.zip (29.6MB) (MD5: 8aeaa0cdbf221f4a1620a96f59102d21)</t>
  </si>
  <si>
    <t>20181130.gkg.csv.zip (45.1MB) (MD5: 8cd4be49744f55f6efc2eaaa02fca010)</t>
  </si>
  <si>
    <t>20181129.gkg.csv.zip (48.3MB) (MD5: 24c0fa7a703dc4841ac6636ec33879cf)</t>
  </si>
  <si>
    <t>20181128.gkg.csv.zip (47.6MB) (MD5: 60d7bb91cd5903d6fac7c3fcb1285204)</t>
  </si>
  <si>
    <t>20181127.gkg.csv.zip (45.5MB) (MD5: a919d268308f8ce6117480990d3cd929)</t>
  </si>
  <si>
    <t>20181126.gkg.csv.zip (41.1MB) (MD5: a72a2bd7bad8bb020989ee2e91b97e18)</t>
  </si>
  <si>
    <t>20181125.gkg.csv.zip (23.2MB) (MD5: e9af384fb7957879a396f2628e68c718)</t>
  </si>
  <si>
    <t>20181124.gkg.csv.zip (24.0MB) (MD5: e651f4e1fb449cf2f14c7dbe40bb03ab)</t>
  </si>
  <si>
    <t>20181123.gkg.csv.zip (34.5MB) (MD5: 830cef92e4d8598b46bb28989c38eca8)</t>
  </si>
  <si>
    <t>20181122.gkg.csv.zip (36.1MB) (MD5: 708894f3ce080c85ab163d63fea11ab7)</t>
  </si>
  <si>
    <t>20181121.gkg.csv.zip (46.0MB) (MD5: 6096adcb132e72fc45527fb491e011ea)</t>
  </si>
  <si>
    <t>20181120.gkg.csv.zip (45.2MB) (MD5: 213be6504ef9767797082a37516314ba)</t>
  </si>
  <si>
    <t>20181119.gkg.csv.zip (40.0MB) (MD5: 50d4716117fadb15ea1669d2daf0b4f7)</t>
  </si>
  <si>
    <t>20181118.gkg.csv.zip (23.8MB) (MD5: 3caac8fc3eb87bd27363ae8d86b2eb17)</t>
  </si>
  <si>
    <t>20181117.gkg.csv.zip (28.2MB) (MD5: 2b70cc1cf21d2cbb30af4b97bcb676ba)</t>
  </si>
  <si>
    <t>20181116.gkg.csv.zip (46.0MB) (MD5: 00ff045c9ce9b103b729427db0128c0f)</t>
  </si>
  <si>
    <t>20181115.gkg.csv.zip (50.3MB) (MD5: 4d6c237dbcd03809f9db47f521d2de57)</t>
  </si>
  <si>
    <t>20181114.gkg.csv.zip (49.1MB) (MD5: bea6b981fc8f42e729d767a49329c6a5)</t>
  </si>
  <si>
    <t>20181113.gkg.csv.zip (48.4MB) (MD5: 7a62a7134baad2a528d342b7af26441f)</t>
  </si>
  <si>
    <t>20181112.gkg.csv.zip (42.0MB) (MD5: 31deb58b603550753882c7db675c5611)</t>
  </si>
  <si>
    <t>20181111.gkg.csv.zip (26.0MB) (MD5: e3e9c7584f039614943b7bfe6d9d6880)</t>
  </si>
  <si>
    <t>20181110.gkg.csv.zip (28.8MB) (MD5: ffa86b604d9b0e468cfb0750406a28e4)</t>
  </si>
  <si>
    <t>20181109.gkg.csv.zip (46.8MB) (MD5: 7337ecea5538a57f22aec829ccfa9aee)</t>
  </si>
  <si>
    <t>20181108.gkg.csv.zip (49.1MB) (MD5: a6ab386fa1be14258eae4edf54d8ae60)</t>
  </si>
  <si>
    <t>20181107.gkg.csv.zip (54.0MB) (MD5: 4c528114ccef638fce7d4edcce1b17f2)</t>
  </si>
  <si>
    <t>20181106.gkg.csv.zip (45.6MB) (MD5: 1a1e470604c31942d1502afbd6d56a5a)</t>
  </si>
  <si>
    <t>20181105.gkg.csv.zip (41.8MB) (MD5: 11be440b6d38090bc82646fe74085f17)</t>
  </si>
  <si>
    <t>20181104.gkg.csv.zip (24.2MB) (MD5: 0d9b5b514d2456d3c7bbdc6778d99e52)</t>
  </si>
  <si>
    <t>20181103.gkg.csv.zip (27.2MB) (MD5: 255e5266e07c395407c6fcd768fd35c4)</t>
  </si>
  <si>
    <t>20181102.gkg.csv.zip (46.0MB) (MD5: 015d70f964c9e018e22b73b619e474b1)</t>
  </si>
  <si>
    <t>20181101.gkg.csv.zip (49.5MB) (MD5: 5d867a8127af37fda7c6925e1c8c5818)</t>
  </si>
  <si>
    <t>20181031.gkg.csv.zip (49.2MB) (MD5: 38687a13146d6a30ffdcf195d34f0689)</t>
  </si>
  <si>
    <t>20181030.gkg.csv.zip (47.9MB) (MD5: bcd64f8e8b922dbd7ba0c6076068867d)</t>
  </si>
  <si>
    <t>20181029.gkg.csv.zip (44.1MB) (MD5: 4f1e917461954b35213b89386770cf3f)</t>
  </si>
  <si>
    <t>20181028.gkg.csv.zip (24.3MB) (MD5: 4fe81268c46017855a8a7abe1ddef846)</t>
  </si>
  <si>
    <t>20181027.gkg.csv.zip (27.1MB) (MD5: 7cbd01592014e787ad5ed7a71b62787e)</t>
  </si>
  <si>
    <t>20181026.gkg.csv.zip (46.4MB) (MD5: c3f79f67958a5ccd3527644c3931d7a0)</t>
  </si>
  <si>
    <t>20181025.gkg.csv.zip (49.0MB) (MD5: fde168b89c2ae35243186f86732f9c85)</t>
  </si>
  <si>
    <t>20181024.gkg.csv.zip (47.9MB) (MD5: e18fc23f678e70c873287d30445b306e)</t>
  </si>
  <si>
    <t>20181023.gkg.csv.zip (47.1MB) (MD5: 8a1364a9dc004f49be6e6a2dfc4d9019)</t>
  </si>
  <si>
    <t>20181022.gkg.csv.zip (41.9MB) (MD5: ec16caebd98982e022ac552c82bc17fe)</t>
  </si>
  <si>
    <t>20181021.gkg.csv.zip (23.9MB) (MD5: e7fe98a323825bed59222078d782b40e)</t>
  </si>
  <si>
    <t>20181020.gkg.csv.zip (26.3MB) (MD5: e991bea1c3807d587d512de3ba7448ce)</t>
  </si>
  <si>
    <t>20181019.gkg.csv.zip (45.5MB) (MD5: 00b7448d1a73bc24718854ab11a7a90c)</t>
  </si>
  <si>
    <t>20181018.gkg.csv.zip (47.6MB) (MD5: 496cbe1e4e0ac812d23196dbbfa0cf87)</t>
  </si>
  <si>
    <t>20181017.gkg.csv.zip (48.2MB) (MD5: 89d39f53124ab8c313e35a3f46ea35f5)</t>
  </si>
  <si>
    <t>20181016.gkg.csv.zip (46.7MB) (MD5: 0ef86136cd33305886cb8ffd573f53c1)</t>
  </si>
  <si>
    <t>20181015.gkg.csv.zip (42.4MB) (MD5: 92464adc638b7b2d2cdcaa9bc1453a12)</t>
  </si>
  <si>
    <t>20181014.gkg.csv.zip (24.0MB) (MD5: 286a071df3a2e00eb470c6877721de05)</t>
  </si>
  <si>
    <t>20181013.gkg.csv.zip (26.1MB) (MD5: bf264f40d4d5737151e7fa2ecf99da42)</t>
  </si>
  <si>
    <t>20181012.gkg.csv.zip (46.0MB) (MD5: 2f9240982869d6116611f9136486dbc0)</t>
  </si>
  <si>
    <t>20181011.gkg.csv.zip (50.3MB) (MD5: eae9116d0a4314be8ae504303d67e69e)</t>
  </si>
  <si>
    <t>20181010.gkg.csv.zip (49.9MB) (MD5: c22ca5c905fc5c419ed41a4cb7d37def)</t>
  </si>
  <si>
    <t>20181009.gkg.csv.zip (47.1MB) (MD5: 80e0893bc8c04026e49f6853fe0c02dc)</t>
  </si>
  <si>
    <t>20181008.gkg.csv.zip (41.1MB) (MD5: 2d5aac7a5d98ae4d8fc324544bfe6056)</t>
  </si>
  <si>
    <t>20181007.gkg.csv.zip (25.2MB) (MD5: e7c3ff41389aae8ed4789fa4fb3a900a)</t>
  </si>
  <si>
    <t>20181006.gkg.csv.zip (26.5MB) (MD5: 69ec04c9968ffd2744b9714a5076c0e9)</t>
  </si>
  <si>
    <t>20181005.gkg.csv.zip (45.7MB) (MD5: 1bb1afc0dbfbb080ae2f8f0217253c04)</t>
  </si>
  <si>
    <t>20181004.gkg.csv.zip (49.2MB) (MD5: d0577e36f615295e584af1b37e59d158)</t>
  </si>
  <si>
    <t>20181003.gkg.csv.zip (48.4MB) (MD5: b00e555ab4a44f1bcbb5a99759386f4c)</t>
  </si>
  <si>
    <t>20181002.gkg.csv.zip (45.5MB) (MD5: 60a8353061db8358dc8ee4a2eb918840)</t>
  </si>
  <si>
    <t>20181001.gkg.csv.zip (43.2MB) (MD5: a990172e46a8b46a169cd6559d0f239a)</t>
  </si>
  <si>
    <t>20180930.gkg.csv.zip (23.8MB) (MD5: 7811ab929b5da8d927b88f3b21aeed3d)</t>
  </si>
  <si>
    <t>20180929.gkg.csv.zip (26.1MB) (MD5: 080367e5913f46de1d71e5f7341baf46)</t>
  </si>
  <si>
    <t>20180928.gkg.csv.zip (45.0MB) (MD5: d002cb182dfbc89dd6a77e57e7dfb820)</t>
  </si>
  <si>
    <t>20180927.gkg.csv.zip (47.7MB) (MD5: e60afe413fa491d98459de1d9a45c343)</t>
  </si>
  <si>
    <t>20180926.gkg.csv.zip (48.6MB) (MD5: 53a12583679f0a53c4b3beeb78ae6034)</t>
  </si>
  <si>
    <t>20180925.gkg.csv.zip (47.3MB) (MD5: d5864a7c82ff6f0af2eeeb01d6f1dd31)</t>
  </si>
  <si>
    <t>20180924.gkg.csv.zip (42.4MB) (MD5: 5f4b80cacd651565421a06a883c298e2)</t>
  </si>
  <si>
    <t>20180923.gkg.csv.zip (24.2MB) (MD5: 7ced071dfa4cc8cae1e83ce763fb9642)</t>
  </si>
  <si>
    <t>20180922.gkg.csv.zip (26.5MB) (MD5: 4a48ecd8bc1c257dbd6b3d954014497a)</t>
  </si>
  <si>
    <t>20180921.gkg.csv.zip (45.0MB) (MD5: b34a76e6b1357901a426a8933cd525b2)</t>
  </si>
  <si>
    <t>20180920.gkg.csv.zip (48.6MB) (MD5: 794fe4252fdc73e37c6c5f777288c71f)</t>
  </si>
  <si>
    <t>20180919.gkg.csv.zip (48.4MB) (MD5: c59a968297fe2cbcfb1eb77dd98e1c64)</t>
  </si>
  <si>
    <t>20180918.gkg.csv.zip (48.2MB) (MD5: f28b938b88a55c2e3a2f56d7e97965d3)</t>
  </si>
  <si>
    <t>20180917.gkg.csv.zip (43.0MB) (MD5: 0278149b10dea5031050ffead9ca4d2d)</t>
  </si>
  <si>
    <t>20180916.gkg.csv.zip (24.6MB) (MD5: a4d16927ae77fe2eab064c88cfe41367)</t>
  </si>
  <si>
    <t>20180915.gkg.csv.zip (27.7MB) (MD5: 8bfacdbad855934c37b35eb4dc1458ef)</t>
  </si>
  <si>
    <t>20180914.gkg.csv.zip (48.0MB) (MD5: 85048f398cb9f3954bc94d98b3445313)</t>
  </si>
  <si>
    <t>20180913.gkg.csv.zip (49.4MB) (MD5: cbf914d4abfb327f89ca39e58d8793d2)</t>
  </si>
  <si>
    <t>20180912.gkg.csv.zip (50.6MB) (MD5: cdaa00159cf72c6917eac5218e2080ba)</t>
  </si>
  <si>
    <t>20180911.gkg.csv.zip (47.6MB) (MD5: ab2cb333284d13d988f7f9cee30cb05c)</t>
  </si>
  <si>
    <t>20180910.gkg.csv.zip (43.8MB) (MD5: 5ff7b49658efc503f022a7908825875d)</t>
  </si>
  <si>
    <t>20180909.gkg.csv.zip (25.3MB) (MD5: 57c8de01a2795ecadce6df7cb085b938)</t>
  </si>
  <si>
    <t>20180908.gkg.csv.zip (26.7MB) (MD5: 6c3f09670e5103ad60c9431b62eae60d)</t>
  </si>
  <si>
    <t>20180907.gkg.csv.zip (46.3MB) (MD5: 66207746f5046adf4a58cde1a87778df)</t>
  </si>
  <si>
    <t>20180906.gkg.csv.zip (49.9MB) (MD5: f9942c6868f01c24aaf5e60947f5eb8c)</t>
  </si>
  <si>
    <t>20180905.gkg.csv.zip (50.9MB) (MD5: e0121ce1f7d2ed0d5aa24141f724d4f5)</t>
  </si>
  <si>
    <t>20180904.gkg.csv.zip (45.1MB) (MD5: 02027c4555ce9968f43741bebb4d6d2d)</t>
  </si>
  <si>
    <t>20180903.gkg.csv.zip (34.0MB) (MD5: 4612ee79667f01f31b2e82bd2d091b48)</t>
  </si>
  <si>
    <t>20180902.gkg.csv.zip (22.6MB) (MD5: aecc821d931f4e67f8b4e6933cdcf4b0)</t>
  </si>
  <si>
    <t>20180901.gkg.csv.zip (26.8MB) (MD5: d8a363c47d8c83f8428c379c4fcc9d15)</t>
  </si>
  <si>
    <t>20180831.gkg.csv.zip (46.1MB) (MD5: fd96839f16e275dd8d61d33b5f7cc066)</t>
  </si>
  <si>
    <t>20180830.gkg.csv.zip (49.0MB) (MD5: c5e5b7e1a7852ee8c64c8964d82a9eb9)</t>
  </si>
  <si>
    <t>20180829.gkg.csv.zip (49.8MB) (MD5: 52e85e329e741540d02567a798b3b4ab)</t>
  </si>
  <si>
    <t>20180828.gkg.csv.zip (47.2MB) (MD5: 666f826955fff6ecf7d7224c8b772c3d)</t>
  </si>
  <si>
    <t>20180827.gkg.csv.zip (40.8MB) (MD5: 4cd8d44edfcc94b15d4c5f062b537d6e)</t>
  </si>
  <si>
    <t>20180826.gkg.csv.zip (26.4MB) (MD5: 04d13512d1e67cec84f587bbaaca1e43)</t>
  </si>
  <si>
    <t>20180825.gkg.csv.zip (27.4MB) (MD5: 93c0fb8f2ffb3e5720137a6147051296)</t>
  </si>
  <si>
    <t>20180824.gkg.csv.zip (45.2MB) (MD5: b2d7e5a140e64917b6c5b88889ee0659)</t>
  </si>
  <si>
    <t>20180823.gkg.csv.zip (48.5MB) (MD5: 1b9e987131c407540307b4812d362577)</t>
  </si>
  <si>
    <t>20180822.gkg.csv.zip (48.2MB) (MD5: 17424ece64ed3819696e875e1f8d3937)</t>
  </si>
  <si>
    <t>20180821.gkg.csv.zip (43.5MB) (MD5: f09c7c6d746f47781e41aad50737cbd9)</t>
  </si>
  <si>
    <t>20180820.gkg.csv.zip (42.1MB) (MD5: d0a4741a40251f9976c57c491691060d)</t>
  </si>
  <si>
    <t>20180819.gkg.csv.zip (23.3MB) (MD5: 2fb255d5f0c28af25627783c25073c5f)</t>
  </si>
  <si>
    <t>20180818.gkg.csv.zip (26.8MB) (MD5: 3f59b8b58473df4bfe69714ca39c341b)</t>
  </si>
  <si>
    <t>20180817.gkg.csv.zip (44.9MB) (MD5: c4af20f5990dcb4e0de0140554f96435)</t>
  </si>
  <si>
    <t>20180816.gkg.csv.zip (49.3MB) (MD5: e2de13f7259413a7b12d9fb8c8e8fe39)</t>
  </si>
  <si>
    <t>20180815.gkg.csv.zip (47.3MB) (MD5: 6ad898501be55f636478d9b41b411e5a)</t>
  </si>
  <si>
    <t>20180814.gkg.csv.zip (47.1MB) (MD5: 333df3fc7d00e1b5a52c1223004d3260)</t>
  </si>
  <si>
    <t>20180813.gkg.csv.zip (42.6MB) (MD5: 0d14ac3e476f3851832f43d0c456f924)</t>
  </si>
  <si>
    <t>20180812.gkg.csv.zip (24.0MB) (MD5: bdb51d70097f3451616a6f9cb6ec4f57)</t>
  </si>
  <si>
    <t>20180811.gkg.csv.zip (26.9MB) (MD5: ebf88991cb3a7f3347acbccb47d7d2a9)</t>
  </si>
  <si>
    <t>20180810.gkg.csv.zip (45.1MB) (MD5: e0099907a6a1acf1cad872b78f519ba5)</t>
  </si>
  <si>
    <t>20180809.gkg.csv.zip (48.6MB) (MD5: 7852401880654165543333cb94f68a2d)</t>
  </si>
  <si>
    <t>20180808.gkg.csv.zip (52.5MB) (MD5: a20171803e9f5e9cd2c5183a3e448003)</t>
  </si>
  <si>
    <t>20180807.gkg.csv.zip (51.3MB) (MD5: dd581153c8ac3b66d9862833cc72f47e)</t>
  </si>
  <si>
    <t>20180806.gkg.csv.zip (46.2MB) (MD5: fc24b8a78d51dd3895848a68fbc50779)</t>
  </si>
  <si>
    <t>20180805.gkg.csv.zip (24.2MB) (MD5: cec014bbbd16538925cc0c71ee3d2ea3)</t>
  </si>
  <si>
    <t>20180804.gkg.csv.zip (27.9MB) (MD5: c720df21db88e38d431ffe5f25a3a4fe)</t>
  </si>
  <si>
    <t>20180803.gkg.csv.zip (47.2MB) (MD5: 9c4e16792ed948d0854305e0d5e47439)</t>
  </si>
  <si>
    <t>20180802.gkg.csv.zip (51.1MB) (MD5: 47ead828bb8349e21aecdcdf3f56cda6)</t>
  </si>
  <si>
    <t>20180801.gkg.csv.zip (52.4MB) (MD5: 6d834dccac797889613c6e0e599a0242)</t>
  </si>
  <si>
    <t>20180731.gkg.csv.zip (51.0MB) (MD5: 9c481b75ca8571d6a9cbf5ac966b0ef6)</t>
  </si>
  <si>
    <t>20180730.gkg.csv.zip (44.6MB) (MD5: c2ddd8dea2bd6e41cee19447889b9051)</t>
  </si>
  <si>
    <t>20180729.gkg.csv.zip (25.5MB) (MD5: e8c3f9a5f3d59d416148e3790f606b2c)</t>
  </si>
  <si>
    <t>20180728.gkg.csv.zip (27.7MB) (MD5: 312e18118df197ad43bcfeb50f354dea)</t>
  </si>
  <si>
    <t>20180727.gkg.csv.zip (46.9MB) (MD5: 9109b1114b3c5487751911dd2462d1c0)</t>
  </si>
  <si>
    <t>20180726.gkg.csv.zip (51.6MB) (MD5: 159b2f63ccd9ce3b2d0c3105588f5ec4)</t>
  </si>
  <si>
    <t>20180725.gkg.csv.zip (51.5MB) (MD5: 58cc71fb81f939aeae6a2a00af505b84)</t>
  </si>
  <si>
    <t>20180724.gkg.csv.zip (52.3MB) (MD5: b5b2bb6ea0a36013b139786b59d75ca8)</t>
  </si>
  <si>
    <t>20180723.gkg.csv.zip (46.2MB) (MD5: 15504200a606e8ffab7104d03ec3648b)</t>
  </si>
  <si>
    <t>20180722.gkg.csv.zip (25.0MB) (MD5: 9109cb168261452311c36e20a7b56ca6)</t>
  </si>
  <si>
    <t>20180721.gkg.csv.zip (28.0MB) (MD5: de6bc5fd6500d5b0eef8d33077e52ff3)</t>
  </si>
  <si>
    <t>20180720.gkg.csv.zip (48.4MB) (MD5: ef438fd53c9a85e4c4047c94da6d736c)</t>
  </si>
  <si>
    <t>20180719.gkg.csv.zip (50.2MB) (MD5: 06db9a1358d402a7a0c38c3f111dce42)</t>
  </si>
  <si>
    <t>20180718.gkg.csv.zip (50.1MB) (MD5: ff93c9010d7c1b315cfa4a4a5bc3057c)</t>
  </si>
  <si>
    <t>20180717.gkg.csv.zip (48.8MB) (MD5: ade24bc709180c09fd06aa391a614e2f)</t>
  </si>
  <si>
    <t>20180716.gkg.csv.zip (44.8MB) (MD5: d8e1a38ed10dc6e7efedd271e7cab229)</t>
  </si>
  <si>
    <t>20180715.gkg.csv.zip (20.6MB) (MD5: 4ba626331c7211f0122a599379ddea14)</t>
  </si>
  <si>
    <t>20180714.gkg.csv.zip (30.0MB) (MD5: d50a752e7952396bc76de5c19b204528)</t>
  </si>
  <si>
    <t>20180713.gkg.csv.zip (54.3MB) (MD5: 736170772a3a6a839e8097b7fb5e371c)</t>
  </si>
  <si>
    <t>20180712.gkg.csv.zip (58.4MB) (MD5: f8ec6ff184d38424f8f2ab74b249df20)</t>
  </si>
  <si>
    <t>20180711.gkg.csv.zip (58.1MB) (MD5: 16f114a3fb62d8b4fae02eaf9c96e24c)</t>
  </si>
  <si>
    <t>20180710.gkg.csv.zip (57.3MB) (MD5: a5be72d0fab608b73d100bbb7d5f8cef)</t>
  </si>
  <si>
    <t>20180709.gkg.csv.zip (50.5MB) (MD5: 999921cb5efd4a9257c69668727173fd)</t>
  </si>
  <si>
    <t>20180708.gkg.csv.zip (26.6MB) (MD5: a1664e786685354d542f8d64d3a55eda)</t>
  </si>
  <si>
    <t>20180707.gkg.csv.zip (30.8MB) (MD5: 68d494a5a43eb954bb3ccde0c4baf227)</t>
  </si>
  <si>
    <t>20180706.gkg.csv.zip (52.6MB) (MD5: 838c5d87a7f28d1ba245094a133bec93)</t>
  </si>
  <si>
    <t>20180705.gkg.csv.zip (52.9MB) (MD5: b9352f7870dc2c2749248356ec75d3f4)</t>
  </si>
  <si>
    <t>20180704.gkg.csv.zip (46.2MB) (MD5: c2a31d41c868a196b78b98a0b96376e2)</t>
  </si>
  <si>
    <t>20180703.gkg.csv.zip (53.0MB) (MD5: 743625d34572a07fbb670ad7e5ef84d1)</t>
  </si>
  <si>
    <t>20180702.gkg.csv.zip (50.2MB) (MD5: 13f4c0d6dd4109e89f3d6aebc7651ea3)</t>
  </si>
  <si>
    <t>20180701.gkg.csv.zip (28.6MB) (MD5: b50010e1c7d61d43ca40b54ad5faccb0)</t>
  </si>
  <si>
    <t>20180630.gkg.csv.zip (32.8MB) (MD5: 31a640b27012deb7a2273e3f224e3811)</t>
  </si>
  <si>
    <t>20180629.gkg.csv.zip (56.3MB) (MD5: ed602d1a19ecd7504eb562e5c66bbef8)</t>
  </si>
  <si>
    <t>20180628.gkg.csv.zip (60.1MB) (MD5: 1a79d9cfa025801cbd0017ebf3d105ef)</t>
  </si>
  <si>
    <t>20180627.gkg.csv.zip (59.0MB) (MD5: 6ed05869838b1c4b18cc98cefad8d105)</t>
  </si>
  <si>
    <t>20180626.gkg.csv.zip (58.0MB) (MD5: 1717a7a38ffd2a193258a1fed636e704)</t>
  </si>
  <si>
    <t>20180625.gkg.csv.zip (51.1MB) (MD5: ec2e32c84c21950f52829c937b3075fa)</t>
  </si>
  <si>
    <t>20180624.gkg.csv.zip (28.7MB) (MD5: 4884341264506d4e3ef3e475df12bf9c)</t>
  </si>
  <si>
    <t>20180623.gkg.csv.zip (31.6MB) (MD5: e99c55c176a3e4db4bab1b3eba300b73)</t>
  </si>
  <si>
    <t>20180622.gkg.csv.zip (57.4MB) (MD5: 3941048f4e0fb6b1d873c00256e03ff9)</t>
  </si>
  <si>
    <t>20180621.gkg.csv.zip (59.6MB) (MD5: 5c5306e3fee840a031f2eeb95be97256)</t>
  </si>
  <si>
    <t>20180620.gkg.csv.zip (62.1MB) (MD5: 71101b1abe1eb58ad38d5e2e24787089)</t>
  </si>
  <si>
    <t>20180619.gkg.csv.zip (56.4MB) (MD5: 2156a7b2e68290087679fdc70fe9b1e0)</t>
  </si>
  <si>
    <t>20180618.gkg.csv.zip (50.7MB) (MD5: bd3c4785fe47e12f237eade9d7207d71)</t>
  </si>
  <si>
    <t>20180617.gkg.csv.zip (27.2MB) (MD5: 2bd2507a659639257f0139c2a38b7ef0)</t>
  </si>
  <si>
    <t>20180616.gkg.csv.zip (30.5MB) (MD5: bc1d82a02d636815fc3b61e4b41a6b52)</t>
  </si>
  <si>
    <t>20180615.gkg.csv.zip (53.4MB) (MD5: 1efbe0d1bbc78ea47b5987557da39087)</t>
  </si>
  <si>
    <t>20180614.gkg.csv.zip (59.8MB) (MD5: 5195d439d01ef863ab950d4d1d512ec4)</t>
  </si>
  <si>
    <t>20180613.gkg.csv.zip (58.6MB) (MD5: 16c6cdf4060d3567f8bf278ff705e68b)</t>
  </si>
  <si>
    <t>20180612.gkg.csv.zip (58.0MB) (MD5: e7f9a74082068bc58785350342f3b3a6)</t>
  </si>
  <si>
    <t>20180611.gkg.csv.zip (54.3MB) (MD5: 93688a0fa8d90a2a964c3909849bdfac)</t>
  </si>
  <si>
    <t>20180610.gkg.csv.zip (29.2MB) (MD5: f124ba77d28e3f7e8e058020f9ea05f4)</t>
  </si>
  <si>
    <t>20180609.gkg.csv.zip (30.9MB) (MD5: 406f65638399471dfb4db31e0adb2b1e)</t>
  </si>
  <si>
    <t>20180608.gkg.csv.zip (55.0MB) (MD5: 8af646b39d897ed067bdd8ca954dd296)</t>
  </si>
  <si>
    <t>20180607.gkg.csv.zip (59.4MB) (MD5: 49aaa4a65b345a9d56bd71392d38abea)</t>
  </si>
  <si>
    <t>20180606.gkg.csv.zip (61.5MB) (MD5: 2269fe2a9a38c53e0cffbffce429162b)</t>
  </si>
  <si>
    <t>20180605.gkg.csv.zip (57.7MB) (MD5: c041c5234023526e8d5588ed4d28cad5)</t>
  </si>
  <si>
    <t>20180604.gkg.csv.zip (50.3MB) (MD5: 31e818d59a21b766790e1462b6b47a52)</t>
  </si>
  <si>
    <t>20180603.gkg.csv.zip (28.8MB) (MD5: 7879a59872c324fc44d68501cf00d0e2)</t>
  </si>
  <si>
    <t>20180602.gkg.csv.zip (31.9MB) (MD5: 52dd13f0fd3626d59abc9c54ba4e2d3e)</t>
  </si>
  <si>
    <t>20180601.gkg.csv.zip (55.5MB) (MD5: f011d10ee5461428678984e5f8762142)</t>
  </si>
  <si>
    <t>20180531.gkg.csv.zip (57.8MB) (MD5: 50fcf6b63af42e477c3122ebb29111d6)</t>
  </si>
  <si>
    <t>20180530.gkg.csv.zip (60.4MB) (MD5: cb14bbb9fe0195adfd31348aad16cde1)</t>
  </si>
  <si>
    <t>20180529.gkg.csv.zip (54.1MB) (MD5: ec37d2f27084c4432369f48c11cf721a)</t>
  </si>
  <si>
    <t>20180528.gkg.csv.zip (38.3MB) (MD5: 289ece9136cea307c67095973d71c5ac)</t>
  </si>
  <si>
    <t>20180527.gkg.csv.zip (29.5MB) (MD5: ab735a402ff38ef0031a8bae20d41485)</t>
  </si>
  <si>
    <t>20180526.gkg.csv.zip (32.5MB) (MD5: c6ed5d1e690f196d48f0fef3d2b192a5)</t>
  </si>
  <si>
    <t>20180525.gkg.csv.zip (55.2MB) (MD5: 20a74d2d5e22654f3d779cc6c9990a3b)</t>
  </si>
  <si>
    <t>20180524.gkg.csv.zip (63.1MB) (MD5: 31b7b0f680ae4e42d5ac82965bca62ca)</t>
  </si>
  <si>
    <t>20180523.gkg.csv.zip (62.8MB) (MD5: b9b84e59e5456f5012d900011c7e69bf)</t>
  </si>
  <si>
    <t>20180522.gkg.csv.zip (57.0MB) (MD5: 94685ddd644adb74b772cabb112ee921)</t>
  </si>
  <si>
    <t>20180521.gkg.csv.zip (51.2MB) (MD5: dccc19f81eed466e0b6a69817cb203dd)</t>
  </si>
  <si>
    <t>20180520.gkg.csv.zip (27.7MB) (MD5: 6a93682a0daadd122737eccfc6531614)</t>
  </si>
  <si>
    <t>20180519.gkg.csv.zip (33.8MB) (MD5: 02b4275512fb14a19f9535b09eb83c74)</t>
  </si>
  <si>
    <t>20180518.gkg.csv.zip (58.3MB) (MD5: 417e7e3d999672b7049d93e4daeffb0b)</t>
  </si>
  <si>
    <t>20180517.gkg.csv.zip (62.6MB) (MD5: 88524aafa5676981a20dca28f37adcb3)</t>
  </si>
  <si>
    <t>20180516.gkg.csv.zip (63.5MB) (MD5: 2fcb860914bd10136bef992a18e9afad)</t>
  </si>
  <si>
    <t>20180515.gkg.csv.zip (59.1MB) (MD5: fb61cb8dd2f4716e4bd9301a27fe6a70)</t>
  </si>
  <si>
    <t>20180514.gkg.csv.zip (53.4MB) (MD5: 29bd8e99622dbeee9c7779c70fb48ccb)</t>
  </si>
  <si>
    <t>20180513.gkg.csv.zip (28.9MB) (MD5: 207d3df9613228a7099f1288a368044b)</t>
  </si>
  <si>
    <t>20180512.gkg.csv.zip (30.8MB) (MD5: 68aab2b5a9421cc59b7039369b6eb838)</t>
  </si>
  <si>
    <t>20180511.gkg.csv.zip (55.8MB) (MD5: 6bd6f8f7725433a078af5ac5fb342c14)</t>
  </si>
  <si>
    <t>20180510.gkg.csv.zip (62.6MB) (MD5: 01b8e874207a00baf7e23b944b1d237f)</t>
  </si>
  <si>
    <t>20180509.gkg.csv.zip (62.6MB) (MD5: 34bafc5ce287a7eefaf08938554083e2)</t>
  </si>
  <si>
    <t>20180508.gkg.csv.zip (57.1MB) (MD5: 69602fdd85b28d6159701063913c04e8)</t>
  </si>
  <si>
    <t>20180507.gkg.csv.zip (50.4MB) (MD5: a942c654db39ec10b298db52a79ebc2e)</t>
  </si>
  <si>
    <t>20180506.gkg.csv.zip (28.7MB) (MD5: aedbea24620221946b1668f3f7d9c314)</t>
  </si>
  <si>
    <t>20180505.gkg.csv.zip (32.3MB) (MD5: c7089d03fb9cae86b38b951ccfe1a4df)</t>
  </si>
  <si>
    <t>20180504.gkg.csv.zip (57.2MB) (MD5: 123c6046c14495ac2c815fb9e0944b29)</t>
  </si>
  <si>
    <t>20180503.gkg.csv.zip (60.0MB) (MD5: 215ea20f93a727b07b73e25352d4ae17)</t>
  </si>
  <si>
    <t>20180502.gkg.csv.zip (58.8MB) (MD5: 54aa42a95a1b00a1dfff4f0d089b92bd)</t>
  </si>
  <si>
    <t>20180501.gkg.csv.zip (56.4MB) (MD5: d3f582dc4716e2874bd286c3d4c0eebc)</t>
  </si>
  <si>
    <t>20180430.gkg.csv.zip (53.3MB) (MD5: 78c96f3645757df3e50dfd7e5bbea4e6)</t>
  </si>
  <si>
    <t>20180429.gkg.csv.zip (27.4MB) (MD5: 313d111828f7c77653a051a596efa68e)</t>
  </si>
  <si>
    <t>20180428.gkg.csv.zip (32.2MB) (MD5: 1010bae47d72805c84742ec4ab618a46)</t>
  </si>
  <si>
    <t>20180427.gkg.csv.zip (56.5MB) (MD5: b077adf35e65054a485da9e9abfc4ea0)</t>
  </si>
  <si>
    <t>20180426.gkg.csv.zip (57.2MB) (MD5: 49847e51e722bb26d982567b79b0c75c)</t>
  </si>
  <si>
    <t>20180425.gkg.csv.zip (58.1MB) (MD5: a430f93fdcc6533f10280026cb0f8e7a)</t>
  </si>
  <si>
    <t>20180424.gkg.csv.zip (61.6MB) (MD5: 032b24671e766d5329e6c62b9e1125e9)</t>
  </si>
  <si>
    <t>20180423.gkg.csv.zip (52.0MB) (MD5: 9c5bd7c20a1fd89d657f434fbbbd775b)</t>
  </si>
  <si>
    <t>20180422.gkg.csv.zip (29.6MB) (MD5: 77435cb877167229500304c3d8adf7b7)</t>
  </si>
  <si>
    <t>20180421.gkg.csv.zip (33.4MB) (MD5: 4c4bb05df6f6faf14533c4ffea60f7ca)</t>
  </si>
  <si>
    <t>20180420.gkg.csv.zip (54.9MB) (MD5: 2631a4ef8a561f6578a9ed7075f1b98c)</t>
  </si>
  <si>
    <t>20180419.gkg.csv.zip (63.5MB) (MD5: 49d0f21742614158d27df1a349a91de4)</t>
  </si>
  <si>
    <t>20180418.gkg.csv.zip (64.4MB) (MD5: cdf12a81536acd70c848966557a5dac2)</t>
  </si>
  <si>
    <t>20180417.gkg.csv.zip (58.7MB) (MD5: 0ec03580553a15370a841b0dd044b89f)</t>
  </si>
  <si>
    <t>20180416.gkg.csv.zip (52.6MB) (MD5: 33591510e981b78c9e9c12073d88faf6)</t>
  </si>
  <si>
    <t>20180415.gkg.csv.zip (29.0MB) (MD5: 8a07f48cb52f29db6a57d3c40b509b72)</t>
  </si>
  <si>
    <t>20180414.gkg.csv.zip (35.7MB) (MD5: 697dedf61b263db1c6f04fa357f1ba3a)</t>
  </si>
  <si>
    <t>20180413.gkg.csv.zip (56.3MB) (MD5: f7050f7d9e95321ac4d9406550a6101d)</t>
  </si>
  <si>
    <t>20180412.gkg.csv.zip (62.4MB) (MD5: 07e40a6e08361e7a276bf3c52c05ecb2)</t>
  </si>
  <si>
    <t>20180411.gkg.csv.zip (61.3MB) (MD5: 310daa7c37416253e4f95f95071e4dc2)</t>
  </si>
  <si>
    <t>20180410.gkg.csv.zip (60.3MB) (MD5: fa9e7fd8b9c077145f12ff7f77652499)</t>
  </si>
  <si>
    <t>20180409.gkg.csv.zip (52.7MB) (MD5: eb83f72b66f769c4594412cd1dfa7217)</t>
  </si>
  <si>
    <t>20180408.gkg.csv.zip (29.1MB) (MD5: cc6482d9e3042e07e5dc8bd8152a1403)</t>
  </si>
  <si>
    <t>20180407.gkg.csv.zip (31.5MB) (MD5: 1cea2d245eb8428435886310c064ba90)</t>
  </si>
  <si>
    <t>20180406.gkg.csv.zip (54.6MB) (MD5: d1a20555ee89a818c9677142ab7452d0)</t>
  </si>
  <si>
    <t>20180405.gkg.csv.zip (59.1MB) (MD5: d959c73ba7c0dd6c9e826cc1d37ca6a2)</t>
  </si>
  <si>
    <t>20180404.gkg.csv.zip (59.6MB) (MD5: 347ac343cd9bf52ccb2037a890772ff8)</t>
  </si>
  <si>
    <t>20180403.gkg.csv.zip (55.7MB) (MD5: 8ad7aab612beafa64d54cf8b31399114)</t>
  </si>
  <si>
    <t>20180402.gkg.csv.zip (45.7MB) (MD5: fadb56675243bc3cb5134314e033549c)</t>
  </si>
  <si>
    <t>20180401.gkg.csv.zip (26.1MB) (MD5: 447836527d7680f82789127f8018d510)</t>
  </si>
  <si>
    <t>20180331.gkg.csv.zip (29.6MB) (MD5: 1ae715809c09788ebe5d5da7462b84bd)</t>
  </si>
  <si>
    <t>20180330.gkg.csv.zip (46.2MB) (MD5: c5d1e5a4b2c3bf855533fdf136b3eebd)</t>
  </si>
  <si>
    <t>20180329.gkg.csv.zip (59.0MB) (MD5: a5d2a2e283f9e5c18bbf2532d4961b94)</t>
  </si>
  <si>
    <t>20180328.gkg.csv.zip (59.9MB) (MD5: 7850b369bbe25cf3cbcb7e6b4ecef237)</t>
  </si>
  <si>
    <t>20180327.gkg.csv.zip (59.9MB) (MD5: d137e7d6a270333b96173f3467d625de)</t>
  </si>
  <si>
    <t>20180326.gkg.csv.zip (52.4MB) (MD5: 6c161f885d43d5245583e9c8e6be1131)</t>
  </si>
  <si>
    <t>20180325.gkg.csv.zip (29.9MB) (MD5: 08791499178a7a33cabb774838ac883f)</t>
  </si>
  <si>
    <t>20180324.gkg.csv.zip (32.9MB) (MD5: 7638866bf9d5e203c37b956ff3ade821)</t>
  </si>
  <si>
    <t>20180323.gkg.csv.zip (57.3MB) (MD5: af4d533f2207fe2998fdc0c56fdb68d4)</t>
  </si>
  <si>
    <t>20180322.gkg.csv.zip (61.3MB) (MD5: 802c269b2898c65930d489ab371ada76)</t>
  </si>
  <si>
    <t>20180321.gkg.csv.zip (61.3MB) (MD5: 0be1d24238bc290ada3f9b8234d67482)</t>
  </si>
  <si>
    <t>20180320.gkg.csv.zip (59.5MB) (MD5: 96bb9375d92dad27b4cda84fca685b88)</t>
  </si>
  <si>
    <t>20180319.gkg.csv.zip (56.0MB) (MD5: 5c7a40058665a3e0579a7546f6579ff8)</t>
  </si>
  <si>
    <t>20180318.gkg.csv.zip (29.5MB) (MD5: f74045cb110007d15f5ef15cf08c64ec)</t>
  </si>
  <si>
    <t>20180317.gkg.csv.zip (33.9MB) (MD5: 5315bc206987ffb6c9be1b118278f896)</t>
  </si>
  <si>
    <t>20180316.gkg.csv.zip (59.3MB) (MD5: 343fc7887156ed232ae90a34a22f86c7)</t>
  </si>
  <si>
    <t>20180315.gkg.csv.zip (61.6MB) (MD5: ee94883dc6187061a823efa1efd5fe4d)</t>
  </si>
  <si>
    <t>20180314.gkg.csv.zip (65.4MB) (MD5: 27cbb99a0f66cf9ad983df28e84932d9)</t>
  </si>
  <si>
    <t>20180313.gkg.csv.zip (58.6MB) (MD5: b346849990e59514532f1ee6804268b8)</t>
  </si>
  <si>
    <t>20180312.gkg.csv.zip (54.1MB) (MD5: dcd452eb47a8ed92b77846d43ce17f23)</t>
  </si>
  <si>
    <t>20180311.gkg.csv.zip (31.0MB) (MD5: 4956854332b37e54d57b311510596618)</t>
  </si>
  <si>
    <t>20180310.gkg.csv.zip (34.9MB) (MD5: d2588d109b97349b377b95a5992fea8a)</t>
  </si>
  <si>
    <t>20180309.gkg.csv.zip (59.8MB) (MD5: 35bb51da8d9c05cc2e41d7d13b5bf20e)</t>
  </si>
  <si>
    <t>20180308.gkg.csv.zip (60.6MB) (MD5: 8fe924f4da08f4f5c462b4b1ca5c78ae)</t>
  </si>
  <si>
    <t>20180307.gkg.csv.zip (63.4MB) (MD5: 29102ae2f238ee1f0a3cefd8d9e5c0df)</t>
  </si>
  <si>
    <t>20180306.gkg.csv.zip (60.4MB) (MD5: 6e502403789ef4f7ea4b21e84f080246)</t>
  </si>
  <si>
    <t>20180305.gkg.csv.zip (55.1MB) (MD5: 577b0ca07f2fc632d340ad0b3847bef2)</t>
  </si>
  <si>
    <t>20180304.gkg.csv.zip (27.8MB) (MD5: 1ab637aeb77b1aa263773157b4352530)</t>
  </si>
  <si>
    <t>20180303.gkg.csv.zip (35.1MB) (MD5: eb1497d1214932529a1f1225c4a6877d)</t>
  </si>
  <si>
    <t>20180302.gkg.csv.zip (57.7MB) (MD5: 608e64a119d4148b02eda35d94f027e0)</t>
  </si>
  <si>
    <t>20180301.gkg.csv.zip (62.6MB) (MD5: a3588957046105d408965f9596f9b1d9)</t>
  </si>
  <si>
    <t>20180228.gkg.csv.zip (61.7MB) (MD5: af8d50a4512cef9aac0088599bdee140)</t>
  </si>
  <si>
    <t>20180227.gkg.csv.zip (55.4MB) (MD5: f4dc9ed43afa2b0fbaa2247cc76fb4e9)</t>
  </si>
  <si>
    <t>20180226.gkg.csv.zip (52.3MB) (MD5: f6703d1ff7f43f436088ba4d0636aee5)</t>
  </si>
  <si>
    <t>20180225.gkg.csv.zip (30.7MB) (MD5: 4d6e0905ee263321234ac01d53038205)</t>
  </si>
  <si>
    <t>20180224.gkg.csv.zip (36.5MB) (MD5: bf9009e51489e7190fae3a2185b38463)</t>
  </si>
  <si>
    <t>20180223.gkg.csv.zip (56.4MB) (MD5: 2db2d61622273f74112f8e46a7cf8a0a)</t>
  </si>
  <si>
    <t>20180222.gkg.csv.zip (61.3MB) (MD5: 2885427bbaed34c19032748a9288e354)</t>
  </si>
  <si>
    <t>20180221.gkg.csv.zip (60.8MB) (MD5: bc2ff13f21b72f9bc616573e2e3825e0)</t>
  </si>
  <si>
    <t>20180220.gkg.csv.zip (59.0MB) (MD5: 4c19e7ba543270bc3d31e43837005b66)</t>
  </si>
  <si>
    <t>20180219.gkg.csv.zip (45.0MB) (MD5: cd93eec07bb3b36938ab4c0aa448e2ad)</t>
  </si>
  <si>
    <t>20180218.gkg.csv.zip (30.0MB) (MD5: 340fa5272bb2f661d2d5bccb1ad8695f)</t>
  </si>
  <si>
    <t>20180217.gkg.csv.zip (35.3MB) (MD5: 0a57eca75384a247d07c2c78628b2712)</t>
  </si>
  <si>
    <t>20180216.gkg.csv.zip (55.3MB) (MD5: 090651434fbc733f05b9b6bcb2679cfd)</t>
  </si>
  <si>
    <t>20180215.gkg.csv.zip (60.6MB) (MD5: 1fce222e8ef3677ba20346a77be47672)</t>
  </si>
  <si>
    <t>20180214.gkg.csv.zip (58.4MB) (MD5: 9eccce2a35e3e75f15c6b9e3dc3dd1ac)</t>
  </si>
  <si>
    <t>20180213.gkg.csv.zip (55.9MB) (MD5: ed272bfb691134f76779f12e84d1b72e)</t>
  </si>
  <si>
    <t>20180212.gkg.csv.zip (51.5MB) (MD5: 5f82508f8dff21fc4aa022da56cab027)</t>
  </si>
  <si>
    <t>20180211.gkg.csv.zip (29.6MB) (MD5: 8bedee34db52712b71e32ded5bc84334)</t>
  </si>
  <si>
    <t>20180210.gkg.csv.zip (34.4MB) (MD5: af1939700d3fd7c4dc3aca7632ff833a)</t>
  </si>
  <si>
    <t>20180209.gkg.csv.zip (53.3MB) (MD5: 1d220f4f616f82a297010bc12f244413)</t>
  </si>
  <si>
    <t>20180208.gkg.csv.zip (56.8MB) (MD5: d44a13fe5c7f138ad862e8200dc229b4)</t>
  </si>
  <si>
    <t>20180207.gkg.csv.zip (58.5MB) (MD5: e47a01351e774cde11828070f046bfbe)</t>
  </si>
  <si>
    <t>20180206.gkg.csv.zip (58.8MB) (MD5: 01650274632830dff59e17e754f084b8)</t>
  </si>
  <si>
    <t>20180205.gkg.csv.zip (52.1MB) (MD5: d3154adca921b1c55aff5817bc30fb13)</t>
  </si>
  <si>
    <t>20180204.gkg.csv.zip (29.1MB) (MD5: 41b71bf8bd8adf1432cc9246ef5b1e13)</t>
  </si>
  <si>
    <t>20180203.gkg.csv.zip (33.3MB) (MD5: 0b0dc1458fa4c195659fa3fa427b77a7)</t>
  </si>
  <si>
    <t>20180202.gkg.csv.zip (56.8MB) (MD5: 2afbf04757347586ae1da9125c19f12a)</t>
  </si>
  <si>
    <t>20180201.gkg.csv.zip (60.3MB) (MD5: 0b0550d8bac86cc40fda0fbad65381d8)</t>
  </si>
  <si>
    <t>20180131.gkg.csv.zip (60.7MB) (MD5: 9872d441f444f9b0ea0db477b3775d52)</t>
  </si>
  <si>
    <t>20180130.gkg.csv.zip (56.7MB) (MD5: f30253184c6ca73f2a523658a690f8ae)</t>
  </si>
  <si>
    <t>20180129.gkg.csv.zip (49.2MB) (MD5: 4c3beeb3325c5cec04de7eecb78715ec)</t>
  </si>
  <si>
    <t>20180128.gkg.csv.zip (29.4MB) (MD5: 07ca9757378accf9a00d649f8d0f0cd9)</t>
  </si>
  <si>
    <t>20180127.gkg.csv.zip (32.8MB) (MD5: 13b6a81c1a6dbf81a79baf01e8a5a466)</t>
  </si>
  <si>
    <t>20180126.gkg.csv.zip (52.9MB) (MD5: fc142e9921600899922204b7229bbbd9)</t>
  </si>
  <si>
    <t>20180125.gkg.csv.zip (56.6MB) (MD5: 16f4a5c900eb43461488f812a237d447)</t>
  </si>
  <si>
    <t>20180124.gkg.csv.zip (57.9MB) (MD5: 1faa0c0adafc257e729ba239190fff48)</t>
  </si>
  <si>
    <t>20180123.gkg.csv.zip (57.8MB) (MD5: b0d4c37c15b8b64d33a43ce877b69a85)</t>
  </si>
  <si>
    <t>20180122.gkg.csv.zip (51.3MB) (MD5: c6f9efc5a8684d6f674c084a02a40b2e)</t>
  </si>
  <si>
    <t>20180121.gkg.csv.zip (31.0MB) (MD5: e088eb9d12b63b39156612ba6d5498e9)</t>
  </si>
  <si>
    <t>20180120.gkg.csv.zip (35.4MB) (MD5: 413b350c7020169e56ace78ce4b5b671)</t>
  </si>
  <si>
    <t>20180119.gkg.csv.zip (57.7MB) (MD5: 2c67b77371d7c4a4394c851808d682b9)</t>
  </si>
  <si>
    <t>20180118.gkg.csv.zip (58.3MB) (MD5: ad7bb55d3530f61642bfd3bff399d594)</t>
  </si>
  <si>
    <t>20180117.gkg.csv.zip (59.8MB) (MD5: 94b22e37acd47d1b617350b16c6bc00a)</t>
  </si>
  <si>
    <t>20180116.gkg.csv.zip (54.6MB) (MD5: 9efd4bceb8de151fc2d7476ccf494fc1)</t>
  </si>
  <si>
    <t>20180115.gkg.csv.zip (44.7MB) (MD5: c4421163f33652b2737bfbdce9ec4066)</t>
  </si>
  <si>
    <t>20180114.gkg.csv.zip (28.2MB) (MD5: 7a7f4a08ad4b0ad85d200aea7d0d528b)</t>
  </si>
  <si>
    <t>20180113.gkg.csv.zip (32.1MB) (MD5: bf9b3f6cc9f27d43a3a96b8662c727fb)</t>
  </si>
  <si>
    <t>20180112.gkg.csv.zip (54.3MB) (MD5: db689353687a98f31739f5f18f9e7924)</t>
  </si>
  <si>
    <t>20180111.gkg.csv.zip (59.4MB) (MD5: ad34107edc4d55a58f7d1b0aa9031f37)</t>
  </si>
  <si>
    <t>20180110.gkg.csv.zip (58.9MB) (MD5: f67af893494c41ded3cafd7c3781655a)</t>
  </si>
  <si>
    <t>20180109.gkg.csv.zip (54.6MB) (MD5: cc08e48ab7d8c9f950a87c27f3e92eca)</t>
  </si>
  <si>
    <t>20180108.gkg.csv.zip (49.8MB) (MD5: a3f12d2f40e8b1f5b1327f989ef9cbb0)</t>
  </si>
  <si>
    <t>20180107.gkg.csv.zip (25.0MB) (MD5: 4b2399bc9beb4a831216490252a414a8)</t>
  </si>
  <si>
    <t>20180106.gkg.csv.zip (31.7MB) (MD5: b1239e69fc300f1d271092f85897bb05)</t>
  </si>
  <si>
    <t>20180105.gkg.csv.zip (49.8MB) (MD5: d4621d18e0ff87df06974a94076b3dca)</t>
  </si>
  <si>
    <t>20180104.gkg.csv.zip (53.1MB) (MD5: e0ea422bf868f85b212a31a0e8fb82ac)</t>
  </si>
  <si>
    <t>20180103.gkg.csv.zip (51.5MB) (MD5: c41d9bc78089a857ef0b95a8f309b717)</t>
  </si>
  <si>
    <t>20180102.gkg.csv.zip (41.5MB) (MD5: 3ac06550c7e7ce940780a929337919b9)</t>
  </si>
  <si>
    <t>20180101.gkg.csv.zip (28.2MB) (MD5: 493f3b64b808eb5aa5a2bdf92093607b)</t>
  </si>
  <si>
    <t>20171231.gkg.csv.zip (25.3MB) (MD5: 18bc89270acefb9ac42db98b0ecdf8aa)</t>
  </si>
  <si>
    <t>20171230.gkg.csv.zip (27.7MB) (MD5: 402db9f2033647a72b9d9c0d12f80f60)</t>
  </si>
  <si>
    <t>20171229.gkg.csv.zip (42.1MB) (MD5: 51e32119fabfad0d3b6275b755a7e400)</t>
  </si>
  <si>
    <t>20171228.gkg.csv.zip (43.9MB) (MD5: d04de0e59392ef364eb73142ba5af3b6)</t>
  </si>
  <si>
    <t>20171227.gkg.csv.zip (40.3MB) (MD5: bbe378f16d4778284c9c206721ee2ded)</t>
  </si>
  <si>
    <t>20171226.gkg.csv.zip (31.3MB) (MD5: 6dfc649bf17faa49cccf91d61108fbde)</t>
  </si>
  <si>
    <t>20171225.gkg.csv.zip (22.4MB) (MD5: f42444d16320d683ebdcd56dc0a0e324)</t>
  </si>
  <si>
    <t>20171224.gkg.csv.zip (24.1MB) (MD5: 0d6517f6ab42dcbcd2f89db6b34d8c3c)</t>
  </si>
  <si>
    <t>20171223.gkg.csv.zip (29.3MB) (MD5: 935a624903d5e33ee5d6907291ca3e56)</t>
  </si>
  <si>
    <t>20171222.gkg.csv.zip (47.9MB) (MD5: 024f6d6bad2fb1d0f8871834782237ef)</t>
  </si>
  <si>
    <t>20171221.gkg.csv.zip (54.6MB) (MD5: f3b521f91cfbbd79e4550e69f405eae7)</t>
  </si>
  <si>
    <t>20171220.gkg.csv.zip (53.2MB) (MD5: bcffbafc05c7cac3825b19ba6dbf9395)</t>
  </si>
  <si>
    <t>20171219.gkg.csv.zip (53.4MB) (MD5: 6ac0ed1942b86d648c89a4fcf9597f5e)</t>
  </si>
  <si>
    <t>20171218.gkg.csv.zip (46.3MB) (MD5: a1c57d5ded45623f10f430a8b5ed10a3)</t>
  </si>
  <si>
    <t>20171217.gkg.csv.zip (26.7MB) (MD5: 72518a38a791b2e35d869a6d2d721e4c)</t>
  </si>
  <si>
    <t>20171216.gkg.csv.zip (29.1MB) (MD5: a55265f43de7fb6b5af970c13afd1146)</t>
  </si>
  <si>
    <t>20171215.gkg.csv.zip (52.6MB) (MD5: dc1bb7d4f6e56a4991dca23632b3b2df)</t>
  </si>
  <si>
    <t>20171214.gkg.csv.zip (57.4MB) (MD5: ff3d31e2aba70d6e12dd23e0fed008fc)</t>
  </si>
  <si>
    <t>20171213.gkg.csv.zip (59.3MB) (MD5: 7739d78411ed9d3ece9822c189f8a9eb)</t>
  </si>
  <si>
    <t>20171212.gkg.csv.zip (55.7MB) (MD5: f28cfa711b674af73ec233ccb5d40c8a)</t>
  </si>
  <si>
    <t>20171211.gkg.csv.zip (48.7MB) (MD5: 8b42ec3fa704002a976ea2d150d1cd96)</t>
  </si>
  <si>
    <t>20171210.gkg.csv.zip (27.9MB) (MD5: 3d9818e79a3d2e3b0c41909358a87d5a)</t>
  </si>
  <si>
    <t>20171209.gkg.csv.zip (31.3MB) (MD5: 25ff4d0f681f8d9024993826d15c1832)</t>
  </si>
  <si>
    <t>20171208.gkg.csv.zip (57.1MB) (MD5: 07d06c16801b323805ffb38a368421fb)</t>
  </si>
  <si>
    <t>20171207.gkg.csv.zip (61.7MB) (MD5: af261e6947dd502612b63c9057f4ef74)</t>
  </si>
  <si>
    <t>20171206.gkg.csv.zip (59.4MB) (MD5: 0154da2e5c59bb0077d9918abb50b6fd)</t>
  </si>
  <si>
    <t>20171205.gkg.csv.zip (58.4MB) (MD5: 3bda356d8e7b5eacec1188d3854f92c2)</t>
  </si>
  <si>
    <t>20171204.gkg.csv.zip (49.6MB) (MD5: 5c7d9c2b51425fa80fc3eadea042b010)</t>
  </si>
  <si>
    <t>20171203.gkg.csv.zip (26.6MB) (MD5: 6557e53404efc19260ba42dd6c2457ea)</t>
  </si>
  <si>
    <t>20171202.gkg.csv.zip (33.3MB) (MD5: 1e9e5e721a60215527c8fb22413a88a8)</t>
  </si>
  <si>
    <t>20171201.gkg.csv.zip (57.2MB) (MD5: 5ef4ff2623f3c5ab0d70d2defc2404d4)</t>
  </si>
  <si>
    <t>20171130.gkg.csv.zip (60.8MB) (MD5: 5b78b5035df06d5c9d921eadcbe21bcb)</t>
  </si>
  <si>
    <t>20171129.gkg.csv.zip (61.6MB) (MD5: 9727280107cabbdf525a5a8c807c05d1)</t>
  </si>
  <si>
    <t>20171128.gkg.csv.zip (59.5MB) (MD5: 318e2e1aca5cbf559ccbe3c018b11534)</t>
  </si>
  <si>
    <t>20171127.gkg.csv.zip (49.3MB) (MD5: 01e10f1526846a0365a2917235f4882f)</t>
  </si>
  <si>
    <t>20171126.gkg.csv.zip (28.2MB) (MD5: 630593638dde25bf94c06963154a2f42)</t>
  </si>
  <si>
    <t>20171125.gkg.csv.zip (27.5MB) (MD5: c28ea8d31c91334167b6fbcad86efdd1)</t>
  </si>
  <si>
    <t>20171124.gkg.csv.zip (43.6MB) (MD5: 887aa9bc8011d157fe7a1288bdac7f00)</t>
  </si>
  <si>
    <t>20171123.gkg.csv.zip (43.2MB) (MD5: 5ac8dc12212acde9f7d84f968487116e)</t>
  </si>
  <si>
    <t>20171122.gkg.csv.zip (57.5MB) (MD5: 5b6d382c2c0073ced992ffed48039a5d)</t>
  </si>
  <si>
    <t>20171121.gkg.csv.zip (59.8MB) (MD5: a840ad772bcdc0bb5d459a77f710d0f1)</t>
  </si>
  <si>
    <t>20171120.gkg.csv.zip (52.4MB) (MD5: b3a95eb56d3da79ce15b5751690e0210)</t>
  </si>
  <si>
    <t>20171119.gkg.csv.zip (28.3MB) (MD5: 0edca80a6ded5156b30bee53f94d1ad1)</t>
  </si>
  <si>
    <t>20171118.gkg.csv.zip (31.9MB) (MD5: dd0a1f82175e09c7df975d66ff633dab)</t>
  </si>
  <si>
    <t>20171117.gkg.csv.zip (57.5MB) (MD5: b478768fd1835aa658f86cab253624eb)</t>
  </si>
  <si>
    <t>20171116.gkg.csv.zip (59.0MB) (MD5: 44354cb2e14c82c6ded889fe20bb5e42)</t>
  </si>
  <si>
    <t>20171115.gkg.csv.zip (63.1MB) (MD5: a4dae56472b2636cd81ead0c0045a777)</t>
  </si>
  <si>
    <t>20171114.gkg.csv.zip (60.9MB) (MD5: 32380a4ff0fa1e6b2a19e75f1c64c73f)</t>
  </si>
  <si>
    <t>20171113.gkg.csv.zip (54.5MB) (MD5: 133b20173e80581f9259375213edefa6)</t>
  </si>
  <si>
    <t>20171112.gkg.csv.zip (29.8MB) (MD5: beaad241b6e0e1407e9b2ec50101c8df)</t>
  </si>
  <si>
    <t>20171111.gkg.csv.zip (32.3MB) (MD5: df38cbf98f7704e7a84ed6b0e1eca7ba)</t>
  </si>
  <si>
    <t>20171110.gkg.csv.zip (57.1MB) (MD5: 4fe0fa0845e4754245571b2ba45a6a49)</t>
  </si>
  <si>
    <t>20171109.gkg.csv.zip (63.0MB) (MD5: 577964eff42e23bcccf9c5e307ce1c97)</t>
  </si>
  <si>
    <t>20171108.gkg.csv.zip (61.6MB) (MD5: d6f5f71da8302b249663be68c8550306)</t>
  </si>
  <si>
    <t>20171107.gkg.csv.zip (62.3MB) (MD5: dd73d0cb1b137ff4268521bfb5b54ce9)</t>
  </si>
  <si>
    <t>20171106.gkg.csv.zip (55.6MB) (MD5: f0685b9b8bc8a71b7f4b8fc1fe1c4174)</t>
  </si>
  <si>
    <t>20171105.gkg.csv.zip (29.9MB) (MD5: 8ea0f7828b9c7394ce6835ad8f141b6c)</t>
  </si>
  <si>
    <t>20171104.gkg.csv.zip (31.6MB) (MD5: 1a21c2b338363fe64352c1fd5c001b67)</t>
  </si>
  <si>
    <t>20171103.gkg.csv.zip (59.0MB) (MD5: 412ceb39e15cf68fbfcfdabade62eed4)</t>
  </si>
  <si>
    <t>20171102.gkg.csv.zip (60.6MB) (MD5: a6d07dc9ec0e6b3a023a62951b208e4b)</t>
  </si>
  <si>
    <t>20171101.gkg.csv.zip (64.3MB) (MD5: e5fa9508b8df2732fcaddb6a8d8a0283)</t>
  </si>
  <si>
    <t>20171031.gkg.csv.zip (60.4MB) (MD5: f386288e431577ad69b3af27052c06a3)</t>
  </si>
  <si>
    <t>20171030.gkg.csv.zip (51.2MB) (MD5: 5062ff1977332e8883c8f31be569f7b3)</t>
  </si>
  <si>
    <t>20171029.gkg.csv.zip (29.0MB) (MD5: 82dc47999c2237f9f1e001f4d992062b)</t>
  </si>
  <si>
    <t>20171028.gkg.csv.zip (31.5MB) (MD5: fdb2a2d6e5595f6c7495949bd91955bb)</t>
  </si>
  <si>
    <t>20171027.gkg.csv.zip (55.1MB) (MD5: dcd1a977e0c8f3255ab767a7fa7051d8)</t>
  </si>
  <si>
    <t>20171026.gkg.csv.zip (62.6MB) (MD5: aaae574c3255c2ead2cb021fc886d500)</t>
  </si>
  <si>
    <t>20171025.gkg.csv.zip (59.5MB) (MD5: fc0e3d504b14ff912532ff9fe3533084)</t>
  </si>
  <si>
    <t>20171024.gkg.csv.zip (57.6MB) (MD5: 0bbbd07dcc5fe40ff8a224eba12d48e0)</t>
  </si>
  <si>
    <t>20171023.gkg.csv.zip (54.4MB) (MD5: 05b25535946328280fe7f96e0e4ee78b)</t>
  </si>
  <si>
    <t>20171022.gkg.csv.zip (28.9MB) (MD5: 2c12fe8e234d0b2fc72beb3001b204fc)</t>
  </si>
  <si>
    <t>20171021.gkg.csv.zip (31.2MB) (MD5: 6a1d25869591b7dee656746f75d853f7)</t>
  </si>
  <si>
    <t>20171020.gkg.csv.zip (56.8MB) (MD5: 9491112cd34dee7f85d7bef64c35fab6)</t>
  </si>
  <si>
    <t>20171019.gkg.csv.zip (58.7MB) (MD5: 0dd3728126b65586a59c778268712ba3)</t>
  </si>
  <si>
    <t>20171018.gkg.csv.zip (55.0MB) (MD5: 94fa732289650ee45bbd68f76031fca5)</t>
  </si>
  <si>
    <t>20171017.gkg.csv.zip (59.5MB) (MD5: af71b2356e86b06d6c0f2c19e40d1827)</t>
  </si>
  <si>
    <t>20171016.gkg.csv.zip (49.7MB) (MD5: c3f16eedbf95e80bfff0198125a6c632)</t>
  </si>
  <si>
    <t>20171015.gkg.csv.zip (29.5MB) (MD5: 3b84dae6cea077da2195da56baa66b8e)</t>
  </si>
  <si>
    <t>20171014.gkg.csv.zip (31.8MB) (MD5: 1e9aa8ec93c6066818e26ea75af9c471)</t>
  </si>
  <si>
    <t>20171013.gkg.csv.zip (56.0MB) (MD5: 50823ee119d1a40fdb0690a00051d76a)</t>
  </si>
  <si>
    <t>20171012.gkg.csv.zip (58.2MB) (MD5: 53359fb5a27dafa028a0c05cbb6c5d06)</t>
  </si>
  <si>
    <t>20171011.gkg.csv.zip (57.5MB) (MD5: 09557f7d9b131a78fad0addd13fad8d4)</t>
  </si>
  <si>
    <t>20171010.gkg.csv.zip (54.1MB) (MD5: b5e5ac616505098cafc123996ab04ddf)</t>
  </si>
  <si>
    <t>20171009.gkg.csv.zip (48.6MB) (MD5: 78275c51772a02ab2f70983c590d6671)</t>
  </si>
  <si>
    <t>20171008.gkg.csv.zip (28.8MB) (MD5: 74de0e6c69da8dc6536df8601c18abd0)</t>
  </si>
  <si>
    <t>20171007.gkg.csv.zip (32.2MB) (MD5: da77c5cfeec420d3d223214534970a9f)</t>
  </si>
  <si>
    <t>20171006.gkg.csv.zip (51.3MB) (MD5: e036f945573e81267e77ef606937e236)</t>
  </si>
  <si>
    <t>20171005.gkg.csv.zip (56.2MB) (MD5: ea05f56c0b1ba979d55062c690369bf3)</t>
  </si>
  <si>
    <t>20171004.gkg.csv.zip (53.5MB) (MD5: f4048571be747a634dc824870761f6b5)</t>
  </si>
  <si>
    <t>20171003.gkg.csv.zip (58.1MB) (MD5: 2b9252e575a2d5a7bd5d561a05eb709f)</t>
  </si>
  <si>
    <t>20171002.gkg.csv.zip (50.9MB) (MD5: e6327a4d8d96b3e07c2d7b8258ca65c2)</t>
  </si>
  <si>
    <t>20171001.gkg.csv.zip (25.7MB) (MD5: 6de85edef39983c79700e49f6610f36e)</t>
  </si>
  <si>
    <t>20170930.gkg.csv.zip (28.7MB) (MD5: be4a239cebd76e821b0df8e158ca9da4)</t>
  </si>
  <si>
    <t>20170929.gkg.csv.zip (50.2MB) (MD5: ccfd0b0c0a9af09b77788bfaf4514e3c)</t>
  </si>
  <si>
    <t>20170928.gkg.csv.zip (54.8MB) (MD5: 6c7c153a405bc3ac8ca3f1518a596e6b)</t>
  </si>
  <si>
    <t>20170927.gkg.csv.zip (54.1MB) (MD5: c97670926247d564c90033f317822e60)</t>
  </si>
  <si>
    <t>20170926.gkg.csv.zip (53.6MB) (MD5: 7c04672d1e1f82c2a68beaaba72b52c0)</t>
  </si>
  <si>
    <t>20170925.gkg.csv.zip (51.1MB) (MD5: eda5d63fe496070450dfb7cc4716d3dc)</t>
  </si>
  <si>
    <t>20170924.gkg.csv.zip (27.3MB) (MD5: 4cbec487d7d89461dd91008c4ea01c03)</t>
  </si>
  <si>
    <t>20170923.gkg.csv.zip (32.7MB) (MD5: d796f9656d05556d8c436871ecfa391a)</t>
  </si>
  <si>
    <t>20170922.gkg.csv.zip (51.1MB) (MD5: 5c5a4df9565c3decaf4a0ac9b0c32397)</t>
  </si>
  <si>
    <t>20170921.gkg.csv.zip (59.2MB) (MD5: d387348b73993821179ee001a7cbe75a)</t>
  </si>
  <si>
    <t>20170920.gkg.csv.zip (59.9MB) (MD5: 190d8aa5ce04bdc789d7fd2630407625)</t>
  </si>
  <si>
    <t>20170919.gkg.csv.zip (57.9MB) (MD5: ee0b729ed5fb4e02e4d0cfbc4deb806c)</t>
  </si>
  <si>
    <t>20170918.gkg.csv.zip (51.6MB) (MD5: b8f51a6637c585a51b25c5946fff2784)</t>
  </si>
  <si>
    <t>20170917.gkg.csv.zip (29.2MB) (MD5: 9037b99a6c253c6a377424de3a372544)</t>
  </si>
  <si>
    <t>20170916.gkg.csv.zip (32.1MB) (MD5: bdbf10a2396998f565a19c8e13a93131)</t>
  </si>
  <si>
    <t>20170915.gkg.csv.zip (50.7MB) (MD5: 7cdf29d193332c6c4971254a26fee433)</t>
  </si>
  <si>
    <t>20170914.gkg.csv.zip (60.6MB) (MD5: 88238cc3475568a97aa534dd50c8f71e)</t>
  </si>
  <si>
    <t>20170913.gkg.csv.zip (59.9MB) (MD5: 5d1332998170b8bf18c30f88f4a446f3)</t>
  </si>
  <si>
    <t>20170912.gkg.csv.zip (59.1MB) (MD5: e7bd445372cb1a2cd0f95aaea5ac17e7)</t>
  </si>
  <si>
    <t>20170911.gkg.csv.zip (55.6MB) (MD5: 7422ef36839611ca9428569df7348326)</t>
  </si>
  <si>
    <t>20170910.gkg.csv.zip (32.8MB) (MD5: 06edb1d293d869162650d217d7bd37b5)</t>
  </si>
  <si>
    <t>20170909.gkg.csv.zip (34.7MB) (MD5: 3c789cd6a8b0326d5a0aa2f2682132a8)</t>
  </si>
  <si>
    <t>20170908.gkg.csv.zip (59.4MB) (MD5: 712b1834ba8f135cd23b991af73a3414)</t>
  </si>
  <si>
    <t>20170907.gkg.csv.zip (61.0MB) (MD5: e571c6a1b7d8b7009a3d19933c1f3718)</t>
  </si>
  <si>
    <t>20170906.gkg.csv.zip (62.5MB) (MD5: 928a3bdb65496f4ddc77e0dbe636ef77)</t>
  </si>
  <si>
    <t>20170905.gkg.csv.zip (52.3MB) (MD5: 879f8a68c5fb8a63b6e90a0e21dcc3cd)</t>
  </si>
  <si>
    <t>20170904.gkg.csv.zip (39.5MB) (MD5: 5559c25beb7b96a692354c60ad432b86)</t>
  </si>
  <si>
    <t>20170903.gkg.csv.zip (28.6MB) (MD5: 0d30186527d1752bdf6dfba03f1f77cb)</t>
  </si>
  <si>
    <t>20170902.gkg.csv.zip (32.0MB) (MD5: 52718300ad28c15aa7fdf70ed9f85afa)</t>
  </si>
  <si>
    <t>20170901.gkg.csv.zip (51.7MB) (MD5: b8f8b7cec1cf1fbee88a0ad29f959dd9)</t>
  </si>
  <si>
    <t>20170831.gkg.csv.zip (53.0MB) (MD5: e1492f1966d91727edc78f8349281d10)</t>
  </si>
  <si>
    <t>20170830.gkg.csv.zip (59.5MB) (MD5: bf9f119237fd245b7276ea514cedfbea)</t>
  </si>
  <si>
    <t>20170829.gkg.csv.zip (57.5MB) (MD5: e1547191b8a0e69e2cf4d221b9cd8477)</t>
  </si>
  <si>
    <t>20170828.gkg.csv.zip (47.9MB) (MD5: 78727bf6c6124229f9a39b16157a9405)</t>
  </si>
  <si>
    <t>20170827.gkg.csv.zip (29.2MB) (MD5: 130c882f95fd1f43ff9181843a249e09)</t>
  </si>
  <si>
    <t>20170826.gkg.csv.zip (33.9MB) (MD5: f6a82365a7560ac18e6b5bc127d6be69)</t>
  </si>
  <si>
    <t>20170825.gkg.csv.zip (52.1MB) (MD5: eddb7b1fa6fa40db6ac3559d43d19e35)</t>
  </si>
  <si>
    <t>20170824.gkg.csv.zip (53.9MB) (MD5: cfae2fde626a9e96124887918b7f7bc7)</t>
  </si>
  <si>
    <t>20170823.gkg.csv.zip (56.3MB) (MD5: 826d0940051745f77f69f62c8cad9fa0)</t>
  </si>
  <si>
    <t>20170822.gkg.csv.zip (52.5MB) (MD5: 0f8821761d57ce257d2eed24ed31d8ad)</t>
  </si>
  <si>
    <t>20170821.gkg.csv.zip (49.4MB) (MD5: 780d0cb9daf95789d1aef06bb83805f8)</t>
  </si>
  <si>
    <t>20170820.gkg.csv.zip (28.0MB) (MD5: b99803107df8d9c4676d512feef06670)</t>
  </si>
  <si>
    <t>20170819.gkg.csv.zip (33.9MB) (MD5: 429afcea23060216abe7ba66ab3e6273)</t>
  </si>
  <si>
    <t>20170818.gkg.csv.zip (52.0MB) (MD5: c3d0c49b03217a7e94c9c15e9a32a680)</t>
  </si>
  <si>
    <t>20170817.gkg.csv.zip (59.3MB) (MD5: d447b405d061b26a17d0893266bf912a)</t>
  </si>
  <si>
    <t>20170816.gkg.csv.zip (55.5MB) (MD5: a0c879494a4e3c10254d9923128da95e)</t>
  </si>
  <si>
    <t>20170815.gkg.csv.zip (56.6MB) (MD5: 1da1e5aec18e84f8aed9b7addc931450)</t>
  </si>
  <si>
    <t>20170814.gkg.csv.zip (49.4MB) (MD5: 46e64e43f75b933cff130448637e2c7b)</t>
  </si>
  <si>
    <t>20170813.gkg.csv.zip (28.8MB) (MD5: 21761769879310635d23212bded4bba6)</t>
  </si>
  <si>
    <t>20170812.gkg.csv.zip (30.9MB) (MD5: 487f49905ce2c6d9e3aa7f2d49f7c948)</t>
  </si>
  <si>
    <t>20170811.gkg.csv.zip (49.4MB) (MD5: c221f22d7fb248bb9cc79faff494063f)</t>
  </si>
  <si>
    <t>20170810.gkg.csv.zip (50.3MB) (MD5: 04086ea0426574baf49e1d3ba766990e)</t>
  </si>
  <si>
    <t>20170809.gkg.csv.zip (56.5MB) (MD5: 370e07e83d3a10031ba8c787c408a218)</t>
  </si>
  <si>
    <t>20170808.gkg.csv.zip (53.3MB) (MD5: cc69e18dc02a66de21cb4f34a5abc1b6)</t>
  </si>
  <si>
    <t>20170807.gkg.csv.zip (48.5MB) (MD5: 8ab81f809c352cffb041d116e60e0883)</t>
  </si>
  <si>
    <t>20170806.gkg.csv.zip (28.0MB) (MD5: 8e27b8556a63f9103966ebea24a87a09)</t>
  </si>
  <si>
    <t>20170805.gkg.csv.zip (30.7MB) (MD5: c5da3eadbd52035b565c6a27a4353d71)</t>
  </si>
  <si>
    <t>20170804.gkg.csv.zip (53.3MB) (MD5: c361b4e7f3572abb547b65b53b756864)</t>
  </si>
  <si>
    <t>20170803.gkg.csv.zip (54.7MB) (MD5: 47df631d5a298956d57e195be048df38)</t>
  </si>
  <si>
    <t>20170802.gkg.csv.zip (59.6MB) (MD5: 72af9bdb4d4a7b2447d8f431f092b910)</t>
  </si>
  <si>
    <t>20170801.gkg.csv.zip (54.5MB) (MD5: 2e8ac8bcdf83ba81738596b78b69de59)</t>
  </si>
  <si>
    <t>20170731.gkg.csv.zip (49.7MB) (MD5: 23168ca1a891831bb7e548ecaf9b4ae5)</t>
  </si>
  <si>
    <t>20170730.gkg.csv.zip (29.5MB) (MD5: e6d57814e3146348059d916baf0c27f1)</t>
  </si>
  <si>
    <t>20170729.gkg.csv.zip (33.0MB) (MD5: e7a385845ceff8470fa90007ead7f226)</t>
  </si>
  <si>
    <t>20170728.gkg.csv.zip (53.5MB) (MD5: f4184593db51760abf2da0a43449db12)</t>
  </si>
  <si>
    <t>20170727.gkg.csv.zip (54.1MB) (MD5: 4317b2729ce521c6af93eaca8a7ff325)</t>
  </si>
  <si>
    <t>20170726.gkg.csv.zip (52.8MB) (MD5: ba6a87f200f343167984c292b17ec1d0)</t>
  </si>
  <si>
    <t>20170725.gkg.csv.zip (54.7MB) (MD5: a844cbb98da0d49527fa7e0833ccc761)</t>
  </si>
  <si>
    <t>20170724.gkg.csv.zip (49.3MB) (MD5: c7a1719f469322db0114838360578bd0)</t>
  </si>
  <si>
    <t>20170723.gkg.csv.zip (27.5MB) (MD5: e0c2d273e42cfefb226601ee3d799a74)</t>
  </si>
  <si>
    <t>20170722.gkg.csv.zip (32.1MB) (MD5: 557f0f3f4df3a6bf15d5e3ad1cb240c2)</t>
  </si>
  <si>
    <t>20170721.gkg.csv.zip (49.5MB) (MD5: f0369a7613fcbca00a88f2df55887c93)</t>
  </si>
  <si>
    <t>20170720.gkg.csv.zip (51.2MB) (MD5: 45aa92b3f685afac117345d7e2931e42)</t>
  </si>
  <si>
    <t>20170719.gkg.csv.zip (53.7MB) (MD5: 1b4b147757c22b703bceab6d33e558a9)</t>
  </si>
  <si>
    <t>20170718.gkg.csv.zip (50.0MB) (MD5: ffa2c756283ebe431c94803b1f01cece)</t>
  </si>
  <si>
    <t>20170717.gkg.csv.zip (46.7MB) (MD5: 7a6623bfcfb85cd2faf6d15e97eb43a6)</t>
  </si>
  <si>
    <t>20170716.gkg.csv.zip (25.1MB) (MD5: 820ff4b28b36aed47e1195552d6400fe)</t>
  </si>
  <si>
    <t>20170715.gkg.csv.zip (29.7MB) (MD5: e707921a875de2a759737f453168fe2c)</t>
  </si>
  <si>
    <t>20170714.gkg.csv.zip (49.2MB) (MD5: d317a43bc7e9206d2d2c1b9f7fef48b1)</t>
  </si>
  <si>
    <t>20170713.gkg.csv.zip (53.2MB) (MD5: 7deb6bbb91566ba5dff1ec4f7fdbe816)</t>
  </si>
  <si>
    <t>20170712.gkg.csv.zip (55.0MB) (MD5: f3b685835ca7b7d04926cddb4745fe86)</t>
  </si>
  <si>
    <t>20170711.gkg.csv.zip (51.7MB) (MD5: 6531466f5aa5bd7f3c2ca426d53ff505)</t>
  </si>
  <si>
    <t>20170710.gkg.csv.zip (45.7MB) (MD5: f9f6b262b4dd35bde6c4dee16cc1f747)</t>
  </si>
  <si>
    <t>20170709.gkg.csv.zip (28.2MB) (MD5: 6207b6697b863a4f39d591eda843c76c)</t>
  </si>
  <si>
    <t>20170708.gkg.csv.zip (31.0MB) (MD5: feaa032732d875e6791769b219a2fb4c)</t>
  </si>
  <si>
    <t>20170707.gkg.csv.zip (50.3MB) (MD5: 47ec8a80f5d700c4bd61885818c39a23)</t>
  </si>
  <si>
    <t>20170706.gkg.csv.zip (50.8MB) (MD5: def51747381c988863bb2a108f88169c)</t>
  </si>
  <si>
    <t>20170705.gkg.csv.zip (44.6MB) (MD5: 4f9c6e4859f3a4ac66bca846cb5d83ff)</t>
  </si>
  <si>
    <t>20170704.gkg.csv.zip (40.0MB) (MD5: 9ebd6e24319915272e3e897574895fea)</t>
  </si>
  <si>
    <t>20170703.gkg.csv.zip (42.2MB) (MD5: 69b12155e6b67f11337ec92accb3ac98)</t>
  </si>
  <si>
    <t>20170702.gkg.csv.zip (27.4MB) (MD5: 96edfcca2017abea713ae893e138a9b0)</t>
  </si>
  <si>
    <t>20170701.gkg.csv.zip (31.8MB) (MD5: 14e90a67ffc4956f12681b94df9d03f0)</t>
  </si>
  <si>
    <t>20170630.gkg.csv.zip (50.7MB) (MD5: 6bf5b48447a4b5e5d515a95018c76fed)</t>
  </si>
  <si>
    <t>20170629.gkg.csv.zip (50.6MB) (MD5: ff0c2c36c7c690bbbc3041739ae6ff7b)</t>
  </si>
  <si>
    <t>20170628.gkg.csv.zip (54.4MB) (MD5: c3c50b98dda326d073de419ed672b592)</t>
  </si>
  <si>
    <t>20170627.gkg.csv.zip (50.8MB) (MD5: 1fbecffb6e47c8bbe55d219b6860d006)</t>
  </si>
  <si>
    <t>20170626.gkg.csv.zip (49.7MB) (MD5: 7bf36913739d68ae408aa0622dce2da0)</t>
  </si>
  <si>
    <t>20170625.gkg.csv.zip (29.1MB) (MD5: efe72b4408ed93edd47c8372f5b3120c)</t>
  </si>
  <si>
    <t>20170624.gkg.csv.zip (35.7MB) (MD5: e30ed78a75e02c997f18d40ea4dd052c)</t>
  </si>
  <si>
    <t>20170623.gkg.csv.zip (57.1MB) (MD5: 6ca1674f0b6a282bd24682851a27b921)</t>
  </si>
  <si>
    <t>20170622.gkg.csv.zip (61.4MB) (MD5: d33376cdc270a75a0de82134ac683e19)</t>
  </si>
  <si>
    <t>20170621.gkg.csv.zip (64.4MB) (MD5: 7a0fc006f65260f765bb81786547103b)</t>
  </si>
  <si>
    <t>20170620.gkg.csv.zip (61.1MB) (MD5: f485bd71949f9ab9c26f123f8952f76d)</t>
  </si>
  <si>
    <t>20170619.gkg.csv.zip (57.2MB) (MD5: 071edf8d1b0e4805465f64ac977ebb7b)</t>
  </si>
  <si>
    <t>20170618.gkg.csv.zip (31.9MB) (MD5: b4dc1d217ea552549e97289e88c1174d)</t>
  </si>
  <si>
    <t>20170617.gkg.csv.zip (34.3MB) (MD5: d0cf4fda4e4ecf356b4b0c17d1abd6c9)</t>
  </si>
  <si>
    <t>20170616.gkg.csv.zip (60.3MB) (MD5: 8ea91a092111afa80f86ba092151debc)</t>
  </si>
  <si>
    <t>20170615.gkg.csv.zip (64.9MB) (MD5: 491b87d2da9b833b58c70b8af110adbd)</t>
  </si>
  <si>
    <t>20170614.gkg.csv.zip (65.2MB) (MD5: 73d89153ca76b6ce0747ad5cd7aa6bf4)</t>
  </si>
  <si>
    <t>20170613.gkg.csv.zip (61.4MB) (MD5: 98cbab7f342af9fc7b4f4524467e0086)</t>
  </si>
  <si>
    <t>20170612.gkg.csv.zip (54.2MB) (MD5: 52515d78d1437a957572f989719dea73)</t>
  </si>
  <si>
    <t>20170611.gkg.csv.zip (32.2MB) (MD5: 1951af07c7a235da405e3c3d8ea8367c)</t>
  </si>
  <si>
    <t>20170610.gkg.csv.zip (32.8MB) (MD5: 320336b206388e15d85db88f20cf3deb)</t>
  </si>
  <si>
    <t>20170609.gkg.csv.zip (63.3MB) (MD5: a0e9f850d023d656d451d27f451f61a4)</t>
  </si>
  <si>
    <t>20170608.gkg.csv.zip (65.3MB) (MD5: 2b8ad98ef34160a3ebd801945032e62e)</t>
  </si>
  <si>
    <t>20170607.gkg.csv.zip (63.3MB) (MD5: 7db554dbcebb6493e070de77248a28f7)</t>
  </si>
  <si>
    <t>20170606.gkg.csv.zip (60.9MB) (MD5: dfb3afe2cec6a833e155c19243e104b4)</t>
  </si>
  <si>
    <t>20170605.gkg.csv.zip (58.5MB) (MD5: f1937c868c30a0e0f54a8876ca13e4ca)</t>
  </si>
  <si>
    <t>20170604.gkg.csv.zip (33.3MB) (MD5: f92dff7f896cf7dc99336bfb01fc5259)</t>
  </si>
  <si>
    <t>20170603.gkg.csv.zip (33.9MB) (MD5: a22ed7399a9e8c55ce6b162e5401a149)</t>
  </si>
  <si>
    <t>20170602.gkg.csv.zip (59.0MB) (MD5: 9724f6a1cd5d69cdcc1c6044c1ef7000)</t>
  </si>
  <si>
    <t>20170601.gkg.csv.zip (62.3MB) (MD5: 16f68bf80e96108374437a488846ff67)</t>
  </si>
  <si>
    <t>20170531.gkg.csv.zip (63.7MB) (MD5: 2d67e55a766b30e76ec54339f2953dbe)</t>
  </si>
  <si>
    <t>20170530.gkg.csv.zip (55.6MB) (MD5: 844e9f594725886d8fbd5c12acdd7e72)</t>
  </si>
  <si>
    <t>20170529.gkg.csv.zip (44.1MB) (MD5: 3f56bbceebeaaf590de5f90534ddfd63)</t>
  </si>
  <si>
    <t>20170528.gkg.csv.zip (33.0MB) (MD5: e29f4f8769b7b40d2ef6b8078698a1b5)</t>
  </si>
  <si>
    <t>20170527.gkg.csv.zip (37.5MB) (MD5: 26dbc4a44b40f62c40772139e9e80537)</t>
  </si>
  <si>
    <t>20170526.gkg.csv.zip (59.3MB) (MD5: 19c782ee34f4d6b38b696a27c65a7bc6)</t>
  </si>
  <si>
    <t>20170525.gkg.csv.zip (65.1MB) (MD5: 4dcf5a07c7cf26506c0abc93e42a6c47)</t>
  </si>
  <si>
    <t>20170524.gkg.csv.zip (63.1MB) (MD5: 72bb9c63bf19c57b0f9108ff6c24670e)</t>
  </si>
  <si>
    <t>20170523.gkg.csv.zip (64.7MB) (MD5: 1b95b86055eb3cb70faf80a731874d3c)</t>
  </si>
  <si>
    <t>20170522.gkg.csv.zip (56.3MB) (MD5: e9a1eeafb3a401dc52c74c5d247d0df7)</t>
  </si>
  <si>
    <t>20170521.gkg.csv.zip (29.9MB) (MD5: 0ced57b4b70814cc0fa156ce08a779ef)</t>
  </si>
  <si>
    <t>20170520.gkg.csv.zip (34.6MB) (MD5: 7b19af766f23f330a4140ae611e0a063)</t>
  </si>
  <si>
    <t>20170519.gkg.csv.zip (61.6MB) (MD5: cf407defda18c1595d1f5dde7b8d17bb)</t>
  </si>
  <si>
    <t>20170518.gkg.csv.zip (67.0MB) (MD5: dd70ccc5cd8dd8198abb6d121f40a738)</t>
  </si>
  <si>
    <t>20170517.gkg.csv.zip (63.3MB) (MD5: ecaf21479edd11f632ac8ec6c2783576)</t>
  </si>
  <si>
    <t>20170516.gkg.csv.zip (62.1MB) (MD5: 5e4e07370743df5ad855ffe5fba76df4)</t>
  </si>
  <si>
    <t>20170515.gkg.csv.zip (56.4MB) (MD5: 7c78efcc65cc18cf95c1bed91d606382)</t>
  </si>
  <si>
    <t>20170514.gkg.csv.zip (31.3MB) (MD5: 46e1ac30b2440adae387968dc8022d5a)</t>
  </si>
  <si>
    <t>20170513.gkg.csv.zip (35.0MB) (MD5: 7e10ee3fe02b73c64fbe12df4072911e)</t>
  </si>
  <si>
    <t>20170512.gkg.csv.zip (60.4MB) (MD5: 1a9852a5e2437d83ad49c9e65215cf74)</t>
  </si>
  <si>
    <t>20170511.gkg.csv.zip (61.0MB) (MD5: 70161e97121662725cac819208fdaa4a)</t>
  </si>
  <si>
    <t>20170510.gkg.csv.zip (62.1MB) (MD5: ca8430194bd682028cef9631825cd30b)</t>
  </si>
  <si>
    <t>20170509.gkg.csv.zip (61.8MB) (MD5: f832c8ba2592c0750fe737599ad32d70)</t>
  </si>
  <si>
    <t>20170508.gkg.csv.zip (57.0MB) (MD5: f23472162275ef19f7fd9127799d2f48)</t>
  </si>
  <si>
    <t>20170507.gkg.csv.zip (32.5MB) (MD5: 6ad0fd6bf2ca1436e320628cfe7ae8b2)</t>
  </si>
  <si>
    <t>20170506.gkg.csv.zip (35.0MB) (MD5: 9d508befc6ec778dcbdcf1c474209c5f)</t>
  </si>
  <si>
    <t>20170505.gkg.csv.zip (56.0MB) (MD5: f8cc1cbc2bd4d9afc694a8cdb60e288a)</t>
  </si>
  <si>
    <t>20170504.gkg.csv.zip (59.8MB) (MD5: ff81433e68f2dd537a2569c15b8f8f0e)</t>
  </si>
  <si>
    <t>20170503.gkg.csv.zip (65.4MB) (MD5: 3eeef5d6e5c2fa1054b7d7b2c13477b5)</t>
  </si>
  <si>
    <t>20170502.gkg.csv.zip (61.6MB) (MD5: 32cb70636207d5c34355c7a23110d3f1)</t>
  </si>
  <si>
    <t>20170501.gkg.csv.zip (55.4MB) (MD5: 4a7f169aa70ce32aff8860b36691886b)</t>
  </si>
  <si>
    <t>20170430.gkg.csv.zip (32.3MB) (MD5: c5dace5e25077401bd4c146792294816)</t>
  </si>
  <si>
    <t>20170429.gkg.csv.zip (38.1MB) (MD5: ab4e9d5520b6e81d8f53ed216ee145eb)</t>
  </si>
  <si>
    <t>20170428.gkg.csv.zip (64.8MB) (MD5: 7602e4e35d0d8fd10dfbeef780c6f676)</t>
  </si>
  <si>
    <t>20170427.gkg.csv.zip (70.1MB) (MD5: 560c54a528844af0bff4b3134ee3d98d)</t>
  </si>
  <si>
    <t>20170426.gkg.csv.zip (68.7MB) (MD5: a3958bc765f7cece572a484e113ac8bc)</t>
  </si>
  <si>
    <t>20170425.gkg.csv.zip (66.9MB) (MD5: 80d836705f1f7e4a7a0ec2acaa82157d)</t>
  </si>
  <si>
    <t>20170424.gkg.csv.zip (58.0MB) (MD5: 3846a26c9b07a3b54d9fdf94341be76d)</t>
  </si>
  <si>
    <t>20170423.gkg.csv.zip (31.5MB) (MD5: da192560ea40fb164b02881c49d45bcf)</t>
  </si>
  <si>
    <t>20170422.gkg.csv.zip (34.1MB) (MD5: 0250a37b067dc56928fb6e152b9246f8)</t>
  </si>
  <si>
    <t>20170421.gkg.csv.zip (64.9MB) (MD5: 69cb1dcef57d8d73dcc16b91e972fe14)</t>
  </si>
  <si>
    <t>20170420.gkg.csv.zip (64.8MB) (MD5: 91a53ec94577e3abf33fc32fa1e68b9f)</t>
  </si>
  <si>
    <t>20170419.gkg.csv.zip (61.0MB) (MD5: e157545d337ba1d24dc7d9cc635823a7)</t>
  </si>
  <si>
    <t>20170418.gkg.csv.zip (62.1MB) (MD5: c457ddf0e637f74c9e28f9b609a06a96)</t>
  </si>
  <si>
    <t>20170417.gkg.csv.zip (50.2MB) (MD5: 3c939480a4e04b85d68afb227532cf66)</t>
  </si>
  <si>
    <t>20170416.gkg.csv.zip (31.6MB) (MD5: 7feb00d2a40438d76db88ba56a98edac)</t>
  </si>
  <si>
    <t>20170415.gkg.csv.zip (34.1MB) (MD5: 53db262f761acb37d7968b066e433344)</t>
  </si>
  <si>
    <t>20170414.gkg.csv.zip (49.1MB) (MD5: 8bbb01dfca29a496eecf4bb95633b50c)</t>
  </si>
  <si>
    <t>20170413.gkg.csv.zip (65.2MB) (MD5: 7929af3b19f02ec735a77042e7c8d99d)</t>
  </si>
  <si>
    <t>20170412.gkg.csv.zip (66.4MB) (MD5: efdacaaaa217f8e546ee9431a9a3194e)</t>
  </si>
  <si>
    <t>20170411.gkg.csv.zip (64.1MB) (MD5: c796b93206740b64934ddd250a07acfd)</t>
  </si>
  <si>
    <t>20170410.gkg.csv.zip (58.8MB) (MD5: 0b6ebc70c22aaec664836a5b992a5cf7)</t>
  </si>
  <si>
    <t>20170409.gkg.csv.zip (33.6MB) (MD5: 97baf89ff7f7844bac0d4842d49db926)</t>
  </si>
  <si>
    <t>20170408.gkg.csv.zip (36.4MB) (MD5: 7f62a128be960649a7021886c64bd043)</t>
  </si>
  <si>
    <t>20170407.gkg.csv.zip (68.7MB) (MD5: 1722886298ff413aa4e6c375418fd36e)</t>
  </si>
  <si>
    <t>20170406.gkg.csv.zip (66.5MB) (MD5: 545ad767991f8b6bf80f099d9ea0ed6d)</t>
  </si>
  <si>
    <t>20170405.gkg.csv.zip (68.0MB) (MD5: 91398d661facf2e589ecd98837cd3322)</t>
  </si>
  <si>
    <t>20170404.gkg.csv.zip (65.3MB) (MD5: bc9534ec559ed6d30729e0c3ca4a25b7)</t>
  </si>
  <si>
    <t>20170403.gkg.csv.zip (61.9MB) (MD5: 1908996cfac5edb6545e0e2c76141e9e)</t>
  </si>
  <si>
    <t>20170402.gkg.csv.zip (32.8MB) (MD5: 58bac3f73eb80d402e2dbf32047bd92d)</t>
  </si>
  <si>
    <t>20170401.gkg.csv.zip (36.4MB) (MD5: 9ad21f340af119b6eb06c7912c7daebc)</t>
  </si>
  <si>
    <t>20170331.gkg.csv.zip (65.0MB) (MD5: da1cd37166f0861390182da71821c2a3)</t>
  </si>
  <si>
    <t>20170330.gkg.csv.zip (70.3MB) (MD5: cfe31d51c642b24731eb023ef484afab)</t>
  </si>
  <si>
    <t>20170329.gkg.csv.zip (72.0MB) (MD5: aa642a84e5e3bc64d07a678f1902b37e)</t>
  </si>
  <si>
    <t>20170328.gkg.csv.zip (67.5MB) (MD5: 414d83c801537b8f3a11b66033bc90a0)</t>
  </si>
  <si>
    <t>20170327.gkg.csv.zip (58.5MB) (MD5: 54c6bf2e690b523e01744eb157fc6099)</t>
  </si>
  <si>
    <t>20170326.gkg.csv.zip (32.7MB) (MD5: 529eb53d4034b037600bacba6970b88d)</t>
  </si>
  <si>
    <t>20170325.gkg.csv.zip (36.7MB) (MD5: 76535df14c8a06fb35472262338d20cb)</t>
  </si>
  <si>
    <t>20170324.gkg.csv.zip (64.5MB) (MD5: e5cfd031149f9eb3cf7309d2a2fa73e0)</t>
  </si>
  <si>
    <t>20170323.gkg.csv.zip (69.7MB) (MD5: f9a1725e30c9620936e744ead6aab7b4)</t>
  </si>
  <si>
    <t>20170322.gkg.csv.zip (71.8MB) (MD5: 4a0473942e29d5eaa51be69249eba7fb)</t>
  </si>
  <si>
    <t>20170321.gkg.csv.zip (68.9MB) (MD5: f7bd849c29c06919e24e339fdeb7fd3e)</t>
  </si>
  <si>
    <t>20170320.gkg.csv.zip (60.4MB) (MD5: 3b4e47f8a8f4ce1fe427ef7046d865c5)</t>
  </si>
  <si>
    <t>20170319.gkg.csv.zip (34.8MB) (MD5: 9c388f7f60df85c3e1c99069596fda2b)</t>
  </si>
  <si>
    <t>20170318.gkg.csv.zip (39.0MB) (MD5: 362e61ed61ea0f7c535a9d9837688dcf)</t>
  </si>
  <si>
    <t>20170317.gkg.csv.zip (70.0MB) (MD5: 456f8fc407ff0599713944994737ea4d)</t>
  </si>
  <si>
    <t>20170316.gkg.csv.zip (74.2MB) (MD5: 048bbaff9f9a6a6ff0db0138ab5f8d64)</t>
  </si>
  <si>
    <t>20170315.gkg.csv.zip (69.8MB) (MD5: 3ddc1c50ee5e181ce7d406da7ed6fe76)</t>
  </si>
  <si>
    <t>20170314.gkg.csv.zip (68.2MB) (MD5: deee4b9db607aa7ee9c5ac5d1ad27e54)</t>
  </si>
  <si>
    <t>20170313.gkg.csv.zip (59.9MB) (MD5: d8fae911eafccd77c61401e701c7a432)</t>
  </si>
  <si>
    <t>20170312.gkg.csv.zip (36.2MB) (MD5: de2adb11bac246a2aced7606515d1ea3)</t>
  </si>
  <si>
    <t>20170311.gkg.csv.zip (40.0MB) (MD5: c27b0a903f404b5c0bc81e0c1bb00763)</t>
  </si>
  <si>
    <t>20170310.gkg.csv.zip (70.0MB) (MD5: 49e5988feb86bccc5c0579c8630b7d82)</t>
  </si>
  <si>
    <t>20170309.gkg.csv.zip (75.7MB) (MD5: bd844e9d6e350a6953ca960d43e1759f)</t>
  </si>
  <si>
    <t>20170308.gkg.csv.zip (75.6MB) (MD5: 86cfc457538d27537d871570162a68d7)</t>
  </si>
  <si>
    <t>20170307.gkg.csv.zip (71.6MB) (MD5: fbc53c5b559ea4c7b13e3a13e93c95a3)</t>
  </si>
  <si>
    <t>20170306.gkg.csv.zip (64.8MB) (MD5: 4918bd13e09b71a2fd652b9efaab82a6)</t>
  </si>
  <si>
    <t>20170305.gkg.csv.zip (36.8MB) (MD5: 5ab41886c15d304c0b984a902788d51e)</t>
  </si>
  <si>
    <t>20170304.gkg.csv.zip (41.6MB) (MD5: 458bdc3e8e8d479109822a1e7a911cb7)</t>
  </si>
  <si>
    <t>20170303.gkg.csv.zip (71.6MB) (MD5: d4dacf5d1c27c7e893e7692d4838c066)</t>
  </si>
  <si>
    <t>20170302.gkg.csv.zip (75.5MB) (MD5: 120135e8f970f81d194db43661427fb9)</t>
  </si>
  <si>
    <t>20170301.gkg.csv.zip (78.2MB) (MD5: 1b9b6a284a85aba8902c9bec553ff38f)</t>
  </si>
  <si>
    <t>20170228.gkg.csv.zip (71.8MB) (MD5: 244a4638a1836c100f69e0dc0f03cbef)</t>
  </si>
  <si>
    <t>20170227.gkg.csv.zip (66.4MB) (MD5: a56802918de49bb8190f0cd96f7480cb)</t>
  </si>
  <si>
    <t>20170226.gkg.csv.zip (37.4MB) (MD5: b8d250bec8fde4794f1891b545199cf2)</t>
  </si>
  <si>
    <t>20170225.gkg.csv.zip (42.3MB) (MD5: 1af386c39c46bf4e2620733888156e1e)</t>
  </si>
  <si>
    <t>20170224.gkg.csv.zip (71.2MB) (MD5: ae2fe7c0659d376c8ccb2d5a52d995ea)</t>
  </si>
  <si>
    <t>20170223.gkg.csv.zip (73.3MB) (MD5: 4b964f7d3fa7f8410c5cd810f2c75f34)</t>
  </si>
  <si>
    <t>20170222.gkg.csv.zip (75.3MB) (MD5: 7696aafd637b955a8966004faa2c0afb)</t>
  </si>
  <si>
    <t>20170221.gkg.csv.zip (70.8MB) (MD5: 5c2c209c261f8edc15f184f8e1d9f460)</t>
  </si>
  <si>
    <t>20170220.gkg.csv.zip (59.0MB) (MD5: 8d5ea483aa4ca3d96ea081fcb1b806e5)</t>
  </si>
  <si>
    <t>20170219.gkg.csv.zip (36.8MB) (MD5: 0fb36241d65c98007b858c8aeb899c34)</t>
  </si>
  <si>
    <t>20170218.gkg.csv.zip (42.2MB) (MD5: 1309831bf8733a55e666d9d2a4e45027)</t>
  </si>
  <si>
    <t>20170217.gkg.csv.zip (72.0MB) (MD5: 221c605f5d361009dd7c4bef2529bfd0)</t>
  </si>
  <si>
    <t>20170216.gkg.csv.zip (77.0MB) (MD5: 55a5470f2f6b26e0f2fadb08a6f8d7db)</t>
  </si>
  <si>
    <t>20170215.gkg.csv.zip (76.4MB) (MD5: 67c3bf39ec659a26b47ccf9961a67eef)</t>
  </si>
  <si>
    <t>20170214.gkg.csv.zip (73.4MB) (MD5: 0d892265968a8120a2450e11403e4eab)</t>
  </si>
  <si>
    <t>20170213.gkg.csv.zip (65.8MB) (MD5: 6c9a13b75f01cff12291fc702137c8b7)</t>
  </si>
  <si>
    <t>20170212.gkg.csv.zip (36.7MB) (MD5: 0d0c33e2c990a800befd751af4228a2a)</t>
  </si>
  <si>
    <t>20170211.gkg.csv.zip (41.5MB) (MD5: 815b493ce6cec7680d6a2569b6f5f203)</t>
  </si>
  <si>
    <t>20170210.gkg.csv.zip (71.8MB) (MD5: 54ac2adda7a0039aa17802cd028839c2)</t>
  </si>
  <si>
    <t>20170209.gkg.csv.zip (76.7MB) (MD5: beedc36997e667e40dd3b4819ed14950)</t>
  </si>
  <si>
    <t>20170208.gkg.csv.zip (76.3MB) (MD5: b43f394e8352b746df9bb514c7b367ed)</t>
  </si>
  <si>
    <t>20170207.gkg.csv.zip (73.4MB) (MD5: 0bff643133111587c81b8cf57a642262)</t>
  </si>
  <si>
    <t>20170206.gkg.csv.zip (64.8MB) (MD5: 5df194305ba707926ccfeb580f63707c)</t>
  </si>
  <si>
    <t>20170205.gkg.csv.zip (38.1MB) (MD5: 6bfc04754ec22c7517f3c457b8fd6ac3)</t>
  </si>
  <si>
    <t>20170204.gkg.csv.zip (44.1MB) (MD5: c3ac6c1c294ede0f91aec4ff18c43f59)</t>
  </si>
  <si>
    <t>20170203.gkg.csv.zip (73.0MB) (MD5: 55cba0dee2792b4ba8c0d2678678a03f)</t>
  </si>
  <si>
    <t>20170202.gkg.csv.zip (77.5MB) (MD5: 31ca1c70a25d619899ee528dccada656)</t>
  </si>
  <si>
    <t>20170201.gkg.csv.zip (79.0MB) (MD5: da625dfc028843b33fb58ad2fec5da3a)</t>
  </si>
  <si>
    <t>20170131.gkg.csv.zip (77.3MB) (MD5: db5a060998712d53796365ad73f69350)</t>
  </si>
  <si>
    <t>20170130.gkg.csv.zip (71.2MB) (MD5: 3e06269a768ccef013d9b1d7eb34af7e)</t>
  </si>
  <si>
    <t>20170129.gkg.csv.zip (41.5MB) (MD5: f3284e5b941c48506e194df1ebc37c8b)</t>
  </si>
  <si>
    <t>20170128.gkg.csv.zip (43.0MB) (MD5: bbe3ba993359c2b717569c169ac43806)</t>
  </si>
  <si>
    <t>20170127.gkg.csv.zip (69.6MB) (MD5: bd476aeb05d7e1738a495697f661b749)</t>
  </si>
  <si>
    <t>20170126.gkg.csv.zip (72.9MB) (MD5: ba58a5800a74a2e41855fa2d2c142d86)</t>
  </si>
  <si>
    <t>20170125.gkg.csv.zip (76.6MB) (MD5: 74bfd7711292cde99a41fb3c98dfc10b)</t>
  </si>
  <si>
    <t>20170124.gkg.csv.zip (74.9MB) (MD5: 6d8e60c1117a52cc21627659c12bf1f0)</t>
  </si>
  <si>
    <t>20170123.gkg.csv.zip (66.6MB) (MD5: a123d49182b71fed80b4209c12f91fa4)</t>
  </si>
  <si>
    <t>20170122.gkg.csv.zip (39.5MB) (MD5: 2231da7af21d5b68103fe087c78561b9)</t>
  </si>
  <si>
    <t>20170121.gkg.csv.zip (45.4MB) (MD5: b35c0bae5431267e49110904112df7c1)</t>
  </si>
  <si>
    <t>20170120.gkg.csv.zip (73.1MB) (MD5: 45d11f15837fad61e8a80a536b4151e8)</t>
  </si>
  <si>
    <t>20170119.gkg.csv.zip (77.3MB) (MD5: 78b949a5fb4f0a2169fccf94216f2d26)</t>
  </si>
  <si>
    <t>20170118.gkg.csv.zip (80.5MB) (MD5: 2d86547677ad83af0faaffb6e3d119b2)</t>
  </si>
  <si>
    <t>20170117.gkg.csv.zip (74.1MB) (MD5: 821051266181c245aa39375e74936e23)</t>
  </si>
  <si>
    <t>20170116.gkg.csv.zip (59.9MB) (MD5: 91da661ccf3f5d8bffd70a4d331f7d60)</t>
  </si>
  <si>
    <t>20170115.gkg.csv.zip (37.1MB) (MD5: a50a280dac8db319108222b831bb5ee1)</t>
  </si>
  <si>
    <t>20170114.gkg.csv.zip (41.2MB) (MD5: a1a7c66fc6db14e423c08d86df50a2f3)</t>
  </si>
  <si>
    <t>20170113.gkg.csv.zip (69.9MB) (MD5: 20c9c0fbf1b8c01ac47fdeb6ba017a97)</t>
  </si>
  <si>
    <t>20170112.gkg.csv.zip (72.9MB) (MD5: 3d249588d535900fd5c7ae57182dfe05)</t>
  </si>
  <si>
    <t>20170111.gkg.csv.zip (70.0MB) (MD5: 4a969e10767d470fe9d61dc97fbb8cff)</t>
  </si>
  <si>
    <t>20170110.gkg.csv.zip (72.2MB) (MD5: 4e503ec7ace6984acfe3e33f621abd6f)</t>
  </si>
  <si>
    <t>20170109.gkg.csv.zip (65.5MB) (MD5: e3479217f46b08d1cd998550990b1748)</t>
  </si>
  <si>
    <t>20170108.gkg.csv.zip (37.2MB) (MD5: a71cc0ae5cd21288b111fe1f20c66cd0)</t>
  </si>
  <si>
    <t>20170107.gkg.csv.zip (40.7MB) (MD5: 633814dc6d64d9571285bad8ca200df3)</t>
  </si>
  <si>
    <t>20170106.gkg.csv.zip (66.1MB) (MD5: 9b767056873646804d46295290847947)</t>
  </si>
  <si>
    <t>20170105.gkg.csv.zip (68.5MB) (MD5: 62cfb3a2ebca7d77eb542138f99cfb36)</t>
  </si>
  <si>
    <t>20170104.gkg.csv.zip (66.2MB) (MD5: c98a0b3fb62a4800180577aaa9baf781)</t>
  </si>
  <si>
    <t>20170103.gkg.csv.zip (59.6MB) (MD5: f9031923b641833a57893c52ed8edac0)</t>
  </si>
  <si>
    <t>20170102.gkg.csv.zip (42.5MB) (MD5: 1fa1c54f7990a591858e73f0bf0c27aa)</t>
  </si>
  <si>
    <t>20170101.gkg.csv.zip (33.0MB) (MD5: f75ab87f7e550cacb132bdf2fe533859)</t>
  </si>
  <si>
    <t>20161231.gkg.csv.zip (37.1MB) (MD5: 65dfec39cdbb309b27996376647e4e45)</t>
  </si>
  <si>
    <t>20161230.gkg.csv.zip (54.2MB) (MD5: f8a652986dc82dbaac72721a13abca14)</t>
  </si>
  <si>
    <t>20161229.gkg.csv.zip (56.8MB) (MD5: f4cc3d5e4345edf7201a015b123ddbe2)</t>
  </si>
  <si>
    <t>20161228.gkg.csv.zip (55.1MB) (MD5: 822524de01aed7da05ff01607ed57823)</t>
  </si>
  <si>
    <t>20161227.gkg.csv.zip (51.2MB) (MD5: 4e216a350df75e767eba4097c082fe6a)</t>
  </si>
  <si>
    <t>20161226.gkg.csv.zip (47.0MB) (MD5: 7735f5bd89aab08630df47ba9a8184a1)</t>
  </si>
  <si>
    <t>20161225.gkg.csv.zip (37.2MB) (MD5: 0e53b7f5c6856f52060a9c9e05be7d8b)</t>
  </si>
  <si>
    <t>20161224.gkg.csv.zip (35.0MB) (MD5: 78ec433fc85c49136d5454c5ce2f41f7)</t>
  </si>
  <si>
    <t>20161223.gkg.csv.zip (56.8MB) (MD5: 2d3ccd02de2bfe339b2a60b070964668)</t>
  </si>
  <si>
    <t>20161222.gkg.csv.zip (63.9MB) (MD5: d4bc3a0423b981c6e8bce1fc099f5a56)</t>
  </si>
  <si>
    <t>20161221.gkg.csv.zip (68.0MB) (MD5: 99420e72bfb59b348e84469eec939070)</t>
  </si>
  <si>
    <t>20161220.gkg.csv.zip (68.8MB) (MD5: 5736410c182153511769c9b5d53ee19c)</t>
  </si>
  <si>
    <t>20161219.gkg.csv.zip (63.4MB) (MD5: 2fd900ec40b9d7347ba0ec12adc31580)</t>
  </si>
  <si>
    <t>20161218.gkg.csv.zip (35.5MB) (MD5: a5462029179aff04f9cb472f35512650)</t>
  </si>
  <si>
    <t>20161217.gkg.csv.zip (40.5MB) (MD5: 0992f98a4298bc679fbefe9543b36038)</t>
  </si>
  <si>
    <t>20161216.gkg.csv.zip (67.3MB) (MD5: 864b9ef689e331a285a3591490e3ceeb)</t>
  </si>
  <si>
    <t>20161215.gkg.csv.zip (69.3MB) (MD5: 9ed86e8871dbb48e00d28d59787efb27)</t>
  </si>
  <si>
    <t>20161214.gkg.csv.zip (69.7MB) (MD5: f9868cc6c12e98a87f29471b372041e4)</t>
  </si>
  <si>
    <t>20161213.gkg.csv.zip (70.8MB) (MD5: a6ed57dafb95092f0bebed0597ce2bca)</t>
  </si>
  <si>
    <t>20161212.gkg.csv.zip (61.6MB) (MD5: 125097c79eec91eb05e7439b6af239c1)</t>
  </si>
  <si>
    <t>20161211.gkg.csv.zip (35.9MB) (MD5: cb62b20e84d74ddffa163783d982d19c)</t>
  </si>
  <si>
    <t>20161210.gkg.csv.zip (41.7MB) (MD5: 97a18bbcaef63c6adf88c20905d1301c)</t>
  </si>
  <si>
    <t>20161209.gkg.csv.zip (68.4MB) (MD5: 7d90aace3df09b6c7c01f3389b4a35e5)</t>
  </si>
  <si>
    <t>20161208.gkg.csv.zip (73.3MB) (MD5: 868def4f4a5bd4c567c23b4d951b68b4)</t>
  </si>
  <si>
    <t>20161207.gkg.csv.zip (74.7MB) (MD5: ba9fddb3d1703482757393c9c0e286d5)</t>
  </si>
  <si>
    <t>20161206.gkg.csv.zip (73.1MB) (MD5: 80d8c9357508975edddced0ad20695e8)</t>
  </si>
  <si>
    <t>20161205.gkg.csv.zip (66.7MB) (MD5: 4baa3ebbcc9161d3dd6795aa4cc6cc45)</t>
  </si>
  <si>
    <t>20161204.gkg.csv.zip (38.0MB) (MD5: 9f7edd27b1a5fcc9baf024aadf2d2954)</t>
  </si>
  <si>
    <t>20161203.gkg.csv.zip (40.4MB) (MD5: adf49ba956beca8524100f232f0297b0)</t>
  </si>
  <si>
    <t>20161202.gkg.csv.zip (68.9MB) (MD5: 24ae6d542f37026ada60ec20f397ee22)</t>
  </si>
  <si>
    <t>20161201.gkg.csv.zip (74.8MB) (MD5: b479eae8e5eefc2777142987fdedc540)</t>
  </si>
  <si>
    <t>20161130.gkg.csv.zip (75.2MB) (MD5: c1a593676f2be5753e2e26903d0ff8d1)</t>
  </si>
  <si>
    <t>20161129.gkg.csv.zip (72.9MB) (MD5: b55bf65b8eb6e171bc8e2c9fda076bd4)</t>
  </si>
  <si>
    <t>20161128.gkg.csv.zip (63.7MB) (MD5: 3ba803b5488abc3e8cbbb0b6821ee25e)</t>
  </si>
  <si>
    <t>20161127.gkg.csv.zip (37.5MB) (MD5: f053154329aaec540c7819d7d8e660c1)</t>
  </si>
  <si>
    <t>20161126.gkg.csv.zip (39.7MB) (MD5: bf533c763ab36f444cdfdbc3ad1083e6)</t>
  </si>
  <si>
    <t>20161125.gkg.csv.zip (54.5MB) (MD5: 3d497ca49221be7dd9df67239b231731)</t>
  </si>
  <si>
    <t>20161124.gkg.csv.zip (57.5MB) (MD5: dbdf6d77acc86ea1b1a7a7b79c56b7b3)</t>
  </si>
  <si>
    <t>20161123.gkg.csv.zip (71.0MB) (MD5: c3dd799c0be83a7594fb171630a02f94)</t>
  </si>
  <si>
    <t>20161122.gkg.csv.zip (72.4MB) (MD5: 2727aef77b7468380c720e14141dc36f)</t>
  </si>
  <si>
    <t>20161121.gkg.csv.zip (67.8MB) (MD5: 8c1d4389ba37b80e1feb97ca8a954f22)</t>
  </si>
  <si>
    <t>20161120.gkg.csv.zip (37.9MB) (MD5: d77ceb294a62eb71482956c894bb933a)</t>
  </si>
  <si>
    <t>20161119.gkg.csv.zip (42.6MB) (MD5: 1252b7a81dd72746a82a9eb6ff8f9a06)</t>
  </si>
  <si>
    <t>20161118.gkg.csv.zip (71.3MB) (MD5: ecf49a4891e8673591a94e08a3ece189)</t>
  </si>
  <si>
    <t>20161117.gkg.csv.zip (74.2MB) (MD5: 5c1be8b797d415a40c896b00faac4db8)</t>
  </si>
  <si>
    <t>20161116.gkg.csv.zip (74.0MB) (MD5: 894fd191bd3d392e8360a7c2ad3554a0)</t>
  </si>
  <si>
    <t>20161115.gkg.csv.zip (74.5MB) (MD5: 0e5fe32423aaca57921dce7ac8a19545)</t>
  </si>
  <si>
    <t>20161114.gkg.csv.zip (66.0MB) (MD5: 8710fcf901a60e2e2abdeac89aeecc4a)</t>
  </si>
  <si>
    <t>20161113.gkg.csv.zip (38.4MB) (MD5: 36ad0b61dd2165226961efc8c2bf193d)</t>
  </si>
  <si>
    <t>20161112.gkg.csv.zip (41.3MB) (MD5: ea8c022b4a95e27583491e4f9a6f063e)</t>
  </si>
  <si>
    <t>20161111.gkg.csv.zip (68.4MB) (MD5: 7a1663b2aeb5ab04a997036c7fa3e47c)</t>
  </si>
  <si>
    <t>20161110.gkg.csv.zip (75.4MB) (MD5: 8287e7e8e595f222143f59b7dba3534a)</t>
  </si>
  <si>
    <t>20161109.gkg.csv.zip (84.3MB) (MD5: 1839886405c6651b26ce2f187e516dbb)</t>
  </si>
  <si>
    <t>20161108.gkg.csv.zip (72.0MB) (MD5: 95556af015fafb919ad100d0c8b2c70b)</t>
  </si>
  <si>
    <t>20161107.gkg.csv.zip (69.2MB) (MD5: 1b89bc114159f9f87abba01349568b89)</t>
  </si>
  <si>
    <t>20161106.gkg.csv.zip (38.4MB) (MD5: 8ab90f84d00875467f3d7c49da8e7f3f)</t>
  </si>
  <si>
    <t>20161105.gkg.csv.zip (42.8MB) (MD5: 228d7d79fee81fecffb944aacb47954d)</t>
  </si>
  <si>
    <t>20161104.gkg.csv.zip (72.6MB) (MD5: 5f03729644cad4fee80585bbf2d04296)</t>
  </si>
  <si>
    <t>20161103.gkg.csv.zip (75.6MB) (MD5: 849a0505e8b33c46ed679539b4f7859d)</t>
  </si>
  <si>
    <t>20161102.gkg.csv.zip (75.1MB) (MD5: 81880177bab151d263cc441332b2a42f)</t>
  </si>
  <si>
    <t>20161101.gkg.csv.zip (71.0MB) (MD5: ee6b13094848e0469a44ae1bb75887d6)</t>
  </si>
  <si>
    <t>20161031.gkg.csv.zip (66.4MB) (MD5: 3bbc13b881282a338af5373e2b00d0d4)</t>
  </si>
  <si>
    <t>20161030.gkg.csv.zip (38.2MB) (MD5: 6a761e5a0ad36d8157abcbcac7e15fa5)</t>
  </si>
  <si>
    <t>20161029.gkg.csv.zip (40.6MB) (MD5: 52afb1315871efa0d5732e3b940fe100)</t>
  </si>
  <si>
    <t>20161028.gkg.csv.zip (72.5MB) (MD5: 3b11f57ee35d40171fffca8afb9cf054)</t>
  </si>
  <si>
    <t>20161027.gkg.csv.zip (76.2MB) (MD5: 878930235b571795853dc61892a1587e)</t>
  </si>
  <si>
    <t>20161026.gkg.csv.zip (75.5MB) (MD5: 94912e9f5aaf8d9b7e203a2b9f795b41)</t>
  </si>
  <si>
    <t>20161025.gkg.csv.zip (73.9MB) (MD5: 8c1c043b4674a3a530b1e703ba891108)</t>
  </si>
  <si>
    <t>20161024.gkg.csv.zip (65.9MB) (MD5: 1b146412ebda19cf9d83b9dcf80c7c0c)</t>
  </si>
  <si>
    <t>20161023.gkg.csv.zip (37.3MB) (MD5: 8b8d03d3bec8352390adaaf22ecb3481)</t>
  </si>
  <si>
    <t>20161022.gkg.csv.zip (41.3MB) (MD5: dc6f04565c47e486d1702628501cf27c)</t>
  </si>
  <si>
    <t>20161021.gkg.csv.zip (70.9MB) (MD5: e6bba1ffb1ff4c561846290a9213d54f)</t>
  </si>
  <si>
    <t>20161020.gkg.csv.zip (77.2MB) (MD5: 115d216187e3524bb995b6c8dcd3e583)</t>
  </si>
  <si>
    <t>20161019.gkg.csv.zip (74.6MB) (MD5: 8f07ece08b00927b7f7862311d087549)</t>
  </si>
  <si>
    <t>20161018.gkg.csv.zip (73.1MB) (MD5: 99aec2a0cda3a800ce9c65d1842a0e39)</t>
  </si>
  <si>
    <t>20161017.gkg.csv.zip (67.3MB) (MD5: 9b6d7d20d323eda34bf77be242555e31)</t>
  </si>
  <si>
    <t>20161016.gkg.csv.zip (38.2MB) (MD5: 29734ea9743729d3d2c37b9949b1e5d2)</t>
  </si>
  <si>
    <t>20161015.gkg.csv.zip (42.4MB) (MD5: 459bff840f26c7b766d5f4d378b7b53a)</t>
  </si>
  <si>
    <t>20161014.gkg.csv.zip (71.0MB) (MD5: 17c3c151a61e2b0f7a2927a7e971897d)</t>
  </si>
  <si>
    <t>20161013.gkg.csv.zip (72.8MB) (MD5: 64d891953b49e8021bb198c5acf0524e)</t>
  </si>
  <si>
    <t>20161012.gkg.csv.zip (70.2MB) (MD5: 033ddf66728b67d468d2432a55177841)</t>
  </si>
  <si>
    <t>20161011.gkg.csv.zip (70.3MB) (MD5: d1c64879bd6bc0153ad4b5e66ef65415)</t>
  </si>
  <si>
    <t>20161010.gkg.csv.zip (66.9MB) (MD5: 8ddabf4fb55bbb15c962d9dfe5a54dd2)</t>
  </si>
  <si>
    <t>20161009.gkg.csv.zip (40.5MB) (MD5: aefc80b23d313a8c50e7e2b3e27f9eca)</t>
  </si>
  <si>
    <t>20161008.gkg.csv.zip (44.1MB) (MD5: f04e2559fe6c310ef0646e8abd20a9ad)</t>
  </si>
  <si>
    <t>20161007.gkg.csv.zip (73.0MB) (MD5: 605074196f990b85ca9c58dd2410a1a2)</t>
  </si>
  <si>
    <t>20161006.gkg.csv.zip (77.1MB) (MD5: f97ca6854f68971c1a5bc211021cbe04)</t>
  </si>
  <si>
    <t>20161005.gkg.csv.zip (78.0MB) (MD5: 46090a3d8ed79630045c3386af033633)</t>
  </si>
  <si>
    <t>20161004.gkg.csv.zip (73.2MB) (MD5: 502139b8dc2bb6c7369b07b669120a0b)</t>
  </si>
  <si>
    <t>20161003.gkg.csv.zip (66.7MB) (MD5: 0d304c3dee81469fa02a3156a2d127c3)</t>
  </si>
  <si>
    <t>20161002.gkg.csv.zip (37.4MB) (MD5: 0709e9b0f058a46cd0dde65496d46f20)</t>
  </si>
  <si>
    <t>20161001.gkg.csv.zip (40.6MB) (MD5: 73bce37c01d79ad7c731380c37151435)</t>
  </si>
  <si>
    <t>20160930.gkg.csv.zip (72.6MB) (MD5: 05c1a7b8f571c88776985e87b3d136cc)</t>
  </si>
  <si>
    <t>20160929.gkg.csv.zip (75.5MB) (MD5: 464f5385137516f0cf2a622dc532d11b)</t>
  </si>
  <si>
    <t>20160928.gkg.csv.zip (77.7MB) (MD5: f4a767042636984f5a01ab745dd9e1a6)</t>
  </si>
  <si>
    <t>20160927.gkg.csv.zip (74.6MB) (MD5: c4dd4077bfbb1db0206d83f2b32453c4)</t>
  </si>
  <si>
    <t>20160926.gkg.csv.zip (66.0MB) (MD5: 815c998b280051fe66576df80024b37f)</t>
  </si>
  <si>
    <t>20160925.gkg.csv.zip (37.9MB) (MD5: d391513a7943874b0446b5f0836aeb18)</t>
  </si>
  <si>
    <t>20160924.gkg.csv.zip (41.4MB) (MD5: 27a936bf6897f59b383981fe491c2642)</t>
  </si>
  <si>
    <t>20160923.gkg.csv.zip (70.2MB) (MD5: 872e2a7e7a92442add22a428581f5009)</t>
  </si>
  <si>
    <t>20160922.gkg.csv.zip (76.2MB) (MD5: 248d3ba59f22270f8faa1f035d123322)</t>
  </si>
  <si>
    <t>20160921.gkg.csv.zip (76.7MB) (MD5: 9f78349414b2a46a0ac886919a2c0baa)</t>
  </si>
  <si>
    <t>20160920.gkg.csv.zip (75.3MB) (MD5: f640106e2bc05e2d8cdefab02c578d3d)</t>
  </si>
  <si>
    <t>20160919.gkg.csv.zip (70.4MB) (MD5: efa8c44adcbaf4d7746593f78d3a753c)</t>
  </si>
  <si>
    <t>20160918.gkg.csv.zip (38.9MB) (MD5: c0fc3886e3f23f09129b8906935a86b6)</t>
  </si>
  <si>
    <t>20160917.gkg.csv.zip (40.3MB) (MD5: b7b96702b7eaefa373cacfda65270590)</t>
  </si>
  <si>
    <t>20160916.gkg.csv.zip (68.1MB) (MD5: d5afd2f5e61917f2c1c88fb10307139a)</t>
  </si>
  <si>
    <t>20160915.gkg.csv.zip (73.2MB) (MD5: 0e813cfa79dd7ea4adcd8ef8d32524e7)</t>
  </si>
  <si>
    <t>20160914.gkg.csv.zip (71.6MB) (MD5: c0a428ff2a61e7f3a3de64fe004d6ff6)</t>
  </si>
  <si>
    <t>20160913.gkg.csv.zip (71.2MB) (MD5: 9b9abc8cfde03d8b6f42fcd8a92922db)</t>
  </si>
  <si>
    <t>20160912.gkg.csv.zip (64.1MB) (MD5: 3d24401f4a1164c71ff83f9d55ee8672)</t>
  </si>
  <si>
    <t>20160911.gkg.csv.zip (37.1MB) (MD5: 0582c7eb3f9f67bfca60e9038fb7bda4)</t>
  </si>
  <si>
    <t>20160910.gkg.csv.zip (41.2MB) (MD5: 7cb6c9938c070b601636b59d485ceb41)</t>
  </si>
  <si>
    <t>20160909.gkg.csv.zip (70.6MB) (MD5: 7a498f40e9c5bc08e5524ade4105b422)</t>
  </si>
  <si>
    <t>20160908.gkg.csv.zip (74.2MB) (MD5: 314ecdcaaf1742e754c9116e9028e98d)</t>
  </si>
  <si>
    <t>20160907.gkg.csv.zip (74.2MB) (MD5: de1fab9357cbaf703d26767b32ff6203)</t>
  </si>
  <si>
    <t>20160906.gkg.csv.zip (69.7MB) (MD5: ab1adcef7fba6335211f924443ba00fe)</t>
  </si>
  <si>
    <t>20160905.gkg.csv.zip (53.3MB) (MD5: 3c499ddca7f2f8404186016df49f5bd4)</t>
  </si>
  <si>
    <t>20160904.gkg.csv.zip (37.1MB) (MD5: 52ee62339f2e2c5a65cbfb64abce5150)</t>
  </si>
  <si>
    <t>20160903.gkg.csv.zip (40.8MB) (MD5: 57f3d21a093a6be2b5602cf95831d79f)</t>
  </si>
  <si>
    <t>20160902.gkg.csv.zip (68.0MB) (MD5: a5ad9ee0fd2f6c78ba415ae5da82e142)</t>
  </si>
  <si>
    <t>20160901.gkg.csv.zip (74.1MB) (MD5: 2aca0b3ca08d4c67172408355ad1cd98)</t>
  </si>
  <si>
    <t>20160831.gkg.csv.zip (75.0MB) (MD5: 769d8ce7e6ee57dc9e83fdc81417471e)</t>
  </si>
  <si>
    <t>20160830.gkg.csv.zip (72.3MB) (MD5: e364ded0bbecbde95af365551f8ec5da)</t>
  </si>
  <si>
    <t>20160829.gkg.csv.zip (64.5MB) (MD5: ff75565409d5a870587f20e0d69e0055)</t>
  </si>
  <si>
    <t>20160828.gkg.csv.zip (37.4MB) (MD5: d08e57a36a34b306f3cbc495ae419fbd)</t>
  </si>
  <si>
    <t>20160827.gkg.csv.zip (40.7MB) (MD5: 3601d83281bb3a892927cf4abc9856f3)</t>
  </si>
  <si>
    <t>20160826.gkg.csv.zip (70.4MB) (MD5: 6a45ddb4b20844c39743ffc2e59f5367)</t>
  </si>
  <si>
    <t>20160825.gkg.csv.zip (77.2MB) (MD5: d5a57938b335d3f7ec5107833614b213)</t>
  </si>
  <si>
    <t>20160824.gkg.csv.zip (77.0MB) (MD5: 81db22f67420ff5ef425792cc9d1d470)</t>
  </si>
  <si>
    <t>20160823.gkg.csv.zip (72.4MB) (MD5: 50da7cadae3dc897c5d3065600915052)</t>
  </si>
  <si>
    <t>20160822.gkg.csv.zip (65.3MB) (MD5: 5504ee5417b1b1f6a182878d00c09c40)</t>
  </si>
  <si>
    <t>20160821.gkg.csv.zip (37.3MB) (MD5: af2cdd839d5feecf86c2e88ac7cf113d)</t>
  </si>
  <si>
    <t>20160820.gkg.csv.zip (38.8MB) (MD5: 21898fa90849de00eedc543e79626959)</t>
  </si>
  <si>
    <t>20160819.gkg.csv.zip (68.1MB) (MD5: b9c094da5295bb37f423825a5a8749c3)</t>
  </si>
  <si>
    <t>20160818.gkg.csv.zip (72.4MB) (MD5: b3cbdc17468d68dc42f8d9a87a76800f)</t>
  </si>
  <si>
    <t>20160817.gkg.csv.zip (71.9MB) (MD5: b4050d68d3ee46a65ca8b582c66a3ed3)</t>
  </si>
  <si>
    <t>20160816.gkg.csv.zip (71.1MB) (MD5: d58bf2aa3155ebc326435d267c0d06a8)</t>
  </si>
  <si>
    <t>20160815.gkg.csv.zip (63.0MB) (MD5: e6faf15a754defb7e890f9cf1783d84c)</t>
  </si>
  <si>
    <t>20160814.gkg.csv.zip (37.2MB) (MD5: 0a4bacdc0ef65b47e161c9d995a51189)</t>
  </si>
  <si>
    <t>20160813.gkg.csv.zip (39.5MB) (MD5: dc816d29e2d812faa2c69babedc70fb7)</t>
  </si>
  <si>
    <t>20160812.gkg.csv.zip (66.7MB) (MD5: fb11b34ef2cf15d8f6bcbd6898851d06)</t>
  </si>
  <si>
    <t>20160811.gkg.csv.zip (70.9MB) (MD5: 580d2eaa75eb9120e17c2134cc36d975)</t>
  </si>
  <si>
    <t>20160810.gkg.csv.zip (70.5MB) (MD5: 42e1e18b66f1a1e69b0b7e38b5457b93)</t>
  </si>
  <si>
    <t>20160809.gkg.csv.zip (68.0MB) (MD5: d770968bdc7cb52e47cd8afb2b051fc0)</t>
  </si>
  <si>
    <t>20160808.gkg.csv.zip (63.4MB) (MD5: 7a0ea2f93b79c04ae44a0f0bef7c3ca8)</t>
  </si>
  <si>
    <t>20160807.gkg.csv.zip (35.4MB) (MD5: 3b4c47c0a73639e8d9b47e1fa1703104)</t>
  </si>
  <si>
    <t>20160806.gkg.csv.zip (38.0MB) (MD5: 28a9e55e77fbe757b17b08629e1a4731)</t>
  </si>
  <si>
    <t>20160805.gkg.csv.zip (64.7MB) (MD5: 31566c4530820bf88fbf30f7a474d04e)</t>
  </si>
  <si>
    <t>20160804.gkg.csv.zip (71.3MB) (MD5: b8aac3252ec51e1b5bed41be5bab56d0)</t>
  </si>
  <si>
    <t>20160803.gkg.csv.zip (72.3MB) (MD5: 12345cc4dfe89acc3ec461b35528b2e7)</t>
  </si>
  <si>
    <t>20160802.gkg.csv.zip (69.7MB) (MD5: aad09cd3a93c0eca4fdf4e6d6f1c03f0)</t>
  </si>
  <si>
    <t>20160801.gkg.csv.zip (64.2MB) (MD5: 619a36f517c8b5d92b1a80ba4c14d44a)</t>
  </si>
  <si>
    <t>20160731.gkg.csv.zip (36.3MB) (MD5: 7474ed334652e5b2ff0d36df2695fea5)</t>
  </si>
  <si>
    <t>20160730.gkg.csv.zip (40.4MB) (MD5: 7be218a6fb565430bf18c5ec9bd38e0f)</t>
  </si>
  <si>
    <t>20160729.gkg.csv.zip (70.1MB) (MD5: 3ebf69a1484eebe6def4c809014bb065)</t>
  </si>
  <si>
    <t>20160728.gkg.csv.zip (73.1MB) (MD5: cd01f637193f00ecd2902ae14062b8b0)</t>
  </si>
  <si>
    <t>20160727.gkg.csv.zip (71.8MB) (MD5: 893ba166a604d104adad4d429bbcf13f)</t>
  </si>
  <si>
    <t>20160726.gkg.csv.zip (72.8MB) (MD5: 6c9ad4443938a04520e7e5d519910e35)</t>
  </si>
  <si>
    <t>20160725.gkg.csv.zip (66.5MB) (MD5: fe830719060e758a8f1f5854dd37ff22)</t>
  </si>
  <si>
    <t>20160724.gkg.csv.zip (38.0MB) (MD5: 4341c3eb0a8ae712a33290f8e37a6788)</t>
  </si>
  <si>
    <t>20160723.gkg.csv.zip (42.4MB) (MD5: 2d94db4e4cc548e8dd4735b7fbcc2041)</t>
  </si>
  <si>
    <t>20160722.gkg.csv.zip (70.0MB) (MD5: 85aafa11b612be3402a6cda06d04f4a8)</t>
  </si>
  <si>
    <t>20160721.gkg.csv.zip (74.3MB) (MD5: df1e96b646907431cdb8f256d69479da)</t>
  </si>
  <si>
    <t>20160720.gkg.csv.zip (74.1MB) (MD5: 849f870aed66c9aa978ae041e0cd600d)</t>
  </si>
  <si>
    <t>20160719.gkg.csv.zip (72.2MB) (MD5: 7e2ead0c32e9c5045bd035b2d72da386)</t>
  </si>
  <si>
    <t>20160718.gkg.csv.zip (67.6MB) (MD5: 93a084b90419e046ae709ad18857f203)</t>
  </si>
  <si>
    <t>20160717.gkg.csv.zip (38.7MB) (MD5: ae3ac2bd4533d141ca9f0bee6935585f)</t>
  </si>
  <si>
    <t>20160716.gkg.csv.zip (43.7MB) (MD5: 78f993a4ca1fe2bb4a4593c7f23beab6)</t>
  </si>
  <si>
    <t>20160715.gkg.csv.zip (70.9MB) (MD5: 384b992c52dca0cd9a50ac9b2cfb5234)</t>
  </si>
  <si>
    <t>20160714.gkg.csv.zip (71.3MB) (MD5: c5e6f38654264d1f9d944cd801c47146)</t>
  </si>
  <si>
    <t>20160713.gkg.csv.zip (73.2MB) (MD5: 49135729eb76710a86dcd9f2860bac7b)</t>
  </si>
  <si>
    <t>20160712.gkg.csv.zip (73.8MB) (MD5: 840986620b5994c4da7fdf3fd7c11e0f)</t>
  </si>
  <si>
    <t>20160711.gkg.csv.zip (66.4MB) (MD5: 2158c400c62469ba4a931197ea85eecd)</t>
  </si>
  <si>
    <t>20160710.gkg.csv.zip (38.9MB) (MD5: d5dabed549d136eb031f04ecb7875feb)</t>
  </si>
  <si>
    <t>20160709.gkg.csv.zip (41.9MB) (MD5: d795ab2854ec7b65245139cfbc59807b)</t>
  </si>
  <si>
    <t>20160708.gkg.csv.zip (71.8MB) (MD5: 76120537004c1e10081f8aeabebfe4c6)</t>
  </si>
  <si>
    <t>20160707.gkg.csv.zip (69.7MB) (MD5: a7ff6f878a34ccf862ed9655adffbdcb)</t>
  </si>
  <si>
    <t>20160706.gkg.csv.zip (68.5MB) (MD5: e64c2382a0ee6768eaf6e711eeedde53)</t>
  </si>
  <si>
    <t>20160705.gkg.csv.zip (65.5MB) (MD5: 9f15ecc36f4bd2e12f0ebcc142677ee2)</t>
  </si>
  <si>
    <t>20160704.gkg.csv.zip (52.3MB) (MD5: ba15a65947ff26cc17a472594146d0f6)</t>
  </si>
  <si>
    <t>20160703.gkg.csv.zip (36.6MB) (MD5: 56fd4619a720e4bb62ced79c11f135da)</t>
  </si>
  <si>
    <t>20160702.gkg.csv.zip (42.3MB) (MD5: acc84d5bf824f41aebdeaa71ba8d1b4c)</t>
  </si>
  <si>
    <t>20160701.gkg.csv.zip (68.4MB) (MD5: d3252829e6603e90f831634f501bbba0)</t>
  </si>
  <si>
    <t>20160630.gkg.csv.zip (77.9MB) (MD5: bc0ae3e48dba6b9f768e03b421943889)</t>
  </si>
  <si>
    <t>20160629.gkg.csv.zip (76.5MB) (MD5: 0ce6486a6df6aec4bf9228ec5a3c5f89)</t>
  </si>
  <si>
    <t>20160628.gkg.csv.zip (74.2MB) (MD5: 4c10e38e8180b409fa7843a41d82ff4b)</t>
  </si>
  <si>
    <t>20160627.gkg.csv.zip (69.1MB) (MD5: 967db69076cd5f0d1da9c5ee7e14474f)</t>
  </si>
  <si>
    <t>20160626.gkg.csv.zip (40.1MB) (MD5: 35480311c9f43cb143baa55f461640f3)</t>
  </si>
  <si>
    <t>20160625.gkg.csv.zip (44.3MB) (MD5: b0d03dea3323768ae5993d4667dc79d7)</t>
  </si>
  <si>
    <t>20160624.gkg.csv.zip (77.8MB) (MD5: 64684a22edbf044d87fea22d6677d124)</t>
  </si>
  <si>
    <t>20160623.gkg.csv.zip (78.1MB) (MD5: 46fdbe8644e92814a87c68272991bbbc)</t>
  </si>
  <si>
    <t>20160622.gkg.csv.zip (76.7MB) (MD5: f0536a3311210748ae99c940cc2da615)</t>
  </si>
  <si>
    <t>20160621.gkg.csv.zip (75.4MB) (MD5: 4bf253614b10ede305b028264aa0c05c)</t>
  </si>
  <si>
    <t>20160620.gkg.csv.zip (68.3MB) (MD5: f57891aaf9cd9db0d6c58e8bfc96784f)</t>
  </si>
  <si>
    <t>20160619.gkg.csv.zip (38.0MB) (MD5: c34ed36598acaa138b68d1f0a725006b)</t>
  </si>
  <si>
    <t>20160618.gkg.csv.zip (41.1MB) (MD5: 29161dac5048fe0a8abf92c5b1a8190d)</t>
  </si>
  <si>
    <t>20160617.gkg.csv.zip (71.5MB) (MD5: 46d1a32a3dba22a243b4901ec025cb56)</t>
  </si>
  <si>
    <t>20160616.gkg.csv.zip (76.6MB) (MD5: d26281f30ecd2ac58c9c698b94d9e14a)</t>
  </si>
  <si>
    <t>20160615.gkg.csv.zip (78.4MB) (MD5: f7edd51b0fe531f3b41ad9a50d818b07)</t>
  </si>
  <si>
    <t>20160614.gkg.csv.zip (78.1MB) (MD5: 44758288fc5c254987cb0b4b83cffa63)</t>
  </si>
  <si>
    <t>20160613.gkg.csv.zip (69.8MB) (MD5: 589802ffe596ac6b6a3764ea6f71c775)</t>
  </si>
  <si>
    <t>20160612.gkg.csv.zip (41.0MB) (MD5: 57065154519b8e5876c89da6c2c777ea)</t>
  </si>
  <si>
    <t>20160611.gkg.csv.zip (41.8MB) (MD5: 9b6c33de094893660133a49f8654d0e3)</t>
  </si>
  <si>
    <t>20160610.gkg.csv.zip (70.7MB) (MD5: 53f9cad66d835276ab9d6f6d809c0ac6)</t>
  </si>
  <si>
    <t>20160609.gkg.csv.zip (77.4MB) (MD5: 8d77592dbc03f36914b14e818bc00adf)</t>
  </si>
  <si>
    <t>20160608.gkg.csv.zip (78.4MB) (MD5: c44d664c46bb8fcd3cc3b04806cf2d56)</t>
  </si>
  <si>
    <t>20160607.gkg.csv.zip (76.4MB) (MD5: 30678170e960e35e5c2e323348d7d216)</t>
  </si>
  <si>
    <t>20160606.gkg.csv.zip (70.1MB) (MD5: 33c4f2792a9f2fc1c3e8576226cb9234)</t>
  </si>
  <si>
    <t>20160605.gkg.csv.zip (43.6MB) (MD5: daee90bff5788356a56c4853491c1a66)</t>
  </si>
  <si>
    <t>20160604.gkg.csv.zip (54.6MB) (MD5: ffa65f8837b5930b747e1a6c7b8174e3)</t>
  </si>
  <si>
    <t>20160603.gkg.csv.zip (74.3MB) (MD5: 6d75800f203e24fdafb51654dcb97fc5)</t>
  </si>
  <si>
    <t>20160602.gkg.csv.zip (78.1MB) (MD5: f7270318368ef2d229d19fd90774b293)</t>
  </si>
  <si>
    <t>20160601.gkg.csv.zip (78.1MB) (MD5: da32ff7f41b51288e21fd2ef24d167b5)</t>
  </si>
  <si>
    <t>20160531.gkg.csv.zip (72.3MB) (MD5: fbe6eb8f412f4d23b48f4dc5501ad2ee)</t>
  </si>
  <si>
    <t>20160530.gkg.csv.zip (55.0MB) (MD5: c42b7b9bd820595cb2ed0716b541465e)</t>
  </si>
  <si>
    <t>20160529.gkg.csv.zip (38.9MB) (MD5: 43885b4b3f09087bcb6d1e91a9693d3d)</t>
  </si>
  <si>
    <t>20160528.gkg.csv.zip (43.2MB) (MD5: 438e111d83239ea143a3bf2b118e5913)</t>
  </si>
  <si>
    <t>20160527.gkg.csv.zip (73.8MB) (MD5: c7965be2b596ee8f3686d73599d95eab)</t>
  </si>
  <si>
    <t>20160526.gkg.csv.zip (79.6MB) (MD5: 70e9b1e36fce94f35667c8937c394f1a)</t>
  </si>
  <si>
    <t>20160525.gkg.csv.zip (80.6MB) (MD5: a91a5f322cfd19aed0686704b9bb806e)</t>
  </si>
  <si>
    <t>20160524.gkg.csv.zip (76.7MB) (MD5: 3449ffb8db018365f75d33aba17d459a)</t>
  </si>
  <si>
    <t>20160523.gkg.csv.zip (69.8MB) (MD5: 5c9c028d0464e23f59a865b541d888c4)</t>
  </si>
  <si>
    <t>20160522.gkg.csv.zip (40.0MB) (MD5: 56633b2276115f806962b6f62cc1716c)</t>
  </si>
  <si>
    <t>20160521.gkg.csv.zip (44.1MB) (MD5: f6b81048519f3774510c684c7151e968)</t>
  </si>
  <si>
    <t>20160520.gkg.csv.zip (76.0MB) (MD5: 60c4cd07b2d973a54b600baa544bdedc)</t>
  </si>
  <si>
    <t>20160519.gkg.csv.zip (83.1MB) (MD5: 17edec8209db3645fccce7b8d70cac02)</t>
  </si>
  <si>
    <t>20160518.gkg.csv.zip (80.7MB) (MD5: a8f372ac2e6b0e04b435bd8f8cbcf209)</t>
  </si>
  <si>
    <t>20160517.gkg.csv.zip (76.9MB) (MD5: ead5bb6a7f48605a11835aaade05c007)</t>
  </si>
  <si>
    <t>20160516.gkg.csv.zip (64.0MB) (MD5: 33aa44aa03035d495003dc5489cf2519)</t>
  </si>
  <si>
    <t>20160515.gkg.csv.zip (40.6MB) (MD5: e365f8464c015cbfe9ff73b68ff7f618)</t>
  </si>
  <si>
    <t>20160514.gkg.csv.zip (45.1MB) (MD5: 4148c16cd53d5d0240e4ba7f66d46ce9)</t>
  </si>
  <si>
    <t>20160513.gkg.csv.zip (76.6MB) (MD5: c9207bc0a48f0e85cb61f38bda5e7ee9)</t>
  </si>
  <si>
    <t>20160512.gkg.csv.zip (81.1MB) (MD5: 1af4015aaf12a9065380cfe1748ac71f)</t>
  </si>
  <si>
    <t>20160511.gkg.csv.zip (79.5MB) (MD5: 32fd0ea3a9e87bb89a9f8ad7aea765ce)</t>
  </si>
  <si>
    <t>20160510.gkg.csv.zip (79.3MB) (MD5: 06684f13bec0f4c37ada83bcbe96fed8)</t>
  </si>
  <si>
    <t>20160509.gkg.csv.zip (71.1MB) (MD5: d4d0ff2c5f50892952a66889aa3ca292)</t>
  </si>
  <si>
    <t>20160508.gkg.csv.zip (39.4MB) (MD5: 2ee6424f85683406ab5596b37a50d112)</t>
  </si>
  <si>
    <t>20160507.gkg.csv.zip (43.3MB) (MD5: 46c56ff0235d59d7cf46a85de534468a)</t>
  </si>
  <si>
    <t>20160506.gkg.csv.zip (74.2MB) (MD5: 5b4f571ebef38d30a1ef797eec2afd86)</t>
  </si>
  <si>
    <t>20160505.gkg.csv.zip (80.6MB) (MD5: 6253fb90eb9da492aaa1c6e9a9523470)</t>
  </si>
  <si>
    <t>20160504.gkg.csv.zip (83.0MB) (MD5: f1816b2eff591eee837baa6d97adf379)</t>
  </si>
  <si>
    <t>20160503.gkg.csv.zip (80.2MB) (MD5: 4a43e1c4ace3ffc37078285aba85b7c4)</t>
  </si>
  <si>
    <t>20160502.gkg.csv.zip (67.0MB) (MD5: 3a0d22ac8dea62928903bf769d68a8e3)</t>
  </si>
  <si>
    <t>20160501.gkg.csv.zip (41.4MB) (MD5: e1190e8a965054d7b3e7e1756ce8a7f8)</t>
  </si>
  <si>
    <t>20160430.gkg.csv.zip (45.1MB) (MD5: 6f73510df5d569e5377320f94dd22d40)</t>
  </si>
  <si>
    <t>20160429.gkg.csv.zip (77.6MB) (MD5: be218ca4b053bdc49f217938e45b4c37)</t>
  </si>
  <si>
    <t>20160428.gkg.csv.zip (82.7MB) (MD5: a987db6850b9cd420483577aae4dc91c)</t>
  </si>
  <si>
    <t>20160427.gkg.csv.zip (82.7MB) (MD5: be6351b12216e7c31d5ec610327e5fc5)</t>
  </si>
  <si>
    <t>20160426.gkg.csv.zip (81.7MB) (MD5: 06147ae0557581ec38c256ff8949bd35)</t>
  </si>
  <si>
    <t>20160425.gkg.csv.zip (74.4MB) (MD5: 7d39c729fd413c15c2fc902a451c7da3)</t>
  </si>
  <si>
    <t>20160424.gkg.csv.zip (40.0MB) (MD5: ed88d3ed1037ff276ab5b37738491da8)</t>
  </si>
  <si>
    <t>20160423.gkg.csv.zip (42.9MB) (MD5: 30b342553075ca6ead2e54e0746ef90e)</t>
  </si>
  <si>
    <t>20160422.gkg.csv.zip (73.7MB) (MD5: 132c56731bb5c1e567e984c7398b27c7)</t>
  </si>
  <si>
    <t>20160421.gkg.csv.zip (77.0MB) (MD5: 71ba3420cea8802d75c46ba703836a40)</t>
  </si>
  <si>
    <t>20160420.gkg.csv.zip (78.4MB) (MD5: 7793066fc25024bd704f66ae3aa49c79)</t>
  </si>
  <si>
    <t>20160419.gkg.csv.zip (77.7MB) (MD5: 388de6aac2d5f0d658af45b9bcb1e4ec)</t>
  </si>
  <si>
    <t>20160418.gkg.csv.zip (59.8MB) (MD5: 705459e357cd61db9f588e28484be283)</t>
  </si>
  <si>
    <t>20160417.gkg.csv.zip (31.9MB) (MD5: 0d17081e82a74265e23c17dcd85cdbe4)</t>
  </si>
  <si>
    <t>20160416.gkg.csv.zip (33.4MB) (MD5: 433c5044f85d638469963d48991e9476)</t>
  </si>
  <si>
    <t>20160415.gkg.csv.zip (57.0MB) (MD5: f119e6fa0abea6aa7326e4d14ca5b8ca)</t>
  </si>
  <si>
    <t>20160414.gkg.csv.zip (60.3MB) (MD5: 583e2a7bf36990567f6b2ea746e1b096)</t>
  </si>
  <si>
    <t>20160413.gkg.csv.zip (60.5MB) (MD5: aaa394fe80e9c0579321270689df8cbe)</t>
  </si>
  <si>
    <t>20160412.gkg.csv.zip (58.3MB) (MD5: 2d4c444f40889afd984772e001a246d5)</t>
  </si>
  <si>
    <t>20160411.gkg.csv.zip (53.5MB) (MD5: 60009df8e768903d2a8af7f52066ad66)</t>
  </si>
  <si>
    <t>20160410.gkg.csv.zip (31.6MB) (MD5: 61e5be91931e71f71da68f777afaacdb)</t>
  </si>
  <si>
    <t>20160409.gkg.csv.zip (34.0MB) (MD5: 01b1dcad83948d11da26ff5ce36e8a9d)</t>
  </si>
  <si>
    <t>20160408.gkg.csv.zip (57.8MB) (MD5: 9cfab21b7821e861778bb618d0403cf5)</t>
  </si>
  <si>
    <t>20160407.gkg.csv.zip (61.5MB) (MD5: 6183f4969f1111ae4f63631fc50d5297)</t>
  </si>
  <si>
    <t>20160406.gkg.csv.zip (61.8MB) (MD5: f58cdd8a3ed4ed1b816227a3144379cf)</t>
  </si>
  <si>
    <t>20160405.gkg.csv.zip (60.3MB) (MD5: 8e0e9609c0a02c0774901caa77054a60)</t>
  </si>
  <si>
    <t>20160404.gkg.csv.zip (55.9MB) (MD5: 687099401e72ce6929a22d8dc95d705f)</t>
  </si>
  <si>
    <t>20160403.gkg.csv.zip (32.1MB) (MD5: f26159f80bd1bd7e24a6538c59e43c4c)</t>
  </si>
  <si>
    <t>20160402.gkg.csv.zip (34.9MB) (MD5: 1d793e1ddc80e2908929c0cd1910dfb0)</t>
  </si>
  <si>
    <t>20160401.gkg.csv.zip (58.8MB) (MD5: 2dd734d862dd10348b9bc2f633a6032b)</t>
  </si>
  <si>
    <t>20160331.gkg.csv.zip (61.3MB) (MD5: 7c8d00cf18cb832cdb9ed089c8091905)</t>
  </si>
  <si>
    <t>20160330.gkg.csv.zip (59.8MB) (MD5: cb21b6ba4c641c500ed4bc30c48e3806)</t>
  </si>
  <si>
    <t>20160329.gkg.csv.zip (57.9MB) (MD5: 4017972f3d4cfdd184dc8b39cb4e3f34)</t>
  </si>
  <si>
    <t>20160328.gkg.csv.zip (48.5MB) (MD5: 205f5ebb140fa5c12b78be5bc751a830)</t>
  </si>
  <si>
    <t>20160327.gkg.csv.zip (30.1MB) (MD5: dbc2f0f9b8099594d1f0bbde35e2f509)</t>
  </si>
  <si>
    <t>20160326.gkg.csv.zip (31.8MB) (MD5: 1d5a8cea0a6f7c93b8c7d5e711a83ec1)</t>
  </si>
  <si>
    <t>20160325.gkg.csv.zip (47.7MB) (MD5: 68782d245359867a8fa02bd54b264ecd)</t>
  </si>
  <si>
    <t>20160324.gkg.csv.zip (58.7MB) (MD5: ded0afaca1fed700e0c4e1b5682a5f9e)</t>
  </si>
  <si>
    <t>20160323.gkg.csv.zip (61.8MB) (MD5: 601fcd8b7afbfa9c60ba7323dc5e9054)</t>
  </si>
  <si>
    <t>20160322.gkg.csv.zip (61.4MB) (MD5: e27ebe157d15761797fb93c2ce92dd7c)</t>
  </si>
  <si>
    <t>20160321.gkg.csv.zip (53.6MB) (MD5: d82158b59df4587b910b33709d2bb675)</t>
  </si>
  <si>
    <t>20160320.gkg.csv.zip (31.6MB) (MD5: 71fcca844d508a3a4b94021675afe261)</t>
  </si>
  <si>
    <t>20160319.gkg.csv.zip (32.4MB) (MD5: 91f4c40d9449b897908081f1afcebb83)</t>
  </si>
  <si>
    <t>20160318.gkg.csv.zip (56.1MB) (MD5: e5e077bf282783f69e00e57d931251aa)</t>
  </si>
  <si>
    <t>20160317.gkg.csv.zip (60.7MB) (MD5: 91be9e7614dfc1e3780ccc944c60e3c4)</t>
  </si>
  <si>
    <t>20160316.gkg.csv.zip (63.6MB) (MD5: 7d9efdcb0a7e4657ec76fd6ed273adf8)</t>
  </si>
  <si>
    <t>20160315.gkg.csv.zip (61.7MB) (MD5: 66ac38f3daf73cfb2d69d806f5feb2a9)</t>
  </si>
  <si>
    <t>20160314.gkg.csv.zip (57.2MB) (MD5: 93bd2aed00bff8fc666a77e50c251b46)</t>
  </si>
  <si>
    <t>20160313.gkg.csv.zip (31.8MB) (MD5: 7f25dc9c2cb6d14ea0de7caa8e5a1f31)</t>
  </si>
  <si>
    <t>20160312.gkg.csv.zip (35.2MB) (MD5: e4f554e0d3a23347e40d8347a364032b)</t>
  </si>
  <si>
    <t>20160311.gkg.csv.zip (58.2MB) (MD5: fc8a7eb52283eae62872d33a3f809db5)</t>
  </si>
  <si>
    <t>20160310.gkg.csv.zip (63.0MB) (MD5: 7ca6361f8b4ef000a3cc461dad5301d1)</t>
  </si>
  <si>
    <t>20160309.gkg.csv.zip (63.5MB) (MD5: 5eaec634386f26be1f6675fa77e266bd)</t>
  </si>
  <si>
    <t>20160308.gkg.csv.zip (60.4MB) (MD5: 1654024d6aa30d29c1d751f59189376b)</t>
  </si>
  <si>
    <t>20160307.gkg.csv.zip (56.4MB) (MD5: 7d2be2b3f1fa25c261451fdda9084a08)</t>
  </si>
  <si>
    <t>20160306.gkg.csv.zip (33.8MB) (MD5: e7de2b075148a65d3c8739384f417097)</t>
  </si>
  <si>
    <t>20160305.gkg.csv.zip (34.5MB) (MD5: a362b0398f2699b85fe394d9437f64ff)</t>
  </si>
  <si>
    <t>20160304.gkg.csv.zip (60.2MB) (MD5: 45554707dead6edb892935d978e319fd)</t>
  </si>
  <si>
    <t>20160303.gkg.csv.zip (63.3MB) (MD5: 5fb08d782b25cb179e723ff74a7e6c9c)</t>
  </si>
  <si>
    <t>20160302.gkg.csv.zip (64.2MB) (MD5: 0adabf054074b4189acd824fce485e15)</t>
  </si>
  <si>
    <t>20160301.gkg.csv.zip (62.6MB) (MD5: fc5a33f6a4d0a372751fc47f6387a47e)</t>
  </si>
  <si>
    <t>20160229.gkg.csv.zip (58.1MB) (MD5: 7234a726f165557877edee826891e3bf)</t>
  </si>
  <si>
    <t>20160228.gkg.csv.zip (32.6MB) (MD5: 89921de123560906c4fa8c0f0173965e)</t>
  </si>
  <si>
    <t>20160227.gkg.csv.zip (38.0MB) (MD5: 0411194ce28f5c200305d9cd4989409b)</t>
  </si>
  <si>
    <t>20160226.gkg.csv.zip (62.7MB) (MD5: dcb2557df92a723fa977d0aaa4998b36)</t>
  </si>
  <si>
    <t>20160225.gkg.csv.zip (65.5MB) (MD5: 2ccb16005931e457e4e2283eabd77ad5)</t>
  </si>
  <si>
    <t>20160224.gkg.csv.zip (65.4MB) (MD5: 359fc062375a51f1e2f8fa27c12ee8dd)</t>
  </si>
  <si>
    <t>20160223.gkg.csv.zip (63.0MB) (MD5: 53ba59c8ec737daededf7b341e482c95)</t>
  </si>
  <si>
    <t>20160222.gkg.csv.zip (56.7MB) (MD5: b9bd4def0021e1d3c91706254ee81346)</t>
  </si>
  <si>
    <t>20160221.gkg.csv.zip (34.3MB) (MD5: be49d319d8be7462a56e14b3222d97da)</t>
  </si>
  <si>
    <t>20160220.gkg.csv.zip (37.6MB) (MD5: 5709c84c0cddc8196c58e35b9c8deb02)</t>
  </si>
  <si>
    <t>20160219.gkg.csv.zip (62.2MB) (MD5: 016971fbac5a062c04df451dcc51acf7)</t>
  </si>
  <si>
    <t>20160218.gkg.csv.zip (64.4MB) (MD5: cfceab957a7b84cbb5920a144478c67b)</t>
  </si>
  <si>
    <t>20160217.gkg.csv.zip (63.8MB) (MD5: 3160902b8fb071764b6e99c6eaf0df23)</t>
  </si>
  <si>
    <t>20160216.gkg.csv.zip (61.5MB) (MD5: 2edddaec62fd2771f9e9a51cca7eb90d)</t>
  </si>
  <si>
    <t>20160215.gkg.csv.zip (50.4MB) (MD5: d8c50c50b3e96eea07f749db77b3c3e5)</t>
  </si>
  <si>
    <t>20160214.gkg.csv.zip (34.6MB) (MD5: 512ac4ab49f16130e697efc2939e1a10)</t>
  </si>
  <si>
    <t>20160213.gkg.csv.zip (37.5MB) (MD5: 04382b05776757e8b406158583420cd3)</t>
  </si>
  <si>
    <t>20160212.gkg.csv.zip (61.5MB) (MD5: ea651f8ea9fd11edf75e6fb69fb98669)</t>
  </si>
  <si>
    <t>20160211.gkg.csv.zip (65.2MB) (MD5: 7a3ef1a9fdc0bfc1fb21bd6a32861320)</t>
  </si>
  <si>
    <t>20160210.gkg.csv.zip (62.1MB) (MD5: 6b97e449504aa9d3547380434b15a237)</t>
  </si>
  <si>
    <t>20160209.gkg.csv.zip (59.1MB) (MD5: d13fd4e0e788090dfebb729d554d54d4)</t>
  </si>
  <si>
    <t>20160208.gkg.csv.zip (52.1MB) (MD5: 0c44f297c5366ddee4cf6a578dabe425)</t>
  </si>
  <si>
    <t>20160207.gkg.csv.zip (30.2MB) (MD5: d14a7988d9cdbab37794826267f02713)</t>
  </si>
  <si>
    <t>20160206.gkg.csv.zip (35.5MB) (MD5: 3ffb46dbe967353d490d0467f0a64bb0)</t>
  </si>
  <si>
    <t>20160205.gkg.csv.zip (58.7MB) (MD5: b90edfa640f1cdc9b64a42cbd95375f1)</t>
  </si>
  <si>
    <t>20160204.gkg.csv.zip (63.8MB) (MD5: f414fae5d6ae09797aa60257c002864d)</t>
  </si>
  <si>
    <t>20160203.gkg.csv.zip (62.8MB) (MD5: f53961b52dc034b5709de65f6377a73e)</t>
  </si>
  <si>
    <t>20160202.gkg.csv.zip (61.6MB) (MD5: 5d2a428a49d57327fbc1324168ff01b9)</t>
  </si>
  <si>
    <t>20160201.gkg.csv.zip (56.0MB) (MD5: da6680a32997d116b00b36abfd887231)</t>
  </si>
  <si>
    <t>20160131.gkg.csv.zip (31.0MB) (MD5: 8ae05beb53ed9ce8a673be7de9df5fb2)</t>
  </si>
  <si>
    <t>20160130.gkg.csv.zip (34.8MB) (MD5: 431f887547a3d400c3728cf97d9078d2)</t>
  </si>
  <si>
    <t>20160129.gkg.csv.zip (55.9MB) (MD5: f1dc42524f37198825f2d2d3d9f44055)</t>
  </si>
  <si>
    <t>20160128.gkg.csv.zip (61.9MB) (MD5: bf5108e8df44703ab7d3ff2f8b296fd9)</t>
  </si>
  <si>
    <t>20160127.gkg.csv.zip (60.4MB) (MD5: a1649c22b125a434795d1bce769f2890)</t>
  </si>
  <si>
    <t>20160126.gkg.csv.zip (56.3MB) (MD5: 60415e5c39ea5a9793cd3aa41473dc5e)</t>
  </si>
  <si>
    <t>20160125.gkg.csv.zip (53.1MB) (MD5: 739b870f6eba280cb9539d661640398e)</t>
  </si>
  <si>
    <t>20160124.gkg.csv.zip (31.8MB) (MD5: 90311b1aaaac614152ab8395208e8a2e)</t>
  </si>
  <si>
    <t>20160123.gkg.csv.zip (36.5MB) (MD5: 018cbcf2501f24a424ae5b458d8e3317)</t>
  </si>
  <si>
    <t>20160122.gkg.csv.zip (58.7MB) (MD5: 77e8b6b60e82f097e4b93481fe483c2e)</t>
  </si>
  <si>
    <t>20160121.gkg.csv.zip (61.8MB) (MD5: a1ba125fe5887a883a9cedf35521f501)</t>
  </si>
  <si>
    <t>20160120.gkg.csv.zip (61.9MB) (MD5: d13be80ff82701a3517943c3b79705d4)</t>
  </si>
  <si>
    <t>20160119.gkg.csv.zip (57.7MB) (MD5: f77f5afb0d4b475514c05100cd00a62c)</t>
  </si>
  <si>
    <t>20160118.gkg.csv.zip (50.5MB) (MD5: 7c1b6a672249becaed15ee7e3fe3692e)</t>
  </si>
  <si>
    <t>20160117.gkg.csv.zip (32.3MB) (MD5: 5f487417a79487de46462b07b8292c53)</t>
  </si>
  <si>
    <t>20160116.gkg.csv.zip (36.2MB) (MD5: ac36abf5d6e49d43b389545665eeadb3)</t>
  </si>
  <si>
    <t>20160115.gkg.csv.zip (57.2MB) (MD5: 2b173c125a3210e81db67726c5567052)</t>
  </si>
  <si>
    <t>20160114.gkg.csv.zip (61.7MB) (MD5: ef605016ad9ba24c1adbfe2d87c3f693)</t>
  </si>
  <si>
    <t>20160113.gkg.csv.zip (61.9MB) (MD5: 318aafd19315f4932145b84bf357962d)</t>
  </si>
  <si>
    <t>20160112.gkg.csv.zip (57.7MB) (MD5: 2c61dc21559ca74798d989d9c428f1e4)</t>
  </si>
  <si>
    <t>20160111.gkg.csv.zip (53.6MB) (MD5: ca00ca99931c7b9791c3e4fecb546b24)</t>
  </si>
  <si>
    <t>20160110.gkg.csv.zip (30.2MB) (MD5: 7dbd99592eb1ecc713cc0b6b6a67f0da)</t>
  </si>
  <si>
    <t>20160109.gkg.csv.zip (33.5MB) (MD5: a333a92e6d8e01a34139afb53d554530)</t>
  </si>
  <si>
    <t>20160108.gkg.csv.zip (54.7MB) (MD5: e75b2c80dbf237703f9e0c80cac2976c)</t>
  </si>
  <si>
    <t>20160107.gkg.csv.zip (58.5MB) (MD5: b44b73ed6a06fa96b2061aab911da8c1)</t>
  </si>
  <si>
    <t>20160106.gkg.csv.zip (57.8MB) (MD5: 94ac01d6777277d045ff7563995a771f)</t>
  </si>
  <si>
    <t>20160105.gkg.csv.zip (55.7MB) (MD5: 7b60eee48084f09d16168d7761e86c6a)</t>
  </si>
  <si>
    <t>20160104.gkg.csv.zip (49.8MB) (MD5: c63b16ca72d965888d9ae969f7668e0b)</t>
  </si>
  <si>
    <t>20160103.gkg.csv.zip (28.1MB) (MD5: df9a240d2e09f664f8ca78102cbaea56)</t>
  </si>
  <si>
    <t>20160102.gkg.csv.zip (27.0MB) (MD5: 30b76c5aa56f20043029a2b84407078e)</t>
  </si>
  <si>
    <t>20160101.gkg.csv.zip (30.7MB) (MD5: 869d2e10d98806a901839b420ebead5d)</t>
  </si>
  <si>
    <t>20151231.gkg.csv.zip (45.3MB) (MD5: bccf5f05aa46d77ebd1e96c530949153)</t>
  </si>
  <si>
    <t>20151230.gkg.csv.zip (47.5MB) (MD5: 5adce75142ae2e99c053598b0988f3c4)</t>
  </si>
  <si>
    <t>20151229.gkg.csv.zip (45.1MB) (MD5: d62da3eed5a3a9fefbff707b0b822d54)</t>
  </si>
  <si>
    <t>20151228.gkg.csv.zip (41.5MB) (MD5: 5c09b0a69d1caf4a325c1c35be56bd81)</t>
  </si>
  <si>
    <t>20151227.gkg.csv.zip (26.9MB) (MD5: 8f30141d7d8533016b0c574fb7c3fdbd)</t>
  </si>
  <si>
    <t>20151226.gkg.csv.zip (24.4MB) (MD5: 4d8a8d296ee5725b00dbd2ef47b1816d)</t>
  </si>
  <si>
    <t>20151225.gkg.csv.zip (24.9MB) (MD5: bb1b3e76fdc389b72f0743074f00a908)</t>
  </si>
  <si>
    <t>20151224.gkg.csv.zip (40.9MB) (MD5: 5da60288658b706b05cc8bb6b713ec37)</t>
  </si>
  <si>
    <t>20151223.gkg.csv.zip (50.9MB) (MD5: dfa34bc6efb338dddf3d6cb45a4f65ae)</t>
  </si>
  <si>
    <t>20151222.gkg.csv.zip (51.5MB) (MD5: 24292f07f579f3ad57686f3598093f32)</t>
  </si>
  <si>
    <t>20151221.gkg.csv.zip (48.7MB) (MD5: bb9fba5a7e72c640162f136a9693464f)</t>
  </si>
  <si>
    <t>20151220.gkg.csv.zip (28.6MB) (MD5: 091e72c18e0b73e70b970372612cbba0)</t>
  </si>
  <si>
    <t>20151219.gkg.csv.zip (31.9MB) (MD5: c7a80f7970bc0559dd03f08b24537378)</t>
  </si>
  <si>
    <t>20151218.gkg.csv.zip (53.8MB) (MD5: ba3d9753b7ef1013adebfa3633fde3f9)</t>
  </si>
  <si>
    <t>20151217.gkg.csv.zip (58.3MB) (MD5: bdfb12b93c5c71278c3d79a0a1e0e7a5)</t>
  </si>
  <si>
    <t>20151216.gkg.csv.zip (58.8MB) (MD5: 45980e25fdeb21fe06c97e85f9716f5a)</t>
  </si>
  <si>
    <t>20151215.gkg.csv.zip (57.5MB) (MD5: bc11e2ac4e821cacb8c2ffdad35802fa)</t>
  </si>
  <si>
    <t>20151214.gkg.csv.zip (51.4MB) (MD5: c6942ccf369c2c724f64be25fac448d2)</t>
  </si>
  <si>
    <t>20151213.gkg.csv.zip (29.4MB) (MD5: f3e6fef476700ff1b84a8b7299ce4122)</t>
  </si>
  <si>
    <t>20151212.gkg.csv.zip (33.0MB) (MD5: 98c70783f86c0daddea2d68173355bb3)</t>
  </si>
  <si>
    <t>20151211.gkg.csv.zip (54.9MB) (MD5: f251c7890a368b97b3dc193525de6158)</t>
  </si>
  <si>
    <t>20151210.gkg.csv.zip (59.8MB) (MD5: fbd45ed4d9445c58a65e5adbcf2542a7)</t>
  </si>
  <si>
    <t>20151209.gkg.csv.zip (60.8MB) (MD5: f24700e660ab886e3b3fab8f29524196)</t>
  </si>
  <si>
    <t>20151208.gkg.csv.zip (57.1MB) (MD5: 9ba42f1243ecea078cf7ebdb6fe5dcbb)</t>
  </si>
  <si>
    <t>20151207.gkg.csv.zip (53.2MB) (MD5: e63a0f684cd4b3fa69472afdb97747c2)</t>
  </si>
  <si>
    <t>20151206.gkg.csv.zip (29.9MB) (MD5: 3acf105acf9e79d0616430ce33fbca71)</t>
  </si>
  <si>
    <t>20151205.gkg.csv.zip (33.5MB) (MD5: 2d9d49f2c379a36c5048b578f5ce2e2f)</t>
  </si>
  <si>
    <t>20151204.gkg.csv.zip (56.9MB) (MD5: 6db0766425ea2911aec815b86dafa59d)</t>
  </si>
  <si>
    <t>20151203.gkg.csv.zip (59.9MB) (MD5: 2a3d350bce8ead4f4ae5b033aef570b6)</t>
  </si>
  <si>
    <t>20151202.gkg.csv.zip (57.6MB) (MD5: 65cbad0d68dc3b2793106b926d9233d4)</t>
  </si>
  <si>
    <t>20151201.gkg.csv.zip (57.1MB) (MD5: 66899edf26e92a96fca9c0eb78f3be42)</t>
  </si>
  <si>
    <t>20151130.gkg.csv.zip (50.7MB) (MD5: e71c3da449e385a92ea94cbf7ff974bb)</t>
  </si>
  <si>
    <t>20151129.gkg.csv.zip (29.0MB) (MD5: 072d6039d6e672ca7ae207b2aef463f8)</t>
  </si>
  <si>
    <t>20151128.gkg.csv.zip (30.1MB) (MD5: b3cb06cee50b105db2474b24892fa99e)</t>
  </si>
  <si>
    <t>20151127.gkg.csv.zip (44.2MB) (MD5: 72e73351e0f56e04fc04dbe63262d0cd)</t>
  </si>
  <si>
    <t>20151126.gkg.csv.zip (45.7MB) (MD5: 4f8a0fb2246abbde483cf4dd8b63cc46)</t>
  </si>
  <si>
    <t>20151125.gkg.csv.zip (58.3MB) (MD5: 510136aaecbe4e5b4bf12e0eba6257fe)</t>
  </si>
  <si>
    <t>20151124.gkg.csv.zip (57.2MB) (MD5: 295d0850f7704d9e5cd324e8066868b8)</t>
  </si>
  <si>
    <t>20151123.gkg.csv.zip (51.5MB) (MD5: d975cd2378cb02a2af290b5ef627c9af)</t>
  </si>
  <si>
    <t>20151122.gkg.csv.zip (29.9MB) (MD5: 85e154e732aa73ff77ad0555285014b8)</t>
  </si>
  <si>
    <t>20151121.gkg.csv.zip (34.7MB) (MD5: b0834dd673b588a6ebdf4384f13a4013)</t>
  </si>
  <si>
    <t>20151120.gkg.csv.zip (57.2MB) (MD5: 7bc8c50db810f91b8a66872851f09e14)</t>
  </si>
  <si>
    <t>20151119.gkg.csv.zip (60.0MB) (MD5: eff3a8a904cd622e18c44a415d98b0a0)</t>
  </si>
  <si>
    <t>20151118.gkg.csv.zip (60.6MB) (MD5: 1d01ec7418c37120cbdde7894419dbc4)</t>
  </si>
  <si>
    <t>20151117.gkg.csv.zip (59.1MB) (MD5: 163fc59e9fe59206dfa53f6929696344)</t>
  </si>
  <si>
    <t>20151116.gkg.csv.zip (54.1MB) (MD5: 17f701dd3beb9822121f4dbf5aee8827)</t>
  </si>
  <si>
    <t>20151115.gkg.csv.zip (31.7MB) (MD5: 6e946f3f95c5d01e66c66103f66892c4)</t>
  </si>
  <si>
    <t>20151114.gkg.csv.zip (35.4MB) (MD5: 79aa945c01f5509be2d105df3419c19e)</t>
  </si>
  <si>
    <t>20151113.gkg.csv.zip (55.1MB) (MD5: b34334323aeefd797451703d10d5ed97)</t>
  </si>
  <si>
    <t>20151112.gkg.csv.zip (58.2MB) (MD5: db4b244be2e803eeabdfc0a1245bd2bc)</t>
  </si>
  <si>
    <t>20151111.gkg.csv.zip (57.7MB) (MD5: fdd9b8f74bc45dc7632f7273af0781d5)</t>
  </si>
  <si>
    <t>20151110.gkg.csv.zip (58.4MB) (MD5: b06941b0d7b4a8d895e988b00da89842)</t>
  </si>
  <si>
    <t>20151109.gkg.csv.zip (52.9MB) (MD5: 3a0574ff1643ef277db0bc2b378992f5)</t>
  </si>
  <si>
    <t>20151108.gkg.csv.zip (29.9MB) (MD5: 7812c005ccbe9ccd4b8140fd18bd8b6a)</t>
  </si>
  <si>
    <t>20151107.gkg.csv.zip (31.3MB) (MD5: 5ad10138451dbd80bcf777aa1e0af645)</t>
  </si>
  <si>
    <t>20151106.gkg.csv.zip (57.5MB) (MD5: 9cf7a66f4c25b4ed7f7f4251eb631229)</t>
  </si>
  <si>
    <t>20151105.gkg.csv.zip (62.4MB) (MD5: 0dc5e569a841aab610b682d5356455d9)</t>
  </si>
  <si>
    <t>20151104.gkg.csv.zip (62.5MB) (MD5: f1497147819328a52ec3c50ba2576d18)</t>
  </si>
  <si>
    <t>20151103.gkg.csv.zip (57.4MB) (MD5: 64adbbd130a0ba0a68c71b3085b2fb08)</t>
  </si>
  <si>
    <t>20151102.gkg.csv.zip (53.4MB) (MD5: 61a4062ba29757b7285308fb93bb8901)</t>
  </si>
  <si>
    <t>20151101.gkg.csv.zip (30.2MB) (MD5: 93976a3af6c1d1009eceadb989b40de2)</t>
  </si>
  <si>
    <t>20151031.gkg.csv.zip (33.2MB) (MD5: 83d9c5a1f7f64fa57f6004041303a39a)</t>
  </si>
  <si>
    <t>20151030.gkg.csv.zip (56.7MB) (MD5: 6e27261a082bde0aa864b56d3eafd1d9)</t>
  </si>
  <si>
    <t>20151029.gkg.csv.zip (61.6MB) (MD5: 5a1298731e84a821ce69bcb2d85d2a4c)</t>
  </si>
  <si>
    <t>20151028.gkg.csv.zip (60.1MB) (MD5: cae2ae6bab7a383a11fa54962e1137af)</t>
  </si>
  <si>
    <t>20151027.gkg.csv.zip (59.9MB) (MD5: 33065d2a7a6a4ca4b95e8e705580e4d0)</t>
  </si>
  <si>
    <t>20151026.gkg.csv.zip (55.8MB) (MD5: fc6f532f61bee531bf48e599251d5858)</t>
  </si>
  <si>
    <t>20151025.gkg.csv.zip (30.8MB) (MD5: fc6059f5edda3751c1cde1018d2aa2b1)</t>
  </si>
  <si>
    <t>20151024.gkg.csv.zip (34.7MB) (MD5: 5c9765fba36e4adc3449c965bf7513cc)</t>
  </si>
  <si>
    <t>20151023.gkg.csv.zip (61.4MB) (MD5: 5d47050ed7c21581cc8c1cd705a97569)</t>
  </si>
  <si>
    <t>20151022.gkg.csv.zip (3.8MB) (MD5: b9a0a2b1b8032dec3e9a9ca14c5f8069)</t>
  </si>
  <si>
    <t>20151021.gkg.csv.zip (8.9MB) (MD5: 50005b464d96122a1716f87f63b917d7)</t>
  </si>
  <si>
    <t>20151020.gkg.csv.zip (59.6MB) (MD5: f77b52ef318cee4165a4c88552bb5948)</t>
  </si>
  <si>
    <t>20151019.gkg.csv.zip (53.4MB) (MD5: fe74383f798b3711a215a66a78e98af0)</t>
  </si>
  <si>
    <t>20151018.gkg.csv.zip (29.8MB) (MD5: c476f4667701ff12a349fbc531481926)</t>
  </si>
  <si>
    <t>20151017.gkg.csv.zip (32.3MB) (MD5: 9d66316f4e7b99c46109b02d7c9971c0)</t>
  </si>
  <si>
    <t>20151016.gkg.csv.zip (56.5MB) (MD5: 16083420ab81406e1a50da2e404dca2d)</t>
  </si>
  <si>
    <t>20151015.gkg.csv.zip (60.2MB) (MD5: 4f56581b0c4177679354fb2871141b87)</t>
  </si>
  <si>
    <t>20151014.gkg.csv.zip (60.5MB) (MD5: ca1eb5697a2b6c0fed3aa3ee8f03be8a)</t>
  </si>
  <si>
    <t>20151013.gkg.csv.zip (58.1MB) (MD5: 2b0858495088a3cda9c29e3b798bb393)</t>
  </si>
  <si>
    <t>20151012.gkg.csv.zip (50.9MB) (MD5: 1e283681ab1d8d1c851cbdefe4a7e2a7)</t>
  </si>
  <si>
    <t>20151011.gkg.csv.zip (31.6MB) (MD5: ca62765cc9e93d896ab21428b1064bff)</t>
  </si>
  <si>
    <t>20151010.gkg.csv.zip (34.2MB) (MD5: 6a4c0b239685439b7290df80c6ab4752)</t>
  </si>
  <si>
    <t>20151009.gkg.csv.zip (57.7MB) (MD5: 66e67c3d620c0e943eb957ed2b9982b2)</t>
  </si>
  <si>
    <t>20151008.gkg.csv.zip (60.4MB) (MD5: 0acf9ec887df918cfd6ada5b0ff82dec)</t>
  </si>
  <si>
    <t>20151007.gkg.csv.zip (60.2MB) (MD5: 5d67336a30026ca47f9afc20237bd736)</t>
  </si>
  <si>
    <t>20151006.gkg.csv.zip (59.4MB) (MD5: a69472a3c910e9561d97cf6cca22de4c)</t>
  </si>
  <si>
    <t>20151005.gkg.csv.zip (54.3MB) (MD5: 53c7a950fe4ac9cd5f82ab6ba1718c77)</t>
  </si>
  <si>
    <t>20151004.gkg.csv.zip (30.7MB) (MD5: 4f278c3639158e886bbe38a41a2dfeb2)</t>
  </si>
  <si>
    <t>20151003.gkg.csv.zip (33.5MB) (MD5: bee972cd637923800b48c8c5a3c17371)</t>
  </si>
  <si>
    <t>20151002.gkg.csv.zip (56.5MB) (MD5: 0a56dfb99159f38eeea25a42db464d60)</t>
  </si>
  <si>
    <t>20151001.gkg.csv.zip (62.1MB) (MD5: 81758216b47f4564f30e51f1ea0e9d68)</t>
  </si>
  <si>
    <t>20150930.gkg.csv.zip (61.3MB) (MD5: 2c62ef9fdb51f486b33c3a616b89cce7)</t>
  </si>
  <si>
    <t>20150929.gkg.csv.zip (57.8MB) (MD5: 2f68338f7217767d3ede23ff17acd8a3)</t>
  </si>
  <si>
    <t>20150928.gkg.csv.zip (52.4MB) (MD5: 4267391c4e194d2944455f8b0ea33378)</t>
  </si>
  <si>
    <t>20150927.gkg.csv.zip (29.7MB) (MD5: a6d0292d53acef38d2cc9c99fbbf86dd)</t>
  </si>
  <si>
    <t>20150926.gkg.csv.zip (32.2MB) (MD5: 362cc26f13aa68d15b77d475b8edde85)</t>
  </si>
  <si>
    <t>20150925.gkg.csv.zip (55.1MB) (MD5: e99996cab67a8c63596dab28ff8608a6)</t>
  </si>
  <si>
    <t>20150924.gkg.csv.zip (58.2MB) (MD5: fdb6afe60abf6d1a9f41def9e53d1948)</t>
  </si>
  <si>
    <t>20150923.gkg.csv.zip (57.6MB) (MD5: 5537b430d4831ac48d2356c8702eb3f6)</t>
  </si>
  <si>
    <t>20150922.gkg.csv.zip (58.7MB) (MD5: 3691cfdea2db1a6cdd520b91a224f2a5)</t>
  </si>
  <si>
    <t>20150921.gkg.csv.zip (53.8MB) (MD5: 57cb317cea1934511048187b0f8a110d)</t>
  </si>
  <si>
    <t>20150920.gkg.csv.zip (30.0MB) (MD5: 069bbd184fa9334947d4bb5d5e8912e0)</t>
  </si>
  <si>
    <t>20150919.gkg.csv.zip (32.9MB) (MD5: 1a6581798e2900761bf2ff294c78e60f)</t>
  </si>
  <si>
    <t>20150918.gkg.csv.zip (55.9MB) (MD5: d675d9d725f9b11f57661e5ba72b1ff8)</t>
  </si>
  <si>
    <t>20150917.gkg.csv.zip (61.8MB) (MD5: 7eb51b63696aa26140a0db0848b7f394)</t>
  </si>
  <si>
    <t>20150916.gkg.csv.zip (61.4MB) (MD5: 6ac678b0d33bfe9dff250b5b342631f3)</t>
  </si>
  <si>
    <t>20150915.gkg.csv.zip (59.2MB) (MD5: e20f7b2eb37bd15e068973f2d84e9412)</t>
  </si>
  <si>
    <t>20150914.gkg.csv.zip (53.5MB) (MD5: 4625bb9f15c092355c45dda5c8cea627)</t>
  </si>
  <si>
    <t>20150913.gkg.csv.zip (29.8MB) (MD5: 0282ef5de645229434e81d6c34957242)</t>
  </si>
  <si>
    <t>20150912.gkg.csv.zip (32.0MB) (MD5: 7724461602002fc9e64c37504fd20a8b)</t>
  </si>
  <si>
    <t>20150911.gkg.csv.zip (56.4MB) (MD5: 84731a34e56a1cdf918ae416a9d8c60c)</t>
  </si>
  <si>
    <t>20150910.gkg.csv.zip (59.3MB) (MD5: e29de3d2bc94a10d86326158ce7c42ea)</t>
  </si>
  <si>
    <t>20150909.gkg.csv.zip (59.6MB) (MD5: 30c00fea7296b09db718e29a8b8c94fb)</t>
  </si>
  <si>
    <t>20150908.gkg.csv.zip (55.8MB) (MD5: 32c73e890fc94d8c1efa0411c31bf5ca)</t>
  </si>
  <si>
    <t>20150907.gkg.csv.zip (42.5MB) (MD5: 5a252effc57f02341ee7b5f7b7441f73)</t>
  </si>
  <si>
    <t>20150906.gkg.csv.zip (28.4MB) (MD5: ab58c0a3782c8a51e7141d9cdf9b4104)</t>
  </si>
  <si>
    <t>20150905.gkg.csv.zip (31.6MB) (MD5: 6c3725ac2c8d08c6172696354e6aa140)</t>
  </si>
  <si>
    <t>20150904.gkg.csv.zip (53.9MB) (MD5: 2d0abdf521dc29194e62ed546e2ec42d)</t>
  </si>
  <si>
    <t>20150903.gkg.csv.zip (58.1MB) (MD5: 762ae5ccb27cdff81f487983f768e3cd)</t>
  </si>
  <si>
    <t>20150902.gkg.csv.zip (58.4MB) (MD5: 9c4cd799522fffc27b1348eba21ac07d)</t>
  </si>
  <si>
    <t>20150901.gkg.csv.zip (57.8MB) (MD5: c9bdd296016402705497d6ff23c1ec36)</t>
  </si>
  <si>
    <t>20150831.gkg.csv.zip (49.8MB) (MD5: 47f387b8667131e2202c4e696c711b98)</t>
  </si>
  <si>
    <t>20150830.gkg.csv.zip (29.3MB) (MD5: 7d0f3e99f69fbeaa6e156734ce67faf0)</t>
  </si>
  <si>
    <t>20150829.gkg.csv.zip (32.7MB) (MD5: e42723ecd6a7247b69f7bbbcec0a29d7)</t>
  </si>
  <si>
    <t>20150828.gkg.csv.zip (55.2MB) (MD5: 0c0b14499b6f9a930fc91916318467cf)</t>
  </si>
  <si>
    <t>20150827.gkg.csv.zip (58.4MB) (MD5: d17aec178dc13ede806765184bac3aa2)</t>
  </si>
  <si>
    <t>20150826.gkg.csv.zip (58.6MB) (MD5: af5842490c6e6f100aacd36d3621c4a8)</t>
  </si>
  <si>
    <t>20150825.gkg.csv.zip (56.1MB) (MD5: 0efb1b4cac8628b27aa291493450cdec)</t>
  </si>
  <si>
    <t>20150824.gkg.csv.zip (52.5MB) (MD5: b8952bc4d0dd377bc544740cd25305d9)</t>
  </si>
  <si>
    <t>20150823.gkg.csv.zip (35.0MB) (MD5: e5bbead973f3faf9d4843e259eceb993)</t>
  </si>
  <si>
    <t>20150822.gkg.csv.zip (32.6MB) (MD5: c044c8c7e93570e8b21a26ac77acd320)</t>
  </si>
  <si>
    <t>20150821.gkg.csv.zip (54.1MB) (MD5: f75a9417d277f3ff980122ac4774754d)</t>
  </si>
  <si>
    <t>20150820.gkg.csv.zip (57.4MB) (MD5: e6ab5414cc3539b972e66d747f99b226)</t>
  </si>
  <si>
    <t>20150819.gkg.csv.zip (58.0MB) (MD5: 714aece8aef30c131042aef0fd6a0685)</t>
  </si>
  <si>
    <t>20150818.gkg.csv.zip (56.1MB) (MD5: 2a09aea1a4aef19fdd2bac0e27f33a98)</t>
  </si>
  <si>
    <t>20150817.gkg.csv.zip (50.9MB) (MD5: 0a8f1dc3f863c62d65a35c679b081436)</t>
  </si>
  <si>
    <t>20150816.gkg.csv.zip (28.8MB) (MD5: 8c53441603551e34c88d9faa6cbf1a63)</t>
  </si>
  <si>
    <t>20150815.gkg.csv.zip (31.5MB) (MD5: 70bc2768331f3a3cfed75ee362d7105a)</t>
  </si>
  <si>
    <t>20150814.gkg.csv.zip (52.9MB) (MD5: 9b28b5a406d115fdd79fc481e03a8b86)</t>
  </si>
  <si>
    <t>20150813.gkg.csv.zip (57.5MB) (MD5: d7f20c3ff7e4c681c3346b1d00916d84)</t>
  </si>
  <si>
    <t>20150812.gkg.csv.zip (56.8MB) (MD5: 4a5c849c38b8db9f369d8e4395ad782c)</t>
  </si>
  <si>
    <t>20150811.gkg.csv.zip (55.6MB) (MD5: 14d16a368f2d354959a8e8a4979feb69)</t>
  </si>
  <si>
    <t>20150810.gkg.csv.zip (50.0MB) (MD5: 6e329752be223448420db7e41a265693)</t>
  </si>
  <si>
    <t>20150809.gkg.csv.zip (27.9MB) (MD5: 59bd3143b1ceb98050f85c20faba34b4)</t>
  </si>
  <si>
    <t>20150808.gkg.csv.zip (31.5MB) (MD5: e55f6b65217286ffe5a4ba64b4a2fc59)</t>
  </si>
  <si>
    <t>20150807.gkg.csv.zip (54.2MB) (MD5: 8a9e1266b5de0938cf96b8eeb589bdfb)</t>
  </si>
  <si>
    <t>20150806.gkg.csv.zip (58.4MB) (MD5: 47b1417d5c985aa3ab21d336d7ad22fb)</t>
  </si>
  <si>
    <t>20150805.gkg.csv.zip (58.3MB) (MD5: 2d099563233409ef3e9e345e381bc197)</t>
  </si>
  <si>
    <t>20150804.gkg.csv.zip (55.6MB) (MD5: 060f610ca334553d5ee9fbd49a51489a)</t>
  </si>
  <si>
    <t>20150803.gkg.csv.zip (50.7MB) (MD5: 2a1785d40f7d6518565dbe24aa1ab621)</t>
  </si>
  <si>
    <t>20150802.gkg.csv.zip (28.9MB) (MD5: b907d97b2fdbbe1d3f601c3348c7a851)</t>
  </si>
  <si>
    <t>20150801.gkg.csv.zip (32.4MB) (MD5: 099f72efebec91fdf5f5c4e83e094c4f)</t>
  </si>
  <si>
    <t>20150731.gkg.csv.zip (55.3MB) (MD5: a21c298009341c3baac24a9473d581eb)</t>
  </si>
  <si>
    <t>20150730.gkg.csv.zip (59.4MB) (MD5: 30027567483bd5b8284408e8874d5099)</t>
  </si>
  <si>
    <t>20150729.gkg.csv.zip (57.9MB) (MD5: e7ed86e80b2179a12e004850de95907c)</t>
  </si>
  <si>
    <t>20150728.gkg.csv.zip (56.9MB) (MD5: 0e1960bebdfeaeb8ad832f249f2e7811)</t>
  </si>
  <si>
    <t>20150727.gkg.csv.zip (51.7MB) (MD5: e9ed0341fdd94cf03392cc8ca4ddf524)</t>
  </si>
  <si>
    <t>20150726.gkg.csv.zip (28.6MB) (MD5: 8f6ae53949ab24537c947157cc3808b5)</t>
  </si>
  <si>
    <t>20150725.gkg.csv.zip (31.4MB) (MD5: be1ab61a122cbde0288b309859e1cb9c)</t>
  </si>
  <si>
    <t>20150724.gkg.csv.zip (54.7MB) (MD5: eb457e73ed963488cf8369fec05cb06d)</t>
  </si>
  <si>
    <t>20150723.gkg.csv.zip (58.5MB) (MD5: e8062bc4260cf382fd77c4a308bef9bc)</t>
  </si>
  <si>
    <t>20150722.gkg.csv.zip (57.5MB) (MD5: 260b2114ad4371663030cad4bd388784)</t>
  </si>
  <si>
    <t>20150721.gkg.csv.zip (57.8MB) (MD5: 08bb89998c568653f4831be715696aa7)</t>
  </si>
  <si>
    <t>20150720.gkg.csv.zip (52.3MB) (MD5: d0b3e902917efd443ac427977d85ce44)</t>
  </si>
  <si>
    <t>20150719.gkg.csv.zip (29.4MB) (MD5: 62a81d77f898c508c3b7a70ee1c0110c)</t>
  </si>
  <si>
    <t>20150718.gkg.csv.zip (33.7MB) (MD5: e322656e905c7101b6637769e07504b7)</t>
  </si>
  <si>
    <t>20150717.gkg.csv.zip (56.7MB) (MD5: bfa34980e8f16f070d393cfe1d368d6f)</t>
  </si>
  <si>
    <t>20150716.gkg.csv.zip (63.6MB) (MD5: 0890ac04499be21fbf99c87292090237)</t>
  </si>
  <si>
    <t>20150715.gkg.csv.zip (67.4MB) (MD5: a641320a8e9f1f247735429db95aceaf)</t>
  </si>
  <si>
    <t>20150714.gkg.csv.zip (66.9MB) (MD5: 830904ff85f7aa1b9c8f4e1c37938949)</t>
  </si>
  <si>
    <t>20150713.gkg.csv.zip (61.1MB) (MD5: 5cd24c3a611a3ad74494f4ca3d794ab4)</t>
  </si>
  <si>
    <t>20150712.gkg.csv.zip (34.7MB) (MD5: 7cf2318bf86962f210ad2606cfe84f8c)</t>
  </si>
  <si>
    <t>20150711.gkg.csv.zip (37.5MB) (MD5: 11bc9a74fe55d32c34c6d525688b8d93)</t>
  </si>
  <si>
    <t>20150710.gkg.csv.zip (65.6MB) (MD5: fea8e83e3b9597764f520fbaf4c674cf)</t>
  </si>
  <si>
    <t>20150709.gkg.csv.zip (71.2MB) (MD5: b2528597a430e6a6206fc3cba67a316f)</t>
  </si>
  <si>
    <t>20150708.gkg.csv.zip (68.2MB) (MD5: 83cff552148d278c33a944b78c6ca1ff)</t>
  </si>
  <si>
    <t>20150707.gkg.csv.zip (66.9MB) (MD5: 048b8d75234802a1c05c839d3c807a2f)</t>
  </si>
  <si>
    <t>20150706.gkg.csv.zip (58.2MB) (MD5: 4550dcda0830d8dce4e4e1ad438ef901)</t>
  </si>
  <si>
    <t>20150705.gkg.csv.zip (34.4MB) (MD5: 4bf78b5b1cdd61232af01581b4ef79af)</t>
  </si>
  <si>
    <t>20150704.gkg.csv.zip (31.4MB) (MD5: ce28a30ecf324433bd001a28defecdfc)</t>
  </si>
  <si>
    <t>20150703.gkg.csv.zip (40.5MB) (MD5: 4f353a94a786a2e5fac19dd1e1013650)</t>
  </si>
  <si>
    <t>20150702.gkg.csv.zip (50.4MB) (MD5: bced694b7cb098c456eca86812171af3)</t>
  </si>
  <si>
    <t>20150701.gkg.csv.zip (52.4MB) (MD5: ab58cc33c009b91c33feced51f51c6a7)</t>
  </si>
  <si>
    <t>20150630.gkg.csv.zip (51.4MB) (MD5: 6655dfa3771e0f704629aa41394bbc24)</t>
  </si>
  <si>
    <t>20150629.gkg.csv.zip (47.5MB) (MD5: f5d1e178d637d704b05b6de996b35808)</t>
  </si>
  <si>
    <t>20150628.gkg.csv.zip (25.7MB) (MD5: 82440ca0d3e17ad47673bf778c725a16)</t>
  </si>
  <si>
    <t>20150627.gkg.csv.zip (27.8MB) (MD5: 86505eb8131d39d849b89ee5d85aab2b)</t>
  </si>
  <si>
    <t>20150626.gkg.csv.zip (49.6MB) (MD5: 6dfd690e6af70435b7002a6edcfd1c6b)</t>
  </si>
  <si>
    <t>20150625.gkg.csv.zip (52.0MB) (MD5: dc4e5d62677a64e0adbeb49dc08757b2)</t>
  </si>
  <si>
    <t>20150624.gkg.csv.zip (52.0MB) (MD5: 5eaf50efb2a37448fede0a7c5d0fc803)</t>
  </si>
  <si>
    <t>20150623.gkg.csv.zip (50.8MB) (MD5: 8a708253d6917abc7d95685acbbc92f3)</t>
  </si>
  <si>
    <t>20150622.gkg.csv.zip (45.5MB) (MD5: f328d2883151db8da42f6d7aed1ff1b2)</t>
  </si>
  <si>
    <t>20150621.gkg.csv.zip (24.8MB) (MD5: 1016ed1e7337070df5aebf0ac0e39bf4)</t>
  </si>
  <si>
    <t>20150620.gkg.csv.zip (25.9MB) (MD5: bcac9ea578bfda5e84d980d32ea2409c)</t>
  </si>
  <si>
    <t>20150619.gkg.csv.zip (47.5MB) (MD5: e997879fab7177b4c0d352ce99ded811)</t>
  </si>
  <si>
    <t>20150618.gkg.csv.zip (53.1MB) (MD5: a0786f43f5a7dd163a1b0b6cf38af570)</t>
  </si>
  <si>
    <t>20150617.gkg.csv.zip (50.4MB) (MD5: 6723d3a17e980065d9ec28d4412dbcc2)</t>
  </si>
  <si>
    <t>20150616.gkg.csv.zip (49.5MB) (MD5: a5f1310603572861e7fe4265a3186dbd)</t>
  </si>
  <si>
    <t>20150615.gkg.csv.zip (44.8MB) (MD5: 83e0dafc4535cba78a505eb641667876)</t>
  </si>
  <si>
    <t>20150614.gkg.csv.zip (24.8MB) (MD5: 083679f3bbf9eb00203bf24daee554a2)</t>
  </si>
  <si>
    <t>20150613.gkg.csv.zip (26.3MB) (MD5: 21ffcec2aae1bf6ade7a354adfc79b85)</t>
  </si>
  <si>
    <t>20150612.gkg.csv.zip (46.2MB) (MD5: 194d671c802868e11c22b0f75d749611)</t>
  </si>
  <si>
    <t>20150611.gkg.csv.zip (50.2MB) (MD5: bbb4b85bacbd54ce5ca2dd2bacfb2a3a)</t>
  </si>
  <si>
    <t>20150610.gkg.csv.zip (49.7MB) (MD5: c6d755c72eed1a5075c029a2ca99662f)</t>
  </si>
  <si>
    <t>20150609.gkg.csv.zip (48.9MB) (MD5: f608af6ee85987f47d64d866d11a06d0)</t>
  </si>
  <si>
    <t>20150608.gkg.csv.zip (44.5MB) (MD5: 4e50dbcb652e492be225a66e66e34547)</t>
  </si>
  <si>
    <t>20150607.gkg.csv.zip (25.3MB) (MD5: 643d620f26c93742b88667bdae28b406)</t>
  </si>
  <si>
    <t>20150606.gkg.csv.zip (26.3MB) (MD5: ee547d6acfef13f356b231f260f10fc3)</t>
  </si>
  <si>
    <t>20150605.gkg.csv.zip (46.7MB) (MD5: 7947b6f895f80d14c7102dce5acdbea6)</t>
  </si>
  <si>
    <t>20150604.gkg.csv.zip (49.3MB) (MD5: 4cb221a77eff2d7cdce23c770327b01c)</t>
  </si>
  <si>
    <t>20150603.gkg.csv.zip (49.6MB) (MD5: 0a30a80a5c6410a0913d722adb600b64)</t>
  </si>
  <si>
    <t>20150602.gkg.csv.zip (48.7MB) (MD5: 9dbc724a77e6f5b3130e7d7b579c9f33)</t>
  </si>
  <si>
    <t>20150601.gkg.csv.zip (44.2MB) (MD5: d2161c6b79bfa52958035d4a2eb00369)</t>
  </si>
  <si>
    <t>20150531.gkg.csv.zip (24.7MB) (MD5: 1c4aa839027b3cbe3340570df9cd358d)</t>
  </si>
  <si>
    <t>20150530.gkg.csv.zip (26.3MB) (MD5: f63be825a25a48b5afd8bc051c24375d)</t>
  </si>
  <si>
    <t>20150529.gkg.csv.zip (47.5MB) (MD5: 71044f6c699b8e6fb4b7a1f19109473b)</t>
  </si>
  <si>
    <t>20150528.gkg.csv.zip (50.5MB) (MD5: c7ad01e0d923cfa2b7e3048cb1708bf7)</t>
  </si>
  <si>
    <t>20150527.gkg.csv.zip (49.7MB) (MD5: fe747ce91183b7d9ac8f958e732a708f)</t>
  </si>
  <si>
    <t>20150526.gkg.csv.zip (47.3MB) (MD5: b56e6e0da364c71a86db5bdbf838153f)</t>
  </si>
  <si>
    <t>20150525.gkg.csv.zip (35.0MB) (MD5: 9840df3dce39764d7d32aa1cfcb78c2d)</t>
  </si>
  <si>
    <t>20150524.gkg.csv.zip (25.3MB) (MD5: 5a516f488d8d4696fa49afa1a40d298e)</t>
  </si>
  <si>
    <t>20150523.gkg.csv.zip (26.7MB) (MD5: 4ca777f9aa0308af85f6d39fa0901ff3)</t>
  </si>
  <si>
    <t>20150522.gkg.csv.zip (47.1MB) (MD5: 15778b14a84c774c383618d880659e87)</t>
  </si>
  <si>
    <t>20150521.gkg.csv.zip (51.2MB) (MD5: 18658d13b94aac4b110845049d96d46b)</t>
  </si>
  <si>
    <t>20150520.gkg.csv.zip (51.7MB) (MD5: 431f57c865115f872324f763b0a29081)</t>
  </si>
  <si>
    <t>20150519.gkg.csv.zip (50.0MB) (MD5: d736dff2bc4c7318aa7e79601a82c219)</t>
  </si>
  <si>
    <t>20150518.gkg.csv.zip (45.4MB) (MD5: 28b746d833bb8aeee03871cd8786675b)</t>
  </si>
  <si>
    <t>20150517.gkg.csv.zip (25.1MB) (MD5: df27f0a9bbefcc0f16f2077a7c4cce35)</t>
  </si>
  <si>
    <t>20150516.gkg.csv.zip (25.9MB) (MD5: f1f71bad374af8c7d004c6c56b2662bb)</t>
  </si>
  <si>
    <t>20150515.gkg.csv.zip (48.6MB) (MD5: f63f44868a029dfaa00f52019dd175f7)</t>
  </si>
  <si>
    <t>20150514.gkg.csv.zip (51.3MB) (MD5: 7911e4122ba498cd84fab8e39828a0ce)</t>
  </si>
  <si>
    <t>20150513.gkg.csv.zip (53.1MB) (MD5: 5ff2780665e88e60d6afebf0ca235fe3)</t>
  </si>
  <si>
    <t>20150512.gkg.csv.zip (51.4MB) (MD5: a89e631c68b87d20b8e36f2d4ee6ca67)</t>
  </si>
  <si>
    <t>20150511.gkg.csv.zip (46.1MB) (MD5: 61c1a75ca5acbd83ba6375a784a2d0a7)</t>
  </si>
  <si>
    <t>20150510.gkg.csv.zip (25.1MB) (MD5: 2506ac71ad9d83880d92c7b10f2dca51)</t>
  </si>
  <si>
    <t>20150509.gkg.csv.zip (26.3MB) (MD5: bb7bc2ecc9aa96ee3ae0f5b230b39ce8)</t>
  </si>
  <si>
    <t>20150508.gkg.csv.zip (48.6MB) (MD5: 081ef19a2898d8694692015a6251545a)</t>
  </si>
  <si>
    <t>20150507.gkg.csv.zip (51.8MB) (MD5: 597e3c8f96ab801ab55082b0b546d035)</t>
  </si>
  <si>
    <t>20150506.gkg.csv.zip (52.3MB) (MD5: 34a7ba606fa60c8afd545cbe76d2e91c)</t>
  </si>
  <si>
    <t>20150505.gkg.csv.zip (50.1MB) (MD5: a5fc530b8ce418c757e9706eac23232c)</t>
  </si>
  <si>
    <t>20150504.gkg.csv.zip (44.2MB) (MD5: 8dc70c7b148c1dcbaadc83c57dbde861)</t>
  </si>
  <si>
    <t>20150503.gkg.csv.zip (26.0MB) (MD5: 8f47e362e1ae79e6b34bdf20c1298bd3)</t>
  </si>
  <si>
    <t>20150502.gkg.csv.zip (27.7MB) (MD5: cef46b15183ebc12c8832a9afa497900)</t>
  </si>
  <si>
    <t>20150501.gkg.csv.zip (46.2MB) (MD5: 34c18d8aa386aee32b1fe4ffddb80502)</t>
  </si>
  <si>
    <t>20150430.gkg.csv.zip (53.1MB) (MD5: e2cb5cf5003221f219527c5b5cc4f441)</t>
  </si>
  <si>
    <t>20150429.gkg.csv.zip (53.7MB) (MD5: 9fec89c1d1c1940e6634c5e86ae2e8b7)</t>
  </si>
  <si>
    <t>20150428.gkg.csv.zip (53.4MB) (MD5: dcfe414ea83e5a9d2e09d94689acd17f)</t>
  </si>
  <si>
    <t>20150427.gkg.csv.zip (48.2MB) (MD5: ab2686bccbb26876d49075043b1a9d4c)</t>
  </si>
  <si>
    <t>20150426.gkg.csv.zip (26.5MB) (MD5: e11e61c39f4e57ca06e46643cfb2b229)</t>
  </si>
  <si>
    <t>20150425.gkg.csv.zip (28.3MB) (MD5: e68df4e5e80a2ed7dd288b2f52b39235)</t>
  </si>
  <si>
    <t>20150424.gkg.csv.zip (48.7MB) (MD5: c3083b9b1e465108379e976380bb9787)</t>
  </si>
  <si>
    <t>20150423.gkg.csv.zip (52.7MB) (MD5: 59fd1c3b313dce163cc9fbffd63d232a)</t>
  </si>
  <si>
    <t>20150422.gkg.csv.zip (52.7MB) (MD5: b7518537463b0d50b8ee20e621f85427)</t>
  </si>
  <si>
    <t>20150421.gkg.csv.zip (49.9MB) (MD5: d034d86a2ffcf6ea70ba078c5078db96)</t>
  </si>
  <si>
    <t>20150420.gkg.csv.zip (46.4MB) (MD5: 178ee45cac6f359859595f615dfb2ba6)</t>
  </si>
  <si>
    <t>20150419.gkg.csv.zip (25.2MB) (MD5: 6607a89f0fbfa8c21968f3efef5fb425)</t>
  </si>
  <si>
    <t>20150418.gkg.csv.zip (26.3MB) (MD5: bd4a8e9c31de8faaa8c73784678f4f29)</t>
  </si>
  <si>
    <t>20150417.gkg.csv.zip (47.0MB) (MD5: c7277101948fdf11d1585d3034b16942)</t>
  </si>
  <si>
    <t>20150416.gkg.csv.zip (50.4MB) (MD5: c7e23264acec5777d118854f849563ab)</t>
  </si>
  <si>
    <t>20150415.gkg.csv.zip (49.9MB) (MD5: c6f44477942d46663d3f6a0ddef90ef0)</t>
  </si>
  <si>
    <t>20150414.gkg.csv.zip (50.9MB) (MD5: 6f72385cb90effb90d2f1910e3aa588a)</t>
  </si>
  <si>
    <t>20150413.gkg.csv.zip (45.7MB) (MD5: aec4e19bf53478cc7d9b012b5d1ec458)</t>
  </si>
  <si>
    <t>20150412.gkg.csv.zip (26.4MB) (MD5: 29a13d40590b49695aa73f61bcdc8c9e)</t>
  </si>
  <si>
    <t>20150411.gkg.csv.zip (27.9MB) (MD5: d709a50586725e72387b447b9ac2ff6b)</t>
  </si>
  <si>
    <t>20150410.gkg.csv.zip (45.6MB) (MD5: 6d8ea8fc0c3bca8caad33a48894c8368)</t>
  </si>
  <si>
    <t>20150409.gkg.csv.zip (51.8MB) (MD5: 2c1b37a1580154de46181d074d91e556)</t>
  </si>
  <si>
    <t>20150408.gkg.csv.zip (51.9MB) (MD5: e09cfa186dcc077c99ed3cf275a6b43f)</t>
  </si>
  <si>
    <t>20150407.gkg.csv.zip (49.0MB) (MD5: 4aad99e493d5c9a73e5f3fb85612b02c)</t>
  </si>
  <si>
    <t>20150406.gkg.csv.zip (39.8MB) (MD5: 3ceeee658570f2cb934a799c3e35ba7c)</t>
  </si>
  <si>
    <t>20150405.gkg.csv.zip (23.9MB) (MD5: 07ec6718c5329d0fc031dcb2f65cd642)</t>
  </si>
  <si>
    <t>20150404.gkg.csv.zip (25.5MB) (MD5: 21ff11f7c322c6245b6403decf1d1cc6)</t>
  </si>
  <si>
    <t>20150403.gkg.csv.zip (39.7MB) (MD5: 7d1ab7a15a2a33c87d95e393b7dec8d0)</t>
  </si>
  <si>
    <t>20150402.gkg.csv.zip (52.2MB) (MD5: 10ea03fe004fddbc17c09db9fd4ea35c)</t>
  </si>
  <si>
    <t>20150401.gkg.csv.zip (53.7MB) (MD5: 1febc4895b8b8910fc1bc50ee96b30e7)</t>
  </si>
  <si>
    <t>20150331.gkg.csv.zip (53.2MB) (MD5: 019b393e2f7b58a4c6c78b11711ecb8e)</t>
  </si>
  <si>
    <t>20150330.gkg.csv.zip (48.5MB) (MD5: 89388c28f7619aee006fae4754c167a2)</t>
  </si>
  <si>
    <t>20150329.gkg.csv.zip (27.2MB) (MD5: ae31b0618d8c24db70c721e6b632a160)</t>
  </si>
  <si>
    <t>20150328.gkg.csv.zip (29.3MB) (MD5: fc62d0fc933ce0623ca9964610dabe0d)</t>
  </si>
  <si>
    <t>20150327.gkg.csv.zip (51.0MB) (MD5: 0ede4faa22c39770c1ea68ec4640c1ea)</t>
  </si>
  <si>
    <t>20150326.gkg.csv.zip (56.1MB) (MD5: 1f52c305d89a93ab19fc9e72c5e0e715)</t>
  </si>
  <si>
    <t>20150325.gkg.csv.zip (55.6MB) (MD5: d7c4ccfb1b57adcd32f9e38d426ca727)</t>
  </si>
  <si>
    <t>20150324.gkg.csv.zip (53.3MB) (MD5: 20b764bc2e1fbb62e08058f171c3f95a)</t>
  </si>
  <si>
    <t>20150323.gkg.csv.zip (48.3MB) (MD5: 7ef8b292a0de74e869df0b82b8e3cb36)</t>
  </si>
  <si>
    <t>20150322.gkg.csv.zip (26.6MB) (MD5: a7035946997a0de85453be5affd4f929)</t>
  </si>
  <si>
    <t>20150321.gkg.csv.zip (28.0MB) (MD5: a6278f4e9c9149cb9847ba69bd3c6ac4)</t>
  </si>
  <si>
    <t>20150320.gkg.csv.zip (51.3MB) (MD5: 63ab23e49b5d8eab754808b0d5270ae6)</t>
  </si>
  <si>
    <t>20150319.gkg.csv.zip (54.2MB) (MD5: 943a7c648084ad20afa5aae22ec43863)</t>
  </si>
  <si>
    <t>20150318.gkg.csv.zip (55.4MB) (MD5: 55c1eff2e208458ed0b852b7f05cf2dc)</t>
  </si>
  <si>
    <t>20150317.gkg.csv.zip (52.8MB) (MD5: b173116cdbdcbd71108d6d0b3e35ee06)</t>
  </si>
  <si>
    <t>20150316.gkg.csv.zip (50.3MB) (MD5: 73b2da1582810a1c1e0b93f5fb738699)</t>
  </si>
  <si>
    <t>20150315.gkg.csv.zip (27.5MB) (MD5: 097d2a22781d68a31f73c1751da9149c)</t>
  </si>
  <si>
    <t>20150314.gkg.csv.zip (28.1MB) (MD5: bbafd42b40a3f7836fd49b3c4fdb89af)</t>
  </si>
  <si>
    <t>20150313.gkg.csv.zip (50.3MB) (MD5: 57ff052a856484d66722af9bc03f344e)</t>
  </si>
  <si>
    <t>20150312.gkg.csv.zip (57.1MB) (MD5: bc9c972c58194d51f1473a96834baf83)</t>
  </si>
  <si>
    <t>20150311.gkg.csv.zip (53.1MB) (MD5: 5d0a5b8bbc612869c22286ec8da70a2c)</t>
  </si>
  <si>
    <t>20150310.gkg.csv.zip (53.1MB) (MD5: d979392a6393ba4e1a8c4f212af1e8d8)</t>
  </si>
  <si>
    <t>20150309.gkg.csv.zip (52.1MB) (MD5: 3feda6d34c9442e686bdfc3760ab8674)</t>
  </si>
  <si>
    <t>20150308.gkg.csv.zip (28.7MB) (MD5: eb448e3ab7a674ac71a79e6ba7392e6e)</t>
  </si>
  <si>
    <t>20150307.gkg.csv.zip (29.5MB) (MD5: c41e96d201c84f0a9e041d0109ef6e92)</t>
  </si>
  <si>
    <t>20150306.gkg.csv.zip (47.6MB) (MD5: 61911ea3f0a69279054098e9c563454b)</t>
  </si>
  <si>
    <t>20150305.gkg.csv.zip (54.2MB) (MD5: 8d7f3c5f27ebba0549ba5b615d289e15)</t>
  </si>
  <si>
    <t>20150304.gkg.csv.zip (54.8MB) (MD5: d820623601ac97954c521393878ef751)</t>
  </si>
  <si>
    <t>20150303.gkg.csv.zip (53.3MB) (MD5: f866b791ba1387f0a15a334d95d5c11d)</t>
  </si>
  <si>
    <t>20150302.gkg.csv.zip (47.9MB) (MD5: 27e0d5f836e87ab4519afad0dbcd2c5a)</t>
  </si>
  <si>
    <t>20150301.gkg.csv.zip (24.1MB) (MD5: e6b1b2b8fd3f9a7f702137d4f5edaba5)</t>
  </si>
  <si>
    <t>20150228.gkg.csv.zip (26.9MB) (MD5: eb56347703633db52b5bbc541d98118e)</t>
  </si>
  <si>
    <t>20150227.gkg.csv.zip (44.9MB) (MD5: e50ae2c089d82a83da2284bae653ee93)</t>
  </si>
  <si>
    <t>20150226.gkg.csv.zip (48.1MB) (MD5: a760f30bc8fc700687b41353e01583dc)</t>
  </si>
  <si>
    <t>20150225.gkg.csv.zip (48.2MB) (MD5: dc3ed431b2953f286f6f98a10a7c5450)</t>
  </si>
  <si>
    <t>20150224.gkg.csv.zip (46.7MB) (MD5: d0857545fde3f46e01654d1fb5c798ed)</t>
  </si>
  <si>
    <t>20150223.gkg.csv.zip (42.2MB) (MD5: fda9cd07336a299571b612bd74909656)</t>
  </si>
  <si>
    <t>20150222.gkg.csv.zip (23.9MB) (MD5: 7c7fc4c3adcfc6c110f371985f6afdef)</t>
  </si>
  <si>
    <t>20150221.gkg.csv.zip (26.2MB) (MD5: f907612633d4a862e39b2ea4556a97ae)</t>
  </si>
  <si>
    <t>20150220.gkg.csv.zip (43.6MB) (MD5: 4517d88e3dce64bb7b71f902a5c6ac9b)</t>
  </si>
  <si>
    <t>20150219.gkg.csv.zip (44.6MB) (MD5: 71d26aaa3ebec3ad96b513834eaa14c6)</t>
  </si>
  <si>
    <t>20150218.gkg.csv.zip (46.6MB) (MD5: 152c2d1890be6b471a35dae226c0e4bf)</t>
  </si>
  <si>
    <t>20150217.gkg.csv.zip (24.2MB) (MD5: 3b1d4f0d6d928acd61f8cc96d45f9454)</t>
  </si>
  <si>
    <t>20150216.gkg.csv.zip (21.6MB) (MD5: bf4b0bbb801ab4447d7344d24a28609c)</t>
  </si>
  <si>
    <t>20150215.gkg.csv.zip (13.9MB) (MD5: 5fdc0c27386df9e7687bcef0fd2e0533)</t>
  </si>
  <si>
    <t>20150214.gkg.csv.zip (13.9MB) (MD5: 4ede29d3a70dbeb2568ee8edf5cc66db)</t>
  </si>
  <si>
    <t>20150213.gkg.csv.zip (23.1MB) (MD5: 6fe8ea76b4bd5558b254d868d3a22628)</t>
  </si>
  <si>
    <t>20150212.gkg.csv.zip (25.1MB) (MD5: 64a1de17a372893d549a1cd13a614ce1)</t>
  </si>
  <si>
    <t>20150211.gkg.csv.zip (25.6MB) (MD5: 69ec9fda924ad0e80b3f759e95c6844d)</t>
  </si>
  <si>
    <t>20150210.gkg.csv.zip (24.4MB) (MD5: 16c96f9c4740551de399ea2551f0b7f5)</t>
  </si>
  <si>
    <t>20150209.gkg.csv.zip (22.9MB) (MD5: f73e6082ed2557cf3f13f16f4e4b1ad4)</t>
  </si>
  <si>
    <t>20150208.gkg.csv.zip (13.4MB) (MD5: da3dc1b1bae2e3b22201e882f886b467)</t>
  </si>
  <si>
    <t>20150207.gkg.csv.zip (13.8MB) (MD5: 115bf377ca6d52e68af6b40ee16403d7)</t>
  </si>
  <si>
    <t>20150206.gkg.csv.zip (23.7MB) (MD5: 5f69543910915035108a5f43dfc74b03)</t>
  </si>
  <si>
    <t>20150205.gkg.csv.zip (24.5MB) (MD5: d1de8498191e37919ea26edb835bd602)</t>
  </si>
  <si>
    <t>20150204.gkg.csv.zip (26.1MB) (MD5: a526722f8905c1bce64d2246a517f8ee)</t>
  </si>
  <si>
    <t>20150203.gkg.csv.zip (24.9MB) (MD5: b5360f5cd79da087d94af6df263ae720)</t>
  </si>
  <si>
    <t>20150202.gkg.csv.zip (22.9MB) (MD5: 88864478deb5a17bf2740b3f5c0753f3)</t>
  </si>
  <si>
    <t>20150201.gkg.csv.zip (13.7MB) (MD5: f4a46f238ec246907aaf2cc17b955788)</t>
  </si>
  <si>
    <t>20150131.gkg.csv.zip (14.1MB) (MD5: da79bb66ffb2395f44af7c22b011adf9)</t>
  </si>
  <si>
    <t>20150130.gkg.csv.zip (23.1MB) (MD5: e3c077925124a1c74171911190419fdf)</t>
  </si>
  <si>
    <t>20150129.gkg.csv.zip (26.2MB) (MD5: 85c7a162206ba7a73f46c48154ba65ac)</t>
  </si>
  <si>
    <t>20150128.gkg.csv.zip (25.3MB) (MD5: f316f44ecb1a211e6594a1f7ed9bb2f2)</t>
  </si>
  <si>
    <t>20150127.gkg.csv.zip (25.6MB) (MD5: e3622257a1c31902fcbd64d34d20bbf3)</t>
  </si>
  <si>
    <t>20150126.gkg.csv.zip (23.7MB) (MD5: 2d7bed17210d34e45e5997a596a7de0a)</t>
  </si>
  <si>
    <t>20150125.gkg.csv.zip (15.3MB) (MD5: d432b4cf077b05261b1fdec4fcbe859e)</t>
  </si>
  <si>
    <t>20150124.gkg.csv.zip (15.5MB) (MD5: 1e045b6707cf51ecf6c5bcc6653149a0)</t>
  </si>
  <si>
    <t>20150123.gkg.csv.zip (23.7MB) (MD5: 6f57d389478851f00a4dc46454285df8)</t>
  </si>
  <si>
    <t>20150122.gkg.csv.zip (26.5MB) (MD5: d43cba09fa050c5ef0281297a8c165eb)</t>
  </si>
  <si>
    <t>20150121.gkg.csv.zip (26.7MB) (MD5: dc6820606c6589a7d621f5a43feb3226)</t>
  </si>
  <si>
    <t>20150120.gkg.csv.zip (26.5MB) (MD5: fb34a9dcd4416d6c0815bc98958def1d)</t>
  </si>
  <si>
    <t>20150119.gkg.csv.zip (22.3MB) (MD5: b288d032a2a68e4330b865d55987ce10)</t>
  </si>
  <si>
    <t>20150118.gkg.csv.zip (15.1MB) (MD5: 5ee1f27a0dabbd745b79c6188b60d5ee)</t>
  </si>
  <si>
    <t>20150117.gkg.csv.zip (15.5MB) (MD5: a8f58ca7784498661fe5d52c6c482ba6)</t>
  </si>
  <si>
    <t>20150116.gkg.csv.zip (24.2MB) (MD5: 6ebc4a5bf3294b709021d2922948744d)</t>
  </si>
  <si>
    <t>20150115.gkg.csv.zip (25.6MB) (MD5: e6c2857cdeda17c71306b316b1204cc7)</t>
  </si>
  <si>
    <t>20150114.gkg.csv.zip (26.4MB) (MD5: bacefc288ab51bc7d6b54779967e774d)</t>
  </si>
  <si>
    <t>20150113.gkg.csv.zip (25.8MB) (MD5: 4d14313e314e9e9a3c0e1d0abe869737)</t>
  </si>
  <si>
    <t>20150112.gkg.csv.zip (24.7MB) (MD5: 17c4fea0805abcd4ea4acdb512745779)</t>
  </si>
  <si>
    <t>20150111.gkg.csv.zip (15.1MB) (MD5: ca1019a69abded083ad511f38ede2892)</t>
  </si>
  <si>
    <t>20150110.gkg.csv.zip (14.9MB) (MD5: d8f2301b86352a617a0f8a0f4bd4326d)</t>
  </si>
  <si>
    <t>20150109.gkg.csv.zip (22.6MB) (MD5: 26ac8be2b339c0a215ff98621d254927)</t>
  </si>
  <si>
    <t>20150108.gkg.csv.zip (24.7MB) (MD5: 35134595ff18a09d5b770f85e75915b7)</t>
  </si>
  <si>
    <t>20150107.gkg.csv.zip (25.4MB) (MD5: e8dec307dd72fa9e07f0fef3f72e8985)</t>
  </si>
  <si>
    <t>20150106.gkg.csv.zip (23.1MB) (MD5: b03ab9586d65ebeb0a58dde7261672ee)</t>
  </si>
  <si>
    <t>20150105.gkg.csv.zip (21.8MB) (MD5: 188f8f99977978709f70d2c0a363aa62)</t>
  </si>
  <si>
    <t>20150104.gkg.csv.zip (12.7MB) (MD5: 77f66b3849891a700d6517fb99b1d3fd)</t>
  </si>
  <si>
    <t>20150103.gkg.csv.zip (12.3MB) (MD5: 571e59c22306132cd706c04c468696aa)</t>
  </si>
  <si>
    <t>20150102.gkg.csv.zip (17.0MB) (MD5: 3d83299acf46cb0a46b7d82f9684345b)</t>
  </si>
  <si>
    <t>20150101.gkg.csv.zip (13.4MB) (MD5: 275f9dd9f92c96880a7faafe0f54a145)</t>
  </si>
  <si>
    <t>20141231.gkg.csv.zip (18.5MB) (MD5: 9e1035302c70217d69b8f222ce4045ba)</t>
  </si>
  <si>
    <t>20141230.gkg.csv.zip (21.1MB) (MD5: 6dde470e9b2bedc39ee958617873dafa)</t>
  </si>
  <si>
    <t>20141229.gkg.csv.zip (20.3MB) (MD5: 26aa1914dc78bb3fca528bdd9e8b65bf)</t>
  </si>
  <si>
    <t>20141228.gkg.csv.zip (12.6MB) (MD5: 178cc25a3a0853d2745897afb2f2b8f4)</t>
  </si>
  <si>
    <t>20141227.gkg.csv.zip (11.2MB) (MD5: b22c7c6d3a19501dba48013ef1343bd2)</t>
  </si>
  <si>
    <t>20141226.gkg.csv.zip (14.2MB) (MD5: 78886edb625ce44fc20945f3f77154b5)</t>
  </si>
  <si>
    <t>20141225.gkg.csv.zip (11.8MB) (MD5: a850caf0a37d1c101fb59a19a4da7198)</t>
  </si>
  <si>
    <t>20141224.gkg.csv.zip (18.2MB) (MD5: ecad208dff73a4cc8abdfb73e0829ee9)</t>
  </si>
  <si>
    <t>20141223.gkg.csv.zip (21.2MB) (MD5: a09f50a5e5e8af663dc0eda1425e290d)</t>
  </si>
  <si>
    <t>20141222.gkg.csv.zip (21.0MB) (MD5: 65ba7bac201c0b72f64ce7654d531bb4)</t>
  </si>
  <si>
    <t>20141221.gkg.csv.zip (12.3MB) (MD5: 7a5748718b36b794c908d45244d0668c)</t>
  </si>
  <si>
    <t>20141220.gkg.csv.zip (12.1MB) (MD5: f93373b0b7581e6105ac4044836b5130)</t>
  </si>
  <si>
    <t>20141219.gkg.csv.zip (20.4MB) (MD5: 46b6c983637b51efbe84573bec189304)</t>
  </si>
  <si>
    <t>20141218.gkg.csv.zip (23.1MB) (MD5: 3d29ba2f27187a8e47dfdd93f9e15873)</t>
  </si>
  <si>
    <t>20141217.gkg.csv.zip (24.0MB) (MD5: 2bbc69c2eb7a68e527bcd3c0ea742465)</t>
  </si>
  <si>
    <t>20141216.gkg.csv.zip (23.5MB) (MD5: 4375c5bcea2e9bede95a37e52deb471c)</t>
  </si>
  <si>
    <t>20141215.gkg.csv.zip (22.7MB) (MD5: 2c8f59aaae5640a6b0594f2444f90936)</t>
  </si>
  <si>
    <t>20141214.gkg.csv.zip (13.0MB) (MD5: 0976d3ae8cdf9d888b406d2c63634cde)</t>
  </si>
  <si>
    <t>20141213.gkg.csv.zip (12.7MB) (MD5: 48b79acdc27d87a9da293f9c835b2bfb)</t>
  </si>
  <si>
    <t>20141212.gkg.csv.zip (21.7MB) (MD5: ace5814501a244cdef47347c054bfcba)</t>
  </si>
  <si>
    <t>20141211.gkg.csv.zip (23.4MB) (MD5: 6463e293c34137abba3bd31b623c5106)</t>
  </si>
  <si>
    <t>20141210.gkg.csv.zip (24.5MB) (MD5: 1b5ecc51cf2e1d4be3c3f27bee8691e4)</t>
  </si>
  <si>
    <t>20141209.gkg.csv.zip (23.7MB) (MD5: 1af8a8b2776cc29ef2e6c6cd97ab8c28)</t>
  </si>
  <si>
    <t>20141208.gkg.csv.zip (20.4MB) (MD5: 09ef2b9f2ca6a4de7f3fdc8d0089e4b8)</t>
  </si>
  <si>
    <t>20141207.gkg.csv.zip (13.1MB) (MD5: 8ea5f667f07ff43b4977ddb7036c420d)</t>
  </si>
  <si>
    <t>20141206.gkg.csv.zip (13.8MB) (MD5: 0674ee5f4277c36fa9c73235fc7f3861)</t>
  </si>
  <si>
    <t>20141205.gkg.csv.zip (21.4MB) (MD5: 6ab0a7ed67d09ea98c3ab45985d95909)</t>
  </si>
  <si>
    <t>20141204.gkg.csv.zip (23.5MB) (MD5: 469e7159242744543f97686122be5c2f)</t>
  </si>
  <si>
    <t>20141203.gkg.csv.zip (23.9MB) (MD5: 5f53432abe75c7c3f40127cd3b41d6cf)</t>
  </si>
  <si>
    <t>20141202.gkg.csv.zip (22.9MB) (MD5: d8c5896e5d577d09869c40ab256f82d4)</t>
  </si>
  <si>
    <t>20141201.gkg.csv.zip (21.4MB) (MD5: 45a5e4f0d237017993a8d89d0e7ac903)</t>
  </si>
  <si>
    <t>20141130.gkg.csv.zip (12.8MB) (MD5: eb1ec978ea851fd565653112647a1c60)</t>
  </si>
  <si>
    <t>20141129.gkg.csv.zip (12.3MB) (MD5: 19d07480b1f2b83b13994b21be700a69)</t>
  </si>
  <si>
    <t>20141128.gkg.csv.zip (17.3MB) (MD5: 70265254a474dfaa7c308571c4e6a868)</t>
  </si>
  <si>
    <t>20141127.gkg.csv.zip (17.2MB) (MD5: b76607ac81fbed91186b8cf76417171e)</t>
  </si>
  <si>
    <t>20141126.gkg.csv.zip (22.3MB) (MD5: ac6eaf3081e76bbf2dae8bbb5b4f72ed)</t>
  </si>
  <si>
    <t>20141125.gkg.csv.zip (22.7MB) (MD5: 40b8da20e19a9f44e7ff54a59fe656e1)</t>
  </si>
  <si>
    <t>20141124.gkg.csv.zip (21.7MB) (MD5: e32f53075672d4da93d05f36059c02dd)</t>
  </si>
  <si>
    <t>20141123.gkg.csv.zip (13.1MB) (MD5: 39a910a3bfee78b033584773db435208)</t>
  </si>
  <si>
    <t>20141122.gkg.csv.zip (13.0MB) (MD5: 67a4f6fed772d591f83e1ef246c9ac79)</t>
  </si>
  <si>
    <t>20141121.gkg.csv.zip (22.3MB) (MD5: 18980d62382a7303fc46150180524da9)</t>
  </si>
  <si>
    <t>20141120.gkg.csv.zip (26.1MB) (MD5: aed62a20832fe786d541708d1f2f9516)</t>
  </si>
  <si>
    <t>20141119.gkg.csv.zip (23.6MB) (MD5: 734e21727904da3df3d8a5ef837de66e)</t>
  </si>
  <si>
    <t>20141118.gkg.csv.zip (24.2MB) (MD5: 21b28f8eb29975025be01e1df2d18f2b)</t>
  </si>
  <si>
    <t>20141117.gkg.csv.zip (22.4MB) (MD5: 500a2b9a26967c07e624bc819d67bff9)</t>
  </si>
  <si>
    <t>20141116.gkg.csv.zip (13.8MB) (MD5: a49cae0f4c24676fe9a4e1f96d0236ba)</t>
  </si>
  <si>
    <t>20141115.gkg.csv.zip (13.1MB) (MD5: a6c24e840fd39359b1fc9a6f4f8250b6)</t>
  </si>
  <si>
    <t>20141114.gkg.csv.zip (22.0MB) (MD5: 822f5b57d07bbf236ec4c16d1f2afe6f)</t>
  </si>
  <si>
    <t>20141113.gkg.csv.zip (23.7MB) (MD5: 76d42c8f74609f9e9e048df7ca40cba6)</t>
  </si>
  <si>
    <t>20141112.gkg.csv.zip (24.2MB) (MD5: 3797647574b6f481400d0269b9e828c0)</t>
  </si>
  <si>
    <t>20141111.gkg.csv.zip (22.9MB) (MD5: 31e7e76723a2353f65e38f76685cdb0d)</t>
  </si>
  <si>
    <t>20141110.gkg.csv.zip (22.8MB) (MD5: 5b69e70830577a29fe4c2b01910ab56e)</t>
  </si>
  <si>
    <t>20141109.gkg.csv.zip (13.3MB) (MD5: 9ca88c195a935f6c609fe5907ed3ff5a)</t>
  </si>
  <si>
    <t>20141108.gkg.csv.zip (13.4MB) (MD5: 00902af66916d032753448c1a37c0e3e)</t>
  </si>
  <si>
    <t>20141107.gkg.csv.zip (22.2MB) (MD5: aa766cb4cb71c89df6a8187cdee07127)</t>
  </si>
  <si>
    <t>20141106.gkg.csv.zip (24.6MB) (MD5: b33f4c00033f6fb7bdcd47a0ae6e4363)</t>
  </si>
  <si>
    <t>20141105.gkg.csv.zip (27.2MB) (MD5: 6f2f3308cd915bf50d8f5170c8aab114)</t>
  </si>
  <si>
    <t>20141104.gkg.csv.zip (23.7MB) (MD5: 844d016e620c4f9eba585243b89cda38)</t>
  </si>
  <si>
    <t>20141103.gkg.csv.zip (22.4MB) (MD5: 3253ddbe6ca642c0e26a949f132f774b)</t>
  </si>
  <si>
    <t>20141102.gkg.csv.zip (14.2MB) (MD5: e08096a2586b7542c1dc733c838ffc43)</t>
  </si>
  <si>
    <t>20141101.gkg.csv.zip (14.2MB) (MD5: d3589ac853b4901b999fd10a4087101c)</t>
  </si>
  <si>
    <t>20141031.gkg.csv.zip (22.0MB) (MD5: 9c74e11819b741eadc27162221d335a8)</t>
  </si>
  <si>
    <t>20141030.gkg.csv.zip (24.1MB) (MD5: 326ef17c578fb59bce6e882d6f5ee7e9)</t>
  </si>
  <si>
    <t>20141029.gkg.csv.zip (24.8MB) (MD5: 5da782a313cf303fe5bf74718864a966)</t>
  </si>
  <si>
    <t>20141028.gkg.csv.zip (23.9MB) (MD5: 5eaf6791be0d27e5a2c6f61f7116d72a)</t>
  </si>
  <si>
    <t>20141027.gkg.csv.zip (22.8MB) (MD5: f24e898b77c7965233dcbf93b007c72a)</t>
  </si>
  <si>
    <t>20141026.gkg.csv.zip (13.3MB) (MD5: 0f22b117179f3503d5221e2cfeb44c4f)</t>
  </si>
  <si>
    <t>20141025.gkg.csv.zip (13.1MB) (MD5: d1033d78c51c7446721b26ba8b0758ad)</t>
  </si>
  <si>
    <t>20141024.gkg.csv.zip (22.6MB) (MD5: 39ae3dcf93bee37619e4b6530e6322cb)</t>
  </si>
  <si>
    <t>20141023.gkg.csv.zip (23.7MB) (MD5: 4b3389f3862ac980faa4c014f99670ec)</t>
  </si>
  <si>
    <t>20141022.gkg.csv.zip (24.7MB) (MD5: 3524e1b56a386e00f9d089b8896d23a6)</t>
  </si>
  <si>
    <t>20141021.gkg.csv.zip (24.3MB) (MD5: 92a68b7d6b8c306be8fc5ca6844f5095)</t>
  </si>
  <si>
    <t>20141020.gkg.csv.zip (22.8MB) (MD5: 18bbaa745f4bf86ed426ffc41c0d3ffb)</t>
  </si>
  <si>
    <t>20141019.gkg.csv.zip (13.7MB) (MD5: 4636b0a6204655cf71b1eb5de8aa9fb1)</t>
  </si>
  <si>
    <t>20141018.gkg.csv.zip (14.3MB) (MD5: 602e1c3d895e4deea4d27285cb23bbcb)</t>
  </si>
  <si>
    <t>20141017.gkg.csv.zip (23.3MB) (MD5: 991ff9234e235508fab4d30e99b08dfc)</t>
  </si>
  <si>
    <t>20141016.gkg.csv.zip (25.0MB) (MD5: b5c9d223783d4fc3fb40d42728e5981a)</t>
  </si>
  <si>
    <t>20141015.gkg.csv.zip (28.5MB) (MD5: a61b74b176a11126af20580e0b37d641)</t>
  </si>
  <si>
    <t>20141014.gkg.csv.zip (25.7MB) (MD5: 0af8a0a805e5776c37ca443fc87a3d4b)</t>
  </si>
  <si>
    <t>20141013.gkg.csv.zip (21.4MB) (MD5: 178b8c3d789a2b30782f6f5d271f4ff1)</t>
  </si>
  <si>
    <t>20141012.gkg.csv.zip (14.4MB) (MD5: 2012dfd4ff5fcb1e5de65da84a0c7292)</t>
  </si>
  <si>
    <t>20141011.gkg.csv.zip (13.5MB) (MD5: 64a1f374cae4dc60c8aa280a061c0bba)</t>
  </si>
  <si>
    <t>20141010.gkg.csv.zip (22.9MB) (MD5: 415fdb9eb0efb3ac208ccd4161e3f4fc)</t>
  </si>
  <si>
    <t>20141009.gkg.csv.zip (25.5MB) (MD5: 1085fcf97389198d6b5fbab89fd44163)</t>
  </si>
  <si>
    <t>20141008.gkg.csv.zip (25.3MB) (MD5: 270621ae9f13f281a7c82a06231ef501)</t>
  </si>
  <si>
    <t>20141007.gkg.csv.zip (24.1MB) (MD5: eb2e7e161e5dcd6eaf516f4f5a2d1685)</t>
  </si>
  <si>
    <t>20141006.gkg.csv.zip (21.5MB) (MD5: f1d4b46544dd3b84702b6e7c75fff117)</t>
  </si>
  <si>
    <t>20141005.gkg.csv.zip (13.5MB) (MD5: afda62f085702edfba7943791392de1e)</t>
  </si>
  <si>
    <t>20141004.gkg.csv.zip (13.5MB) (MD5: b9f2418db2d4ef8b5ef4a4b088ccf212)</t>
  </si>
  <si>
    <t>20141003.gkg.csv.zip (19.0MB) (MD5: 0e8673d0044723869c35ee209cc9901c)</t>
  </si>
  <si>
    <t>20141002.gkg.csv.zip (19.3MB) (MD5: 9c95407ce843cae7d2d414ec2b3df59f)</t>
  </si>
  <si>
    <t>20141001.gkg.csv.zip (21.0MB) (MD5: bae86ef25e929449be26a0ca08fbcc48)</t>
  </si>
  <si>
    <t>20140930.gkg.csv.zip (20.9MB) (MD5: 1a30dee987af67969e2e81b5c3399c97)</t>
  </si>
  <si>
    <t>20140929.gkg.csv.zip (19.8MB) (MD5: 5773e022d46ae506036594b89e76f00c)</t>
  </si>
  <si>
    <t>20140928.gkg.csv.zip (11.4MB) (MD5: 733b321b88e33ca850d6de03859f682d)</t>
  </si>
  <si>
    <t>20140927.gkg.csv.zip (11.4MB) (MD5: 41a63c1211ca39f161eef7e654e86722)</t>
  </si>
  <si>
    <t>20140926.gkg.csv.zip (18.9MB) (MD5: 68a394ccd050005ab3cd9d7065314d35)</t>
  </si>
  <si>
    <t>20140925.gkg.csv.zip (20.8MB) (MD5: 584bb0456a14c71693e7cca180faabcc)</t>
  </si>
  <si>
    <t>20140924.gkg.csv.zip (21.7MB) (MD5: 72b96c9c6d9b70c6e1ee82a87257c09d)</t>
  </si>
  <si>
    <t>20140923.gkg.csv.zip (21.9MB) (MD5: 16c8b82384de7101d3cc9140766b8e57)</t>
  </si>
  <si>
    <t>20140922.gkg.csv.zip (20.0MB) (MD5: 9a8afee868cc72c3258ad122bdce4584)</t>
  </si>
  <si>
    <t>20140921.gkg.csv.zip (11.3MB) (MD5: 9cf35d9d0143f797d58df5d5976076d6)</t>
  </si>
  <si>
    <t>20140920.gkg.csv.zip (11.8MB) (MD5: b0c8b4ef078bf363df1cf55cd4fa8f0d)</t>
  </si>
  <si>
    <t>20140919.gkg.csv.zip (19.6MB) (MD5: be22a6149c33445489cdfb93876e0501)</t>
  </si>
  <si>
    <t>20140918.gkg.csv.zip (19.7MB) (MD5: b77c643a46bb844df2044431df54ebcf)</t>
  </si>
  <si>
    <t>20140917.gkg.csv.zip (21.4MB) (MD5: f14a3cfba2040bcbf3ecd4de2bf9fa64)</t>
  </si>
  <si>
    <t>20140916.gkg.csv.zip (21.0MB) (MD5: 5b1c44759d3ed20c065b4cd9afa975ca)</t>
  </si>
  <si>
    <t>20140915.gkg.csv.zip (20.4MB) (MD5: 3e938179358df129f9b5786e0e71cf83)</t>
  </si>
  <si>
    <t>20140914.gkg.csv.zip (11.4MB) (MD5: 37345b9ccbcfcf1a022c441f23a84882)</t>
  </si>
  <si>
    <t>20140913.gkg.csv.zip (11.4MB) (MD5: 7472e4729a26cbe38354cdef2841a6a2)</t>
  </si>
  <si>
    <t>20140912.gkg.csv.zip (19.6MB) (MD5: 772fac8180453edc0c778ba5f74d7f3b)</t>
  </si>
  <si>
    <t>20140911.gkg.csv.zip (21.8MB) (MD5: 304a22bc75288846cc83235593c13428)</t>
  </si>
  <si>
    <t>20140910.gkg.csv.zip (21.8MB) (MD5: bfec796eec6320345ea39a0e68d6c858)</t>
  </si>
  <si>
    <t>20140909.gkg.csv.zip (20.9MB) (MD5: cd3d19486e4e4a084fb15988454d9a06)</t>
  </si>
  <si>
    <t>20140908.gkg.csv.zip (19.6MB) (MD5: b09dc8ce42d98a54a4b3c487099cecb6)</t>
  </si>
  <si>
    <t>20140907.gkg.csv.zip (11.2MB) (MD5: 1dfdb28fabef4db043d630a3fc079a4b)</t>
  </si>
  <si>
    <t>20140906.gkg.csv.zip (11.5MB) (MD5: 7e1a96135d710911ba9fc1fd9c6d7458)</t>
  </si>
  <si>
    <t>20140905.gkg.csv.zip (19.1MB) (MD5: 379fb785cf5c7004f178bac79bd8fc3f)</t>
  </si>
  <si>
    <t>20140904.gkg.csv.zip (20.9MB) (MD5: 5ee8346b32f5fa098dd37e68214bf0c1)</t>
  </si>
  <si>
    <t>20140903.gkg.csv.zip (21.4MB) (MD5: ab1048eb2ed6b2d4df695a2067b03f9e)</t>
  </si>
  <si>
    <t>20140902.gkg.csv.zip (19.8MB) (MD5: 1815a823052cedae8ee0dccc4cb486e0)</t>
  </si>
  <si>
    <t>20140901.gkg.csv.zip (15.6MB) (MD5: 5207f539cb2f7e018e687172f2a2e459)</t>
  </si>
  <si>
    <t>20140831.gkg.csv.zip (11.6MB) (MD5: e286802b27071c52b728c168ab07b2cd)</t>
  </si>
  <si>
    <t>20140830.gkg.csv.zip (12.0MB) (MD5: 44431ac6ef8184d40ed342f12cc0ebb2)</t>
  </si>
  <si>
    <t>20140829.gkg.csv.zip (16.7MB) (MD5: 26920090c24d8cedf326e948ec3d945a)</t>
  </si>
  <si>
    <t>20140828.gkg.csv.zip (20.2MB) (MD5: e7ab77c3ae65c2b921017c18c506f01f)</t>
  </si>
  <si>
    <t>20140827.gkg.csv.zip (20.3MB) (MD5: df7252ac2846b2b79c64a3f94fa317f4)</t>
  </si>
  <si>
    <t>20140826.gkg.csv.zip (20.0MB) (MD5: 38cc9f68733dfaf36ba537f10b3c6979)</t>
  </si>
  <si>
    <t>20140825.gkg.csv.zip (18.5MB) (MD5: dae8d1bd419b1f28c7a4e7bf544152ef)</t>
  </si>
  <si>
    <t>20140824.gkg.csv.zip (11.9MB) (MD5: 54a4c3726b89fef03b20ba9d14cbf3f5)</t>
  </si>
  <si>
    <t>20140823.gkg.csv.zip (11.0MB) (MD5: 848d1d47cd7d3870386ed1aefc0b3294)</t>
  </si>
  <si>
    <t>20140822.gkg.csv.zip (17.8MB) (MD5: e4e0f2d52ff5e9d752c77bd707eaf804)</t>
  </si>
  <si>
    <t>20140821.gkg.csv.zip (19.1MB) (MD5: d4369c0148f5bfaed5903c76635f0464)</t>
  </si>
  <si>
    <t>20140820.gkg.csv.zip (19.8MB) (MD5: 86a31c9f5a5bc94ab58e8f916d2e14e2)</t>
  </si>
  <si>
    <t>20140819.gkg.csv.zip (19.7MB) (MD5: 6cbaffb5a405914ceb708c2372da4cf4)</t>
  </si>
  <si>
    <t>20140818.gkg.csv.zip (18.7MB) (MD5: da72409c98d1314351b3ff270c8382ed)</t>
  </si>
  <si>
    <t>20140817.gkg.csv.zip (11.0MB) (MD5: 20a76b4a7567ff9768ff617a029818aa)</t>
  </si>
  <si>
    <t>20140816.gkg.csv.zip (10.6MB) (MD5: ddd749efa1297ce6075d20424241ccfc)</t>
  </si>
  <si>
    <t>20140815.gkg.csv.zip (17.7MB) (MD5: 0330f83ec5be0f0fb2faf1c45d968aca)</t>
  </si>
  <si>
    <t>20140814.gkg.csv.zip (19.5MB) (MD5: b0bf31c8ed3a6d618c3ff6cc33b5d821)</t>
  </si>
  <si>
    <t>20140813.gkg.csv.zip (20.0MB) (MD5: b0731c883b28fbea801c194a3bd0e30d)</t>
  </si>
  <si>
    <t>20140812.gkg.csv.zip (19.1MB) (MD5: ff0cebc7ce9cd490180b812af5874c2b)</t>
  </si>
  <si>
    <t>20140811.gkg.csv.zip (16.7MB) (MD5: a83bea862d7c67aa46f44b6ccf41f239)</t>
  </si>
  <si>
    <t>20140810.gkg.csv.zip (11.4MB) (MD5: ea92a784979f5a20016deeaafd48f0c1)</t>
  </si>
  <si>
    <t>20140809.gkg.csv.zip (11.6MB) (MD5: ca058886d6c459d015e7835a55be6768)</t>
  </si>
  <si>
    <t>20140808.gkg.csv.zip (18.2MB) (MD5: 704356f9d7bfde08793cfb77dc099c12)</t>
  </si>
  <si>
    <t>20140807.gkg.csv.zip (19.9MB) (MD5: 9a49dabc3c8b33646fce5be6005f2061)</t>
  </si>
  <si>
    <t>20140806.gkg.csv.zip (20.2MB) (MD5: 72aeab4cf5e405735aa2fa000748656a)</t>
  </si>
  <si>
    <t>20140805.gkg.csv.zip (20.6MB) (MD5: 5fa88259c6c151339c5fda0cb4319e11)</t>
  </si>
  <si>
    <t>20140804.gkg.csv.zip (19.1MB) (MD5: 0642ca5dc7eec642a481aa1502afddbf)</t>
  </si>
  <si>
    <t>20140803.gkg.csv.zip (11.3MB) (MD5: 817af42859e0a18e1c453abde70de3fd)</t>
  </si>
  <si>
    <t>20140802.gkg.csv.zip (11.1MB) (MD5: a56b5c36f19403797b3deb451cc03283)</t>
  </si>
  <si>
    <t>20140801.gkg.csv.zip (18.1MB) (MD5: 989c95412b15bfe3aafa303d5a123bc8)</t>
  </si>
  <si>
    <t>20140731.gkg.csv.zip (19.5MB) (MD5: 46598e914d105e20cd32595c1262d21a)</t>
  </si>
  <si>
    <t>20140730.gkg.csv.zip (19.0MB) (MD5: e729b717c7fd4c51dcf2301e732659ab)</t>
  </si>
  <si>
    <t>20140729.gkg.csv.zip (19.0MB) (MD5: d0225de7e4280a788152524ee6f1d6eb)</t>
  </si>
  <si>
    <t>20140728.gkg.csv.zip (18.4MB) (MD5: 46d53f795f38b73c3b01242a6183618d)</t>
  </si>
  <si>
    <t>20140727.gkg.csv.zip (10.8MB) (MD5: ae3c394f94bbafc0c6680bf85f7df000)</t>
  </si>
  <si>
    <t>20140726.gkg.csv.zip (11.4MB) (MD5: 651fba07b187f76b87617f2afc48fa90)</t>
  </si>
  <si>
    <t>20140725.gkg.csv.zip (19.0MB) (MD5: 1ad77421b0a7747a18f1d65273be6b4d)</t>
  </si>
  <si>
    <t>20140724.gkg.csv.zip (21.4MB) (MD5: 9ff81cd00fb9f8d21d741783ba84cd4a)</t>
  </si>
  <si>
    <t>20140723.gkg.csv.zip (20.6MB) (MD5: f56b0050655ad4a706d115cab5c38187)</t>
  </si>
  <si>
    <t>20140722.gkg.csv.zip (19.9MB) (MD5: f0f48d37748d28dd65768fd280202f9f)</t>
  </si>
  <si>
    <t>20140721.gkg.csv.zip (19.2MB) (MD5: 610c941307cdadb161c54b9491a47e7b)</t>
  </si>
  <si>
    <t>20140720.gkg.csv.zip (12.0MB) (MD5: 5431079d22ed3a0cdcf2cd49ff6e430b)</t>
  </si>
  <si>
    <t>20140719.gkg.csv.zip (12.2MB) (MD5: 98c9a0eb1c99bad031aa31f99a4724ea)</t>
  </si>
  <si>
    <t>20140718.gkg.csv.zip (19.6MB) (MD5: 5426b1548b4379a9b8c1b61532cfeffb)</t>
  </si>
  <si>
    <t>20140717.gkg.csv.zip (20.8MB) (MD5: 5ca043258766a685994e2b748e56c203)</t>
  </si>
  <si>
    <t>20140716.gkg.csv.zip (20.2MB) (MD5: 97d5345d2f83ac69d200afa6405b110b)</t>
  </si>
  <si>
    <t>20140715.gkg.csv.zip (19.7MB) (MD5: 178211315b3c1f81864a7bcf3366877a)</t>
  </si>
  <si>
    <t>20140714.gkg.csv.zip (18.1MB) (MD5: 132e1c7e3a5327f425daeeb9461e17a2)</t>
  </si>
  <si>
    <t>20140713.gkg.csv.zip (10.7MB) (MD5: 1244bf7321e8797d5d563bba6f050be9)</t>
  </si>
  <si>
    <t>20140712.gkg.csv.zip (10.8MB) (MD5: 1636315e21a992d7a1e9ce1da37f6d08)</t>
  </si>
  <si>
    <t>20140711.gkg.csv.zip (26.4MB) (MD5: d51445ab61ad44276f2c98fe6d46d83e)</t>
  </si>
  <si>
    <t>20140710.gkg.csv.zip (18.2MB) (MD5: eb813b660198f55f56c06aacff3720d9)</t>
  </si>
  <si>
    <t>20140709.gkg.csv.zip (17.2MB) (MD5: d505cf6ae1ffbde4e9eb8cb70bd7b868)</t>
  </si>
  <si>
    <t>20140708.gkg.csv.zip (17.0MB) (MD5: 42e841d6ba78b36c67b35cb287097d72)</t>
  </si>
  <si>
    <t>20140707.gkg.csv.zip (19.1MB) (MD5: 97941477ca18d8301d52479db3c3c497)</t>
  </si>
  <si>
    <t>20140706.gkg.csv.zip (9.2MB) (MD5: f69072da14032b969c4440530fd77620)</t>
  </si>
  <si>
    <t>20140705.gkg.csv.zip (8.0MB) (MD5: cd2b459b0e3aaa0be6b9e5aa3d23a21d)</t>
  </si>
  <si>
    <t>20140704.gkg.csv.zip (12.1MB) (MD5: 44bbf2b0213c40f3897bb2e91b029134)</t>
  </si>
  <si>
    <t>20140703.gkg.csv.zip (15.9MB) (MD5: 9a3f4c4864e73af6e6a9dad2d94ae2ba)</t>
  </si>
  <si>
    <t>20140702.gkg.csv.zip (16.7MB) (MD5: aa2e6485e038a4b758877ccd401f4b60)</t>
  </si>
  <si>
    <t>20140701.gkg.csv.zip (16.4MB) (MD5: fce63e5bd69fbf582ce4c1aa1c264867)</t>
  </si>
  <si>
    <t>20140630.gkg.csv.zip (15.4MB) (MD5: d0f05b2c9c1d60d303dcc31183e0c65f)</t>
  </si>
  <si>
    <t>20140629.gkg.csv.zip (8.9MB) (MD5: 08f59366bc42fa2f4ebad06f2fcb339c)</t>
  </si>
  <si>
    <t>20140628.gkg.csv.zip (8.7MB) (MD5: d0037fbc794fc22b0522ab682234780a)</t>
  </si>
  <si>
    <t>20140627.gkg.csv.zip (15.2MB) (MD5: 450e97e794e9757a4561bb3c451ee9f0)</t>
  </si>
  <si>
    <t>20140626.gkg.csv.zip (16.7MB) (MD5: fbc93e3c18eea78d5d6661214a26885c)</t>
  </si>
  <si>
    <t>20140625.gkg.csv.zip (17.5MB) (MD5: 0a401802b348b0795f6d15caebfdf7e3)</t>
  </si>
  <si>
    <t>20140624.gkg.csv.zip (17.1MB) (MD5: c9924a67c26d80a03814e76e31ab6887)</t>
  </si>
  <si>
    <t>20140623.gkg.csv.zip (16.4MB) (MD5: 7f13758ef77b573ec2d1f6b0015591c2)</t>
  </si>
  <si>
    <t>20140622.gkg.csv.zip (9.9MB) (MD5: ab24b3a64ceaa746fdcf33ce7286c4ed)</t>
  </si>
  <si>
    <t>20140621.gkg.csv.zip (9.9MB) (MD5: 740f047567d88d35081af47e2236f250)</t>
  </si>
  <si>
    <t>20140620.gkg.csv.zip (16.3MB) (MD5: 2de34a81dc0c8b1507506a956147f8c4)</t>
  </si>
  <si>
    <t>20140619.gkg.csv.zip (16.7MB) (MD5: d60accf49b48c00714af5720f8069402)</t>
  </si>
  <si>
    <t>20140618.gkg.csv.zip (16.8MB) (MD5: 30be0ffef14ac30ad9c600f085a02e88)</t>
  </si>
  <si>
    <t>20140617.gkg.csv.zip (16.9MB) (MD5: 54a878a5edb9e0521f736d06a4f66e67)</t>
  </si>
  <si>
    <t>20140616.gkg.csv.zip (15.8MB) (MD5: b300cc5f4ff195f77bb72a3fdb0dfddd)</t>
  </si>
  <si>
    <t>20140615.gkg.csv.zip (9.0MB) (MD5: d7ade684b33b6cdd333e09b11b7728fe)</t>
  </si>
  <si>
    <t>20140614.gkg.csv.zip (8.8MB) (MD5: 2ad0052a715bd75717275f9432de047b)</t>
  </si>
  <si>
    <t>20140613.gkg.csv.zip (14.9MB) (MD5: f1dd73063ab288b4affb0570e343f5f8)</t>
  </si>
  <si>
    <t>20140612.gkg.csv.zip (16.0MB) (MD5: d2788bd3d84c6e3cda9d13f93aa780e0)</t>
  </si>
  <si>
    <t>20140611.gkg.csv.zip (16.7MB) (MD5: 6835a34f40e663c3ad0b7cd073ea5c23)</t>
  </si>
  <si>
    <t>20140610.gkg.csv.zip (17.1MB) (MD5: 389e913de3c1c7b3a20ea036b3d46209)</t>
  </si>
  <si>
    <t>20140609.gkg.csv.zip (15.1MB) (MD5: 9d2710e4d6a0ca548738b14a24223270)</t>
  </si>
  <si>
    <t>20140608.gkg.csv.zip (9.0MB) (MD5: 50268152fbaeec8055ee1e348e764aff)</t>
  </si>
  <si>
    <t>20140607.gkg.csv.zip (8.9MB) (MD5: b7c195ddb9bbaceef02653bc62e129e0)</t>
  </si>
  <si>
    <t>20140606.gkg.csv.zip (12.1MB) (MD5: a7de0a0fbbff70761c586e21d857abcb)</t>
  </si>
  <si>
    <t>20140605.gkg.csv.zip (16.9MB) (MD5: 40a469524063ccd8c3dfe7c7d80767aa)</t>
  </si>
  <si>
    <t>20140604.gkg.csv.zip (17.3MB) (MD5: 5d5029f0d60e348f8f54e28b6bd98690)</t>
  </si>
  <si>
    <t>20140603.gkg.csv.zip (17.6MB) (MD5: cb8c8c76521f514be700158a86a8aa24)</t>
  </si>
  <si>
    <t>20140602.gkg.csv.zip (16.3MB) (MD5: d2cabc56d9d0ee97ec721700a622f48e)</t>
  </si>
  <si>
    <t>20140601.gkg.csv.zip (9.2MB) (MD5: 26e78e90dd226757e238c6194c641ed3)</t>
  </si>
  <si>
    <t>20140531.gkg.csv.zip (9.4MB) (MD5: eef82ef7f35f451015f67a0728e7f710)</t>
  </si>
  <si>
    <t>20140530.gkg.csv.zip (15.5MB) (MD5: a803c8f297f0603b83e79546b146b891)</t>
  </si>
  <si>
    <t>20140529.gkg.csv.zip (17.1MB) (MD5: 75f3f2eea905b465a9540e915a9a8a7f)</t>
  </si>
  <si>
    <t>20140528.gkg.csv.zip (17.0MB) (MD5: b3905cd075be17cb872088bc9737ab3c)</t>
  </si>
  <si>
    <t>20140527.gkg.csv.zip (16.5MB) (MD5: 26ed8377cd9ff836c879f0e94926b560)</t>
  </si>
  <si>
    <t>20140526.gkg.csv.zip (13.1MB) (MD5: 3fc73b79b4f8cd71f2dc07d9cbfdef5d)</t>
  </si>
  <si>
    <t>20140525.gkg.csv.zip (10.4MB) (MD5: 3cd1a8c3f28475f8bfef58f3631d4d62)</t>
  </si>
  <si>
    <t>20140524.gkg.csv.zip (10.1MB) (MD5: 27ae121c4ca569a51f272c5c0df5be40)</t>
  </si>
  <si>
    <t>20140523.gkg.csv.zip (16.1MB) (MD5: 52d93c1e0a83d0c14a3b842f8e731771)</t>
  </si>
  <si>
    <t>20140522.gkg.csv.zip (17.7MB) (MD5: 450f5af566855a6af42deba754a7a8e4)</t>
  </si>
  <si>
    <t>20140521.gkg.csv.zip (17.9MB) (MD5: d881e87f9da27b3bde0af14678f0298b)</t>
  </si>
  <si>
    <t>20140520.gkg.csv.zip (18.0MB) (MD5: 89f9de07f8443263a846b8f2f82a5425)</t>
  </si>
  <si>
    <t>20140519.gkg.csv.zip (16.9MB) (MD5: 3327f540551f58ee1c19dbd02f7eab44)</t>
  </si>
  <si>
    <t>20140518.gkg.csv.zip (9.6MB) (MD5: 5f3d445e8447fe12851938c1421b631b)</t>
  </si>
  <si>
    <t>20140517.gkg.csv.zip (9.5MB) (MD5: 30bed2b8dbccc1af4956d6fb5ae100a6)</t>
  </si>
  <si>
    <t>20140516.gkg.csv.zip (16.1MB) (MD5: 5e610743e12800bd14df918bc2171ffc)</t>
  </si>
  <si>
    <t>20140515.gkg.csv.zip (18.2MB) (MD5: 2a2bdf56fb8b1a5fecd9feb7a077cea8)</t>
  </si>
  <si>
    <t>20140514.gkg.csv.zip (17.2MB) (MD5: 2a4b912c308b5ccca224bafd24e6d549)</t>
  </si>
  <si>
    <t>20140513.gkg.csv.zip (17.1MB) (MD5: 946a735eb4e9d27db70bc84abadbd2e1)</t>
  </si>
  <si>
    <t>20140512.gkg.csv.zip (16.5MB) (MD5: 2f0c2462434f12880a07a3e825fe5647)</t>
  </si>
  <si>
    <t>20140511.gkg.csv.zip (9.4MB) (MD5: ae8e1a1073272c24c6c9fe5d90a3c3fe)</t>
  </si>
  <si>
    <t>20140510.gkg.csv.zip (9.3MB) (MD5: b830f5af1e607851507b0768eba97628)</t>
  </si>
  <si>
    <t>20140509.gkg.csv.zip (15.5MB) (MD5: b21d34c1ce5d942cc888cab8f6688653)</t>
  </si>
  <si>
    <t>20140508.gkg.csv.zip (16.9MB) (MD5: 67d198ad6875bab455f9a8468dbbd8f4)</t>
  </si>
  <si>
    <t>20140507.gkg.csv.zip (17.8MB) (MD5: 5c35437788647b447a8960bdc430a573)</t>
  </si>
  <si>
    <t>20140506.gkg.csv.zip (17.9MB) (MD5: 330954a5705be7fb54549fb59ee7202a)</t>
  </si>
  <si>
    <t>20140505.gkg.csv.zip (16.2MB) (MD5: baa3b1aa291eb0d76cc7cdb458096f5e)</t>
  </si>
  <si>
    <t>20140504.gkg.csv.zip (9.6MB) (MD5: 1739173d2ce35de1b10dd2fca4b4b071)</t>
  </si>
  <si>
    <t>20140503.gkg.csv.zip (9.5MB) (MD5: 91c9510ff156582fdb0ecde96139f3eb)</t>
  </si>
  <si>
    <t>20140502.gkg.csv.zip (15.8MB) (MD5: 1e9e8a0fed3e3e27962329865b6f7c3c)</t>
  </si>
  <si>
    <t>20140501.gkg.csv.zip (16.5MB) (MD5: b79b907da8218c59058ef8773bea53de)</t>
  </si>
  <si>
    <t>20140430.gkg.csv.zip (17.5MB) (MD5: 4e6eb93c13ff44ff312d7dd275e0bebc)</t>
  </si>
  <si>
    <t>20140429.gkg.csv.zip (18.0MB) (MD5: cb4b63054cbae6dd01d6b04794afba10)</t>
  </si>
  <si>
    <t>20140428.gkg.csv.zip (16.7MB) (MD5: 292774d390440984e5ad3638bd97e047)</t>
  </si>
  <si>
    <t>20140427.gkg.csv.zip (9.6MB) (MD5: e56b89e6b021d293753dcaaa9cbdf869)</t>
  </si>
  <si>
    <t>20140426.gkg.csv.zip (9.2MB) (MD5: a17904bc7818111ebd3c4895e0fa9a08)</t>
  </si>
  <si>
    <t>20140425.gkg.csv.zip (16.2MB) (MD5: af0c7d329a3657db4228cb33024d6f25)</t>
  </si>
  <si>
    <t>20140424.gkg.csv.zip (16.9MB) (MD5: 91946d97e48c87877b198d07acd4ef50)</t>
  </si>
  <si>
    <t>20140423.gkg.csv.zip (19.2MB) (MD5: 65b43e9dd582762d38aa52c17c2a693e)</t>
  </si>
  <si>
    <t>20140422.gkg.csv.zip (18.1MB) (MD5: 13913e375fc6f89d262286ca20d76ccd)</t>
  </si>
  <si>
    <t>20140421.gkg.csv.zip (15.6MB) (MD5: d44a05bc8c813b6b3d30e0daec0fc78c)</t>
  </si>
  <si>
    <t>20140420.gkg.csv.zip (9.4MB) (MD5: 465bcb2921c61a0ac769b6d480a29ddf)</t>
  </si>
  <si>
    <t>20140419.gkg.csv.zip (9.6MB) (MD5: 6a9609c72b2a6063103e66812e2c1520)</t>
  </si>
  <si>
    <t>20140418.gkg.csv.zip (14.7MB) (MD5: 9fe0bc434e03a46b038abcd1f53bca11)</t>
  </si>
  <si>
    <t>20140417.gkg.csv.zip (18.7MB) (MD5: 5d9d5b4ad38b88e7eae409151ec68a9e)</t>
  </si>
  <si>
    <t>20140416.gkg.csv.zip (17.8MB) (MD5: b70017e9d63c150c25c64775821a2163)</t>
  </si>
  <si>
    <t>20140415.gkg.csv.zip (17.7MB) (MD5: 9d327acf8b1f618ab4485dab227c1610)</t>
  </si>
  <si>
    <t>20140414.gkg.csv.zip (17.4MB) (MD5: f6c4fe3ebd692ee67da3ad1724abcda8)</t>
  </si>
  <si>
    <t>20140413.gkg.csv.zip (10.2MB) (MD5: 7f1f525095970e58d953035866089eda)</t>
  </si>
  <si>
    <t>20140412.gkg.csv.zip (10.0MB) (MD5: 8a7ca248a90f01964af3075556f7ca3d)</t>
  </si>
  <si>
    <t>20140411.gkg.csv.zip (16.4MB) (MD5: 29d5357512fd7b77d672676cb5de93f4)</t>
  </si>
  <si>
    <t>20140410.gkg.csv.zip (19.2MB) (MD5: 1820ae72cc57e4f07b7f90dccb445574)</t>
  </si>
  <si>
    <t>20140409.gkg.csv.zip (18.9MB) (MD5: 20c06dce5287b4bf807f0b7993f85645)</t>
  </si>
  <si>
    <t>20140408.gkg.csv.zip (18.0MB) (MD5: dd29b406b7e3819600e6155b1bc9a497)</t>
  </si>
  <si>
    <t>20140407.gkg.csv.zip (17.2MB) (MD5: 4718589b3461d0fd80f9c5e682cb1578)</t>
  </si>
  <si>
    <t>20140406.gkg.csv.zip (10.4MB) (MD5: f23ee462e9297924d8e2d94b8276f4e1)</t>
  </si>
  <si>
    <t>20140405.gkg.csv.zip (11.2MB) (MD5: a95d2d68a4365763815b8494c2d1df6e)</t>
  </si>
  <si>
    <t>20140404.gkg.csv.zip (9.3MB) (MD5: 1b253ed7c43406433742aac7ec243802)</t>
  </si>
  <si>
    <t>20140403.gkg.csv.zip (16.9MB) (MD5: 160dbacad63a7e8800042ef781ba2e09)</t>
  </si>
  <si>
    <t>20140402.gkg.csv.zip (16.2MB) (MD5: bf500737f2f4f7e87320f729ed0cc972)</t>
  </si>
  <si>
    <t>20140401.gkg.csv.zip (16.5MB) (MD5: 8dea6344aa8a9fbbe3564f1a4ab67b9a)</t>
  </si>
  <si>
    <t>20140331.gkg.csv.zip (16.6MB) (MD5: f3ca2a602842f6047624bf4e1c350c61)</t>
  </si>
  <si>
    <t>20140330.gkg.csv.zip (8.5MB) (MD5: f98edcb30003a9f1d139e6f58bbab62b)</t>
  </si>
  <si>
    <t>20140329.gkg.csv.zip (9.6MB) (MD5: 7f9795d876232b31f746fb3e92e0cf0d)</t>
  </si>
  <si>
    <t>20140328.gkg.csv.zip (16.1MB) (MD5: bb6392c10887da2c4b44dbef8b70d1d4)</t>
  </si>
  <si>
    <t>20140327.gkg.csv.zip (17.9MB) (MD5: 86e6dd97050bb03e32b06f9e7c2c81af)</t>
  </si>
  <si>
    <t>20140326.gkg.csv.zip (18.0MB) (MD5: 335b5f328221f5e4f4e95d0672282a49)</t>
  </si>
  <si>
    <t>20140325.gkg.csv.zip (18.4MB) (MD5: 06af1580bbc7d0da836b93a987c1fc6f)</t>
  </si>
  <si>
    <t>20140324.gkg.csv.zip (16.9MB) (MD5: ebd38b9a4a65819ced108ec615ecb4ac)</t>
  </si>
  <si>
    <t>20140323.gkg.csv.zip (10.1MB) (MD5: 7666f8f2a77afa8ce33364275c165c26)</t>
  </si>
  <si>
    <t>20140322.gkg.csv.zip (10.0MB) (MD5: dd1d2d27114bac2ba8ad25196f78ea86)</t>
  </si>
  <si>
    <t>20140321.gkg.csv.zip (16.8MB) (MD5: dc54dfb5fae65f986e752f61083ac94f)</t>
  </si>
  <si>
    <t>20140320.gkg.csv.zip (17.8MB) (MD5: 6edcfce0797fa193ce765c8ba2281901)</t>
  </si>
  <si>
    <t>20140318.gkg.csv.zip (17.8MB) (MD5: 603f2cf56329435bd142acbf0c2314a1)</t>
  </si>
  <si>
    <t>20140317.gkg.csv.zip (16.5MB) (MD5: 0bba19afee2e2d389bb3e7b78fab3036)</t>
  </si>
  <si>
    <t>20140316.gkg.csv.zip (10.6MB) (MD5: 571bbe8fbb0f36ad51452c52a6b60036)</t>
  </si>
  <si>
    <t>20140315.gkg.csv.zip (10.2MB) (MD5: bb23e81cf13e4111038d7fc689f15df7)</t>
  </si>
  <si>
    <t>20140314.gkg.csv.zip (16.0MB) (MD5: 4640bb9545df352e155b0798ca6ce6ee)</t>
  </si>
  <si>
    <t>20140313.gkg.csv.zip (17.6MB) (MD5: 972bbeb54986f3ee275d896b736aca93)</t>
  </si>
  <si>
    <t>20140312.gkg.csv.zip (16.3MB) (MD5: b4a9f7a3e2f1751ab4148ee93f282ec6)</t>
  </si>
  <si>
    <t>20140311.gkg.csv.zip (17.8MB) (MD5: 94f682080944401478d0821e15cec688)</t>
  </si>
  <si>
    <t>20140310.gkg.csv.zip (17.3MB) (MD5: e2a5cbd0db5e0655464369038e8be4f8)</t>
  </si>
  <si>
    <t>20140309.gkg.csv.zip (9.9MB) (MD5: 74de838884379ebdbcfd0112c93978a0)</t>
  </si>
  <si>
    <t>20140308.gkg.csv.zip (10.4MB) (MD5: 62347fda0d4063df9aa267fba9f35bbc)</t>
  </si>
  <si>
    <t>20140307.gkg.csv.zip (15.8MB) (MD5: b296f15b560c38e2e74ebbb4514c6c1f)</t>
  </si>
  <si>
    <t>20140306.gkg.csv.zip (17.7MB) (MD5: 18f47b082401505c37f64bda2e20d1a4)</t>
  </si>
  <si>
    <t>20140305.gkg.csv.zip (17.7MB) (MD5: 389f9d42f81a74a1a470d647f2259176)</t>
  </si>
  <si>
    <t>20140304.gkg.csv.zip (17.3MB) (MD5: 8a557b72fc5aba4a42da7d18c8cc2a93)</t>
  </si>
  <si>
    <t>20140303.gkg.csv.zip (16.7MB) (MD5: 9c41480f5f77299d0050b1074144464b)</t>
  </si>
  <si>
    <t>20140302.gkg.csv.zip (10.6MB) (MD5: 8a46f768161d768ce82986180e127fcc)</t>
  </si>
  <si>
    <t>20140301.gkg.csv.zip (11.2MB) (MD5: 20e759bba09023624587e9e5ba9aaf2a)</t>
  </si>
  <si>
    <t>20140228.gkg.csv.zip (18.3MB) (MD5: 953c7e7d2bcffc3a9d8aaf6a47d7e310)</t>
  </si>
  <si>
    <t>20140227.gkg.csv.zip (19.0MB) (MD5: 55f90020265ffbef83e9ec5f701498f2)</t>
  </si>
  <si>
    <t>20140226.gkg.csv.zip (19.7MB) (MD5: 07c052af23dce2dad5d05ee6d93d9a2d)</t>
  </si>
  <si>
    <t>20140225.gkg.csv.zip (19.7MB) (MD5: e8904f531d9f0682342a73e891e7a8a8)</t>
  </si>
  <si>
    <t>20140224.gkg.csv.zip (18.8MB) (MD5: dac6ad2285c8f7738052b1d67cd4bec5)</t>
  </si>
  <si>
    <t>20140223.gkg.csv.zip (10.8MB) (MD5: e67e5070c123354035b53d9034fca297)</t>
  </si>
  <si>
    <t>20140222.gkg.csv.zip (10.6MB) (MD5: 55b157384252eedc56550b5b3f68f5ff)</t>
  </si>
  <si>
    <t>20140221.gkg.csv.zip (17.7MB) (MD5: d619d7c5e2ba1e16768343c040839dbf)</t>
  </si>
  <si>
    <t>20140220.gkg.csv.zip (19.5MB) (MD5: d41437542e2dd7c2c8d72d0748d27233)</t>
  </si>
  <si>
    <t>20140219.gkg.csv.zip (20.3MB) (MD5: f919771a4bb55e874893dfb6680af49c)</t>
  </si>
  <si>
    <t>20140218.gkg.csv.zip (19.3MB) (MD5: 18c39f855ea7aa32d5f0d2cbb8d51ff4)</t>
  </si>
  <si>
    <t>20140217.gkg.csv.zip (16.9MB) (MD5: 046ed623fb8d8cba6fcb5761195957e2)</t>
  </si>
  <si>
    <t>20140216.gkg.csv.zip (8.7MB) (MD5: e624f1e17123da2350a9af20ef06ea92)</t>
  </si>
  <si>
    <t>20140215.gkg.csv.zip (9.0MB) (MD5: 2ea653346cbfaef006380689235ecdab)</t>
  </si>
  <si>
    <t>20140214.gkg.csv.zip (16.3MB) (MD5: 6d2c29ab8cc4c23e5b06b3b2bad5a48a)</t>
  </si>
  <si>
    <t>20140213.gkg.csv.zip (17.8MB) (MD5: 9c132794e3ba9bc6c5c3f802d6295ac5)</t>
  </si>
  <si>
    <t>20140212.gkg.csv.zip (17.8MB) (MD5: f22ad187f357a3ddfdc831460b58f3ff)</t>
  </si>
  <si>
    <t>20140211.gkg.csv.zip (17.7MB) (MD5: 81921288a2bd80a54370111e542663ec)</t>
  </si>
  <si>
    <t>20140210.gkg.csv.zip (16.8MB) (MD5: bd68bc04e67b286f232f78dae819456d)</t>
  </si>
  <si>
    <t>20140209.gkg.csv.zip (9.2MB) (MD5: 40e3952ff2a6e99d7e85477191a53506)</t>
  </si>
  <si>
    <t>20140208.gkg.csv.zip (8.7MB) (MD5: e451802c9d7f8a3173bd44527c7c364f)</t>
  </si>
  <si>
    <t>20140207.gkg.csv.zip (15.4MB) (MD5: 5bf70085cd6e63530d31eaf9bbcaf122)</t>
  </si>
  <si>
    <t>20140206.gkg.csv.zip (17.2MB) (MD5: 982c4eb891f3e966e836c31d34ce4c9c)</t>
  </si>
  <si>
    <t>20140205.gkg.csv.zip (17.2MB) (MD5: 7f7ed5ead732cd58c0b7bccbf335583a)</t>
  </si>
  <si>
    <t>20140204.gkg.csv.zip (17.3MB) (MD5: a78936e338c804b69fd6b47af6e7cd52)</t>
  </si>
  <si>
    <t>20140203.gkg.csv.zip (16.0MB) (MD5: f8e66c7b32e919a2036d5eda1c815cd2)</t>
  </si>
  <si>
    <t>20140202.gkg.csv.zip (9.3MB) (MD5: ffc46da1e64885a9d371716cea5ac80d)</t>
  </si>
  <si>
    <t>20140201.gkg.csv.zip (8.8MB) (MD5: 5baccdd44da060fa451a30b5b1faa0d7)</t>
  </si>
  <si>
    <t>20140131.gkg.csv.zip (13.4MB) (MD5: 4d01a8c5edd3b91bdb9be33adbc6eb7c)</t>
  </si>
  <si>
    <t>20140130.gkg.csv.zip (15.6MB) (MD5: 619450b6d6ebf46d9cee75f80dcc8952)</t>
  </si>
  <si>
    <t>20140129.gkg.csv.zip (18.0MB) (MD5: 8d711e388755390e3de7bf7047031ea7)</t>
  </si>
  <si>
    <t>20140128.gkg.csv.zip (19.6MB) (MD5: c80a677a02d74ac762620be6090a34b9)</t>
  </si>
  <si>
    <t>20140127.gkg.csv.zip (18.2MB) (MD5: b76f45d8250b0d4ff85404dae4db7f89)</t>
  </si>
  <si>
    <t>20140126.gkg.csv.zip (7.1MB) (MD5: 1d2c34af56ae8f16747f36c86d8115e9)</t>
  </si>
  <si>
    <t>20140122.gkg.csv.zip (3.5MB) (MD5: 88d873a2cdaa05f6cfd5963b4204a776)</t>
  </si>
  <si>
    <t>20140121.gkg.csv.zip (3.3MB) (MD5: 0b7f8badcf74e789aa9911d1ea167fc4)</t>
  </si>
  <si>
    <t>20140120.gkg.csv.zip (3.0MB) (MD5: 7690c8bc692e953ec3256a7f78fbfe9b)</t>
  </si>
  <si>
    <t>20140119.gkg.csv.zip (1.8MB) (MD5: a6ba3b0f67ba18ba457896fd20539d2e)</t>
  </si>
  <si>
    <t>20140118.gkg.csv.zip (1.8MB) (MD5: 5c81e3b06910ccdae2e8b2058add97fc)</t>
  </si>
  <si>
    <t>20140117.gkg.csv.zip (3.0MB) (MD5: c3abf93871d444241f2afb09ea9003c9)</t>
  </si>
  <si>
    <t>20140116.gkg.csv.zip (19.4MB) (MD5: bcb95b9c0af31577d9c49aab9404cf8b)</t>
  </si>
  <si>
    <t>20140115.gkg.csv.zip (19.6MB) (MD5: aaa64aadced1a4c46867dbc69ba73e51)</t>
  </si>
  <si>
    <t>20140114.gkg.csv.zip (18.5MB) (MD5: e04379bae29bfcf6c598bc802ee12623)</t>
  </si>
  <si>
    <t>20140113.gkg.csv.zip (16.0MB) (MD5: 48bce722edc156430a718c096e652762)</t>
  </si>
  <si>
    <t>20140112.gkg.csv.zip (10.1MB) (MD5: cd26ca76d9eeffb8638c0574daa9159f)</t>
  </si>
  <si>
    <t>20140111.gkg.csv.zip (10.0MB) (MD5: 8ec68a77e701b763603c7b16f7635bd7)</t>
  </si>
  <si>
    <t>20140110.gkg.csv.zip (16.5MB) (MD5: 704fee43b43b0dfc6d6f80d25314e63e)</t>
  </si>
  <si>
    <t>20140109.gkg.csv.zip (18.3MB) (MD5: 4d2125c8b39a8536d32f332474291b26)</t>
  </si>
  <si>
    <t>20140108.gkg.csv.zip (18.5MB) (MD5: 8517caae34d4de55240aca91e2a6c37b)</t>
  </si>
  <si>
    <t>20140107.gkg.csv.zip (17.5MB) (MD5: 0bc783cc598e6b6723ab05015bca20aa)</t>
  </si>
  <si>
    <t>20140106.gkg.csv.zip (16.5MB) (MD5: b1348dd971be4873e97a452858fc45fa)</t>
  </si>
  <si>
    <t>20140105.gkg.csv.zip (9.8MB) (MD5: aeeabfd80e309003a00168a73689e667)</t>
  </si>
  <si>
    <t>20140104.gkg.csv.zip (8.1MB) (MD5: 47da3e1c1fc9ee03e5f3eff7d8d51ea0)</t>
  </si>
  <si>
    <t>20140103.gkg.csv.zip (14.3MB) (MD5: 0d4c1ecbb4e60acefa881729b5d7dddf)</t>
  </si>
  <si>
    <t>20140102.gkg.csv.zip (15.4MB) (MD5: a7f4713dcdf7b32a92a357a4b3def965)</t>
  </si>
  <si>
    <t>20140101.gkg.csv.zip (9.1MB) (MD5: 5cf8e6d8dae7fa6e0802825c9bfa6230)</t>
  </si>
  <si>
    <t>20131231.gkg.csv.zip (12.9MB) (MD5: 9c1aa8756d2f10b8ccf208effcf06ef8)</t>
  </si>
  <si>
    <t>20131230.gkg.csv.zip (13.8MB) (MD5: ad59ae51a3321c3ffb74d63c91e18907)</t>
  </si>
  <si>
    <t>20131229.gkg.csv.zip (8.8MB) (MD5: debc8695893947a8709f8bc8352ba6ad)</t>
  </si>
  <si>
    <t>20131228.gkg.csv.zip (8.2MB) (MD5: 0fb5d1edc211f469b00a2e9746fbc62b)</t>
  </si>
  <si>
    <t>20131227.gkg.csv.zip (13.1MB) (MD5: 9a4de32d4c543b3b9e18fb0f70e36d44)</t>
  </si>
  <si>
    <t>20131226.gkg.csv.zip (12.4MB) (MD5: 2a23d58b60bf620e2b5fd1e101b19376)</t>
  </si>
  <si>
    <t>20131225.gkg.csv.zip (8.8MB) (MD5: 70c83549ddfcb5f86d066d34b6f22750)</t>
  </si>
  <si>
    <t>20131224.gkg.csv.zip (11.9MB) (MD5: e4c424a01d1b890d68a75b98a69a8dc4)</t>
  </si>
  <si>
    <t>20131223.gkg.csv.zip (14.9MB) (MD5: 822122cee3cf5faf656ac0ca5366c3a3)</t>
  </si>
  <si>
    <t>20131222.gkg.csv.zip (9.8MB) (MD5: 2bd6c40c900245fd5ffa8649bdbde2ef)</t>
  </si>
  <si>
    <t>20131221.gkg.csv.zip (9.6MB) (MD5: 76e3b17dfcb44f89b668ac015b77589c)</t>
  </si>
  <si>
    <t>20131220.gkg.csv.zip (16.9MB) (MD5: fe7f10b89d74454c30a193524852eaa6)</t>
  </si>
  <si>
    <t>20131219.gkg.csv.zip (18.9MB) (MD5: b1f2bfe9393c0ca3d0d02dee88d4dd6f)</t>
  </si>
  <si>
    <t>20131218.gkg.csv.zip (16.6MB) (MD5: 72fed1275b0e16a8cc74c9a3ebe74057)</t>
  </si>
  <si>
    <t>20131217.gkg.csv.zip (19.1MB) (MD5: 69a933439c82ee5a9a70b402f391cb97)</t>
  </si>
  <si>
    <t>20131216.gkg.csv.zip (18.7MB) (MD5: 647519b118456ab12152aaab678a2c19)</t>
  </si>
  <si>
    <t>20131215.gkg.csv.zip (10.5MB) (MD5: 9169a1d3a047a912ad3b8f53f491d312)</t>
  </si>
  <si>
    <t>20131214.gkg.csv.zip (9.4MB) (MD5: 5e6e50a07e96d32282d839c473387a1c)</t>
  </si>
  <si>
    <t>20131213.gkg.csv.zip (17.5MB) (MD5: c3d2ef3f12144ca9247840c0fc681812)</t>
  </si>
  <si>
    <t>20131212.gkg.csv.zip (19.6MB) (MD5: 850dcad026fd9bbf14fa4ca58ee35ab6)</t>
  </si>
  <si>
    <t>20131211.gkg.csv.zip (15.3MB) (MD5: 7c7ae722aef84e65cc64eae1c4fd8cb3)</t>
  </si>
  <si>
    <t>20131210.gkg.csv.zip (19.3MB) (MD5: e91941e3fe645d3b287f6679c9b5c9e2)</t>
  </si>
  <si>
    <t>20131209.gkg.csv.zip (18.2MB) (MD5: e02a999539fe180aebf1bb617be59f06)</t>
  </si>
  <si>
    <t>20131208.gkg.csv.zip (3.9MB) (MD5: 5477ba2a712fabc1253d6d3e424b1703)</t>
  </si>
  <si>
    <t>20131207.gkg.csv.zip (10.1MB) (MD5: 6dc77cbd330eb8be72c326c955effb15)</t>
  </si>
  <si>
    <t>20131206.gkg.csv.zip (17.3MB) (MD5: d8372a14408bc7e742a1e20357ccd967)</t>
  </si>
  <si>
    <t>20131205.gkg.csv.zip (19.2MB) (MD5: e28817a66e7eea58bcaff98de0607916)</t>
  </si>
  <si>
    <t>20131204.gkg.csv.zip (4.8MB) (MD5: b2550c6a19ed4b5ba6dfb6fce9a80b3c)</t>
  </si>
  <si>
    <t>20131203.gkg.csv.zip (3.5MB) (MD5: 02ad26a78e6e32e059f1fe1d0c3a9137)</t>
  </si>
  <si>
    <t>20131202.gkg.csv.zip (3.3MB) (MD5: eea4f25e4196ae2337bcec252f4b5212)</t>
  </si>
  <si>
    <t>20131201.gkg.csv.zip (1.8MB) (MD5: 90bb481269ffb05407486f42fbd6c77e)</t>
  </si>
  <si>
    <t>20131130.gkg.csv.zip (7.6MB) (MD5: b27fb1b695bd75319318574f1ff811a9)</t>
  </si>
  <si>
    <t>20131129.gkg.csv.zip (14.8MB) (MD5: 04cdbfce365793755183426ba349122a)</t>
  </si>
  <si>
    <t>20131128.gkg.csv.zip (14.7MB) (MD5: 98155180235b7214e5cf52388e353571)</t>
  </si>
  <si>
    <t>20131127.gkg.csv.zip (19.5MB) (MD5: 97a83b569ab51324ca806c28d706c395)</t>
  </si>
  <si>
    <t>20131126.gkg.csv.zip (20.5MB) (MD5: a28310b241c44a8ae639d6672562439d)</t>
  </si>
  <si>
    <t>20131125.gkg.csv.zip (19.3MB) (MD5: 9e4778c40b5a6f8778af67a772b9a8a0)</t>
  </si>
  <si>
    <t>20131124.gkg.csv.zip (11.1MB) (MD5: 38c67b03b3835a2cbf1ad70fb1f649cd)</t>
  </si>
  <si>
    <t>20131123.gkg.csv.zip (10.2MB) (MD5: 5126d05a99db996b5a2c2de4056b95ae)</t>
  </si>
  <si>
    <t>20131122.gkg.csv.zip (18.4MB) (MD5: 2064f866578f14102aeeb6a065469c9c)</t>
  </si>
  <si>
    <t>20131121.gkg.csv.zip (21.1MB) (MD5: fba0bb854dbdd3eaa9e7ca432c0dcea9)</t>
  </si>
  <si>
    <t>20131120.gkg.csv.zip (21.1MB) (MD5: ad3bcb1e4f823bc26e4d864ce194619c)</t>
  </si>
  <si>
    <t>20131119.gkg.csv.zip (21.1MB) (MD5: 7025bed5220771206359a524c1975d10)</t>
  </si>
  <si>
    <t>20131118.gkg.csv.zip (20.4MB) (MD5: 2e3fe912e6f786cba5dcc4f812620815)</t>
  </si>
  <si>
    <t>20131117.gkg.csv.zip (11.2MB) (MD5: f261fcbcfff277e1f747bb27efaf8aa3)</t>
  </si>
  <si>
    <t>20131116.gkg.csv.zip (8.0MB) (MD5: c817615a0fcccb366604728f655873aa)</t>
  </si>
  <si>
    <t>20131115.gkg.csv.zip (18.3MB) (MD5: 6bf45c3c45d2d3a78927f957a1082526)</t>
  </si>
  <si>
    <t>20131114.gkg.csv.zip (20.5MB) (MD5: e9b83cfb3e2c9ad14afce0f6150941dc)</t>
  </si>
  <si>
    <t>20131113.gkg.csv.zip (21.0MB) (MD5: 15016636263571fa51b0ae5482d62dfc)</t>
  </si>
  <si>
    <t>20131112.gkg.csv.zip (20.9MB) (MD5: 4ef3b907b8e02923af320b149715a278)</t>
  </si>
  <si>
    <t>20131111.gkg.csv.zip (17.3MB) (MD5: 1c838524e9b94d149a04a1cdbec689cd)</t>
  </si>
  <si>
    <t>20131110.gkg.csv.zip (11.7MB) (MD5: 97fb5d972e3f9beccf1dcd45ef6d5107)</t>
  </si>
  <si>
    <t>20131109.gkg.csv.zip (11.6MB) (MD5: 6ff5804b93ad2e6901c29ca3ef2c6c0b)</t>
  </si>
  <si>
    <t>20131108.gkg.csv.zip (15.0MB) (MD5: b813e76f84628bb605476d380e766549)</t>
  </si>
  <si>
    <t>20131107.gkg.csv.zip (19.1MB) (MD5: cd5824441d16913303273660e2d7c3ba)</t>
  </si>
  <si>
    <t>20131106.gkg.csv.zip (19.0MB) (MD5: 521d4fc708b06ce8a488e7c2ef2b2514)</t>
  </si>
  <si>
    <t>20131105.gkg.csv.zip (18.5MB) (MD5: 2c557d6b632df374d3bc60b32a7c004b)</t>
  </si>
  <si>
    <t>20131104.gkg.csv.zip (12.4MB) (MD5: 153bb5dd6a39fd9f857d2875f22ebd0c)</t>
  </si>
  <si>
    <t>20131103.gkg.csv.zip (10.0MB) (MD5: 638eed08008b6ec3c851c994d917375a)</t>
  </si>
  <si>
    <t>20131102.gkg.csv.zip (10.7MB) (MD5: ec19d04a84f750a7fb7b3425cff65404)</t>
  </si>
  <si>
    <t>20131101.gkg.csv.zip (16.6MB) (MD5: 412adc03b1e265d2a2dfc4670c9cf547)</t>
  </si>
  <si>
    <t>20131031.gkg.csv.zip (20.7MB) (MD5: 08f19da4366585069060108072aef28e)</t>
  </si>
  <si>
    <t>20131030.gkg.csv.zip (18.6MB) (MD5: 9fa4071aa39bb515a1a00f218a497df8)</t>
  </si>
  <si>
    <t>20131029.gkg.csv.zip (21.1MB) (MD5: f2d4dd15c5d0756ae4f7b8f6cbff8dee)</t>
  </si>
  <si>
    <t>20131028.gkg.csv.zip (19.9MB) (MD5: aed418d777f89176fd868e9874abcefe)</t>
  </si>
  <si>
    <t>20131027.gkg.csv.zip (11.5MB) (MD5: fbf90e9acbc6fd89ba22e799dd2450a7)</t>
  </si>
  <si>
    <t>20131026.gkg.csv.zip (10.6MB) (MD5: f2f4b4492cda99a9add67e84a7a87575)</t>
  </si>
  <si>
    <t>20131025.gkg.csv.zip (19.2MB) (MD5: da85f7fffcaa0c65b3fd9b860350412f)</t>
  </si>
  <si>
    <t>20131024.gkg.csv.zip (20.5MB) (MD5: b9a2ae956bbcbec9e66325cfcc026c33)</t>
  </si>
  <si>
    <t>20131023.gkg.csv.zip (19.5MB) (MD5: 3fd5414b5853ce89e7e05166be062b8f)</t>
  </si>
  <si>
    <t>20131022.gkg.csv.zip (21.4MB) (MD5: 2e945ffc98e310ee5513bc5460878aee)</t>
  </si>
  <si>
    <t>20131021.gkg.csv.zip (8.4MB) (MD5: f9507c165c669f48d21dd9e4e83e91c3)</t>
  </si>
  <si>
    <t>20131020.gkg.csv.zip (11.7MB) (MD5: 641ca11e8962a1694314dd94916549fc)</t>
  </si>
  <si>
    <t>20131019.gkg.csv.zip (11.4MB) (MD5: 5d2516132dda2b6e1851c67f1716811f)</t>
  </si>
  <si>
    <t>20131018.gkg.csv.zip (19.5MB) (MD5: ca9a69c815c203703e4a8d3bdd5777db)</t>
  </si>
  <si>
    <t>20131017.gkg.csv.zip (20.7MB) (MD5: 475597d71864a9924f6efdc704e080f0)</t>
  </si>
  <si>
    <t>20131016.gkg.csv.zip (20.7MB) (MD5: 5dbaaf620984ac5f2c51b4d3ab2cab5c)</t>
  </si>
  <si>
    <t>20131015.gkg.csv.zip (20.5MB) (MD5: b4877d1e4d9c94146b39b4690dc92c54)</t>
  </si>
  <si>
    <t>20131014.gkg.csv.zip (17.9MB) (MD5: bccdc1983f2e68d2142ada68a3e24516)</t>
  </si>
  <si>
    <t>20131013.gkg.csv.zip (11.4MB) (MD5: ca154723a66d91cd8a10b794dc867a50)</t>
  </si>
  <si>
    <t>20131012.gkg.csv.zip (11.8MB) (MD5: c1abf42ca031ef6be21f7c029c3a36e5)</t>
  </si>
  <si>
    <t>20131011.gkg.csv.zip (19.4MB) (MD5: d32ee72920a767a53b12511bfc693132)</t>
  </si>
  <si>
    <t>20131010.gkg.csv.zip (22.1MB) (MD5: 8713f7469fcb170c7a64c6519679cb8d)</t>
  </si>
  <si>
    <t>20131009.gkg.csv.zip (22.0MB) (MD5: 526d18e44da0c4ab598b89e4f4e9fcc4)</t>
  </si>
  <si>
    <t>20131008.gkg.csv.zip (21.2MB) (MD5: 886d498acb72fe6c854a789ca317f174)</t>
  </si>
  <si>
    <t>20131007.gkg.csv.zip (20.3MB) (MD5: 2d43e03fa2a1fffda287139d67d8e5cb)</t>
  </si>
  <si>
    <t>20131006.gkg.csv.zip (12.4MB) (MD5: cea86853e7afc9ed38e2071fac77aa58)</t>
  </si>
  <si>
    <t>20131005.gkg.csv.zip (11.8MB) (MD5: 25f6f606bc14c903fa1a97da5260e5d1)</t>
  </si>
  <si>
    <t>20131004.gkg.csv.zip (17.3MB) (MD5: aadec9b76e83b5e2371ee7ca1ac4fd55)</t>
  </si>
  <si>
    <t>20131003.gkg.csv.zip (5.5MB) (MD5: a4fff5f37e264bd296a8ad5a5038aff2)</t>
  </si>
  <si>
    <t>20131002.gkg.csv.zip (20.9MB) (MD5: df6b21e07430cecfe046e23c003fb900)</t>
  </si>
  <si>
    <t>20131001.gkg.csv.zip (21.5MB) (MD5: 08ae029205a29077b3254e5b8adf7ddf)</t>
  </si>
  <si>
    <t>20130930.gkg.csv.zip (21.1MB) (MD5: 9ad0a08b9d45964a0bed46de6a185f06)</t>
  </si>
  <si>
    <t>20130929.gkg.csv.zip (11.9MB) (MD5: dea7714ef2aaa93b977423ef0ca3cf9a)</t>
  </si>
  <si>
    <t>20130928.gkg.csv.zip (11.4MB) (MD5: 27de1225df7f4d9aef53691c8501330c)</t>
  </si>
  <si>
    <t>20130927.gkg.csv.zip (19.4MB) (MD5: db11c1ff2e84d0604a488b6d31a66afd)</t>
  </si>
  <si>
    <t>20130926.gkg.csv.zip (22.2MB) (MD5: 99a7cd3daa76842a932a925bd05f9920)</t>
  </si>
  <si>
    <t>20130925.gkg.csv.zip (22.4MB) (MD5: 67e2d5a3080f8aee5242602e5b0d7d4b)</t>
  </si>
  <si>
    <t>20130924.gkg.csv.zip (22.2MB) (MD5: 74824d54da1cecf846c210934c677571)</t>
  </si>
  <si>
    <t>20130923.gkg.csv.zip (21.8MB) (MD5: 60c0292a9445390bc0f71753d973cdf5)</t>
  </si>
  <si>
    <t>20130922.gkg.csv.zip (13.2MB) (MD5: c0c522163ba59e763602ef9272b2bc35)</t>
  </si>
  <si>
    <t>20130921.gkg.csv.zip (11.7MB) (MD5: 492a3502ec2147e619e47d05fb971251)</t>
  </si>
  <si>
    <t>20130920.gkg.csv.zip (19.1MB) (MD5: 40d34f3c4d67aa4216e0e7e61149ffd6)</t>
  </si>
  <si>
    <t>20130919.gkg.csv.zip (20.7MB) (MD5: 1ee8830a6a8b994c215734e20cdee608)</t>
  </si>
  <si>
    <t>20130918.gkg.csv.zip (21.3MB) (MD5: a97ecbabf318417819d8215c5ebae530)</t>
  </si>
  <si>
    <t>20130917.gkg.csv.zip (21.6MB) (MD5: 6fd3f5f4d69b3b236ab44f3b216d5c62)</t>
  </si>
  <si>
    <t>20130916.gkg.csv.zip (20.4MB) (MD5: 4b96eded5a197b118acb71e992d7058a)</t>
  </si>
  <si>
    <t>20130915.gkg.csv.zip (10.1MB) (MD5: 6d9963fd6d4992407bb667b2b7ccfacf)</t>
  </si>
  <si>
    <t>20130914.gkg.csv.zip (11.6MB) (MD5: 367a637a05896c0138e187b1ce673fa3)</t>
  </si>
  <si>
    <t>20130913.gkg.csv.zip (19.7MB) (MD5: 8dac994bd7c5a58b959ece98266636ab)</t>
  </si>
  <si>
    <t>20130912.gkg.csv.zip (18.8MB) (MD5: d0a1e37dbaf1a2f90b1808199ac055d3)</t>
  </si>
  <si>
    <t>20130911.gkg.csv.zip (22.3MB) (MD5: 1708a5c2f8ac795d0c69e021577deefa)</t>
  </si>
  <si>
    <t>20130910.gkg.csv.zip (22.1MB) (MD5: f802342851ecb33cc1cd954f37f728df)</t>
  </si>
  <si>
    <t>20130909.gkg.csv.zip (20.1MB) (MD5: 922e378b953a06403ed7011c27b2ed51)</t>
  </si>
  <si>
    <t>20130908.gkg.csv.zip (11.3MB) (MD5: e9ac949f133b047fc4c4cc45a14300eb)</t>
  </si>
  <si>
    <t>20130907.gkg.csv.zip (11.4MB) (MD5: 62ff7d7b825ec2280b6af8b644fac7ad)</t>
  </si>
  <si>
    <t>20130906.gkg.csv.zip (19.5MB) (MD5: 549ae00fa813cda67da1b6c5adcca115)</t>
  </si>
  <si>
    <t>20130905.gkg.csv.zip (21.3MB) (MD5: 10c001cfdd4ed5ef5c8e28b4a8257d7c)</t>
  </si>
  <si>
    <t>20130904.gkg.csv.zip (23.3MB) (MD5: 83eb44dc3b93c933152945be92f4c8f9)</t>
  </si>
  <si>
    <t>20130903.gkg.csv.zip (18.9MB) (MD5: 8da27f0b7610ea4460980ed7a8928791)</t>
  </si>
  <si>
    <t>20130902.gkg.csv.zip (15.5MB) (MD5: a874b2797570bfc2f67d05654de5f7d9)</t>
  </si>
  <si>
    <t>20130901.gkg.csv.zip (7.0MB) (MD5: f8e47becd003cae6ebb4ef2ca8c9bccb)</t>
  </si>
  <si>
    <t>20130831.gkg.csv.zip (10.9MB) (MD5: a12e998dcc31103cede1a69016f20d0a)</t>
  </si>
  <si>
    <t>20130830.gkg.csv.zip (19.5MB) (MD5: 79fa89291060fe20aa4a69032f043188)</t>
  </si>
  <si>
    <t>20130829.gkg.csv.zip (20.4MB) (MD5: e294957bc7a163eb9b5fc12211e159ea)</t>
  </si>
  <si>
    <t>20130828.gkg.csv.zip (20.0MB) (MD5: 1594c793860648b56d5fd136cd775c79)</t>
  </si>
  <si>
    <t>20130827.gkg.csv.zip (19.9MB) (MD5: 2792598d59e0b6ed62837aaffd0c6549)</t>
  </si>
  <si>
    <t>20130826.gkg.csv.zip (18.1MB) (MD5: 300004a64f37d7ab134a611c0dd1db01)</t>
  </si>
  <si>
    <t>20130825.gkg.csv.zip (11.8MB) (MD5: 13517dc45b993ab1bc66d1300a6c1a26)</t>
  </si>
  <si>
    <t>20130824.gkg.csv.zip (9.7MB) (MD5: b8a4a0e43dc9e9b90649baab534bcc78)</t>
  </si>
  <si>
    <t>20130823.gkg.csv.zip (16.1MB) (MD5: d6f78fffbbccea3eac49c66acfbc1d3e)</t>
  </si>
  <si>
    <t>20130822.gkg.csv.zip (17.5MB) (MD5: ab221f3b7a86a4245cd57d7718a67c03)</t>
  </si>
  <si>
    <t>20130821.gkg.csv.zip (18.2MB) (MD5: fc0e6832abec2456517fb53b917c5bba)</t>
  </si>
  <si>
    <t>20130820.gkg.csv.zip (17.4MB) (MD5: c55162a6c52461d15174641a241bdf49)</t>
  </si>
  <si>
    <t>20130819.gkg.csv.zip (17.4MB) (MD5: 47d5c455c6c7390288087bbd13cde95f)</t>
  </si>
  <si>
    <t>20130818.gkg.csv.zip (9.9MB) (MD5: 95df38a4486a8fc4e0d909004b316f03)</t>
  </si>
  <si>
    <t>20130817.gkg.csv.zip (9.2MB) (MD5: bb6e5b3444120e4cc272dee387205a32)</t>
  </si>
  <si>
    <t>20130816.gkg.csv.zip (15.9MB) (MD5: 71daa786122a1ca7a43a26c3aeeb8217)</t>
  </si>
  <si>
    <t>20130815.gkg.csv.zip (16.4MB) (MD5: 92f2a8e7dc4248d15b874aae6f4d8e36)</t>
  </si>
  <si>
    <t>20130814.gkg.csv.zip (17.9MB) (MD5: 74014691796f51866157dba5029a7ecf)</t>
  </si>
  <si>
    <t>20130813.gkg.csv.zip (18.0MB) (MD5: 2fa8b143dbf48f6f71372928b109c5e9)</t>
  </si>
  <si>
    <t>20130812.gkg.csv.zip (17.4MB) (MD5: 3622988222bc1549baba32ebffa9c7f2)</t>
  </si>
  <si>
    <t>20130811.gkg.csv.zip (10.3MB) (MD5: 479afba9bdcb10126ee9be05926ed801)</t>
  </si>
  <si>
    <t>20130810.gkg.csv.zip (10.7MB) (MD5: c51b8e45f5bd3af456f7a19dc3718fab)</t>
  </si>
  <si>
    <t>20130809.gkg.csv.zip (15.0MB) (MD5: 9dbe9b01e3c2d54ac310ae546d310803)</t>
  </si>
  <si>
    <t>20130808.gkg.csv.zip (18.2MB) (MD5: 6ca025eacf97b6634dd41af2f426f196)</t>
  </si>
  <si>
    <t>20130807.gkg.csv.zip (18.8MB) (MD5: 6e41b00a094bd53a178d23e6068206ff)</t>
  </si>
  <si>
    <t>20130806.gkg.csv.zip (19.3MB) (MD5: 325ef51871fc31338a2f4832d0495b5f)</t>
  </si>
  <si>
    <t>20130805.gkg.csv.zip (16.9MB) (MD5: 4eef6328a2064f806b4700840a5402a6)</t>
  </si>
  <si>
    <t>20130804.gkg.csv.zip (10.5MB) (MD5: f5334fed667362cb4cadd283303825a4)</t>
  </si>
  <si>
    <t>20130803.gkg.csv.zip (10.4MB) (MD5: fa39f0bcfadbb5193155f74951363942)</t>
  </si>
  <si>
    <t>20130802.gkg.csv.zip (15.1MB) (MD5: dd8e1b3924701ca6482be58b673a4e82)</t>
  </si>
  <si>
    <t>20130801.gkg.csv.zip (18.0MB) (MD5: e5a276a25fcb46cc6ad5af499fddfa9a)</t>
  </si>
  <si>
    <t>20130731.gkg.csv.zip (18.0MB) (MD5: 4904b43a1455f424bd7bb9f17a25aa9d)</t>
  </si>
  <si>
    <t>20130730.gkg.csv.zip (18.1MB) (MD5: f8ec0eccfe7bad00a5e79b2962de0de6)</t>
  </si>
  <si>
    <t>20130729.gkg.csv.zip (16.6MB) (MD5: a060316e24909f90b8255f4324f2e4df)</t>
  </si>
  <si>
    <t>20130728.gkg.csv.zip (9.8MB) (MD5: 864128d7abd1581d993d9b4a508b718b)</t>
  </si>
  <si>
    <t>20130727.gkg.csv.zip (9.7MB) (MD5: c7e089d7465e3f7c8a0f75931a55fa23)</t>
  </si>
  <si>
    <t>20130726.gkg.csv.zip (16.2MB) (MD5: ddcc56c16a2c6627691d5feda8afd982)</t>
  </si>
  <si>
    <t>20130725.gkg.csv.zip (18.0MB) (MD5: 9ab3aeb8f427be39562a71cf17648546)</t>
  </si>
  <si>
    <t>20130724.gkg.csv.zip (16.6MB) (MD5: 32205825e0e5859b0411d8533bb9445d)</t>
  </si>
  <si>
    <t>20130723.gkg.csv.zip (14.0MB) (MD5: fb483c116804095acaf15de662d9e8d3)</t>
  </si>
  <si>
    <t>20130722.gkg.csv.zip (17.1MB) (MD5: 9e9e0c6a2b06dcc84a9db56bcfb08460)</t>
  </si>
  <si>
    <t>20130721.gkg.csv.zip (9.7MB) (MD5: a3073934812a9c05619010eeeb2bcaf2)</t>
  </si>
  <si>
    <t>20130720.gkg.csv.zip (9.6MB) (MD5: a654e97344dd7b63d565f5ee1e42ce6e)</t>
  </si>
  <si>
    <t>20130719.gkg.csv.zip (16.5MB) (MD5: cb902030fa1326a0ad88cd2ebef68815)</t>
  </si>
  <si>
    <t>20130718.gkg.csv.zip (18.4MB) (MD5: 04ef404bbec6268a38519b31f6f598a4)</t>
  </si>
  <si>
    <t>20130717.gkg.csv.zip (18.2MB) (MD5: 09c378b4e97dcc8e4d50dc00289b5486)</t>
  </si>
  <si>
    <t>20130716.gkg.csv.zip (16.7MB) (MD5: a2bcb703229f1f03f6238d1a3e4016d8)</t>
  </si>
  <si>
    <t>20130715.gkg.csv.zip (15.4MB) (MD5: 20744676f99da574baebc089340e0455)</t>
  </si>
  <si>
    <t>20130714.gkg.csv.zip (9.0MB) (MD5: 0736989dffc62cf8db4658d300f2fb7d)</t>
  </si>
  <si>
    <t>20130713.gkg.csv.zip (8.7MB) (MD5: 2b3caeb0325f94a309a06d15b6a614a6)</t>
  </si>
  <si>
    <t>20130712.gkg.csv.zip (14.9MB) (MD5: a004f97864c0ac5dc2b925433e7060c3)</t>
  </si>
  <si>
    <t>20130711.gkg.csv.zip (15.6MB) (MD5: 215505f5db4e91b72d788411f15a2eed)</t>
  </si>
  <si>
    <t>20130710.gkg.csv.zip (15.7MB) (MD5: 3b6682f049d211f5dac83283998f5ba1)</t>
  </si>
  <si>
    <t>20130709.gkg.csv.zip (16.2MB) (MD5: 0db920d25d00d0f19190668222c95d36)</t>
  </si>
  <si>
    <t>20130708.gkg.csv.zip (15.3MB) (MD5: d95a1729c3c9f4c7c7a6e32a2639aa97)</t>
  </si>
  <si>
    <t>20130707.gkg.csv.zip (8.9MB) (MD5: 1ab4f36a43b97fa1854e20154f1253ae)</t>
  </si>
  <si>
    <t>20130706.gkg.csv.zip (8.2MB) (MD5: 564207dc813f6ad729d8dffa840faaae)</t>
  </si>
  <si>
    <t>20130705.gkg.csv.zip (12.6MB) (MD5: 2d205aae221d08a5f781cf9159f56408)</t>
  </si>
  <si>
    <t>20130704.gkg.csv.zip (12.5MB) (MD5: 4b6ee034e90307ba4906cae930e82951)</t>
  </si>
  <si>
    <t>20130703.gkg.csv.zip (15.6MB) (MD5: bfda9afd8731d408d9ea385039315f88)</t>
  </si>
  <si>
    <t>20130702.gkg.csv.zip (16.1MB) (MD5: cc35dbec04bee559fffeef5c62c0c77e)</t>
  </si>
  <si>
    <t>20130701.gkg.csv.zip (15.3MB) (MD5: a6f2c282420e76a1daf4b2213cadaedd)</t>
  </si>
  <si>
    <t>20130630.gkg.csv.zip (8.7MB) (MD5: 16ecb7dd180a0e1782b56a675a08adfc)</t>
  </si>
  <si>
    <t>20130629.gkg.csv.zip (7.8MB) (MD5: f3a0ddc4514f5a0cae005e7379821429)</t>
  </si>
  <si>
    <t>20130628.gkg.csv.zip (13.5MB) (MD5: c4c78502e1fd2f39094503595338c122)</t>
  </si>
  <si>
    <t>20130627.gkg.csv.zip (14.8MB) (MD5: e162f8e9c14c45257cb81f2e98ebf6b6)</t>
  </si>
  <si>
    <t>20130626.gkg.csv.zip (14.6MB) (MD5: 563d5448bd2f5e83a003f36c6cf2caab)</t>
  </si>
  <si>
    <t>20130625.gkg.csv.zip (9.6MB) (MD5: eb249a6a2f763d1cf61ddf14bf5c7dcb)</t>
  </si>
  <si>
    <t>20130624.gkg.csv.zip (10.6MB) (MD5: 83451046b47b602946bedc075e48f5c1)</t>
  </si>
  <si>
    <t>20130623.gkg.csv.zip (8.6MB) (MD5: 2e1d1efe7e8918679d453cf956bffdde)</t>
  </si>
  <si>
    <t>20130622.gkg.csv.zip (6.9MB) (MD5: ee35e0f67a092a6673c1f9f108ff84c6)</t>
  </si>
  <si>
    <t>20130621.gkg.csv.zip (13.5MB) (MD5: 51424ee07d78125d4cba713e1cf3c14d)</t>
  </si>
  <si>
    <t>20130620.gkg.csv.zip (11.9MB) (MD5: a59ab53d912d82a00bb9cbf0843f8e57)</t>
  </si>
  <si>
    <t>20130619.gkg.csv.zip (11.6MB) (MD5: deb9e9a71db4fca6ccdb203f65f2c805)</t>
  </si>
  <si>
    <t>20130618.gkg.csv.zip (11.6MB) (MD5: 08b315347fd53251546f7ea80005825d)</t>
  </si>
  <si>
    <t>20130617.gkg.csv.zip (14.1MB) (MD5: 590d8a50f1cbd140da30f2eaaac30e92)</t>
  </si>
  <si>
    <t>20130616.gkg.csv.zip (8.3MB) (MD5: a21314f687336ebccd534abfaa14c710)</t>
  </si>
  <si>
    <t>20130615.gkg.csv.zip (8.3MB) (MD5: 9a19ad881a20b1952f62d0b2dbf5a39b)</t>
  </si>
  <si>
    <t>20130614.gkg.csv.zip (12.0MB) (MD5: b3092bb7ce9ece7d7c4336edf2ef5bd0)</t>
  </si>
  <si>
    <t>20130613.gkg.csv.zip (13.9MB) (MD5: ffbc5af41edaa09b586859b9b7c5ab69)</t>
  </si>
  <si>
    <t>20130612.gkg.csv.zip (3.9MB) (MD5: 56948dc5ea0841f8c1c95351b6908c40)</t>
  </si>
  <si>
    <t>20130611.gkg.csv.zip (3.8MB) (MD5: 0b4a1134499226426f1a3d84412e21ca)</t>
  </si>
  <si>
    <t>20130610.gkg.csv.zip (3.5MB) (MD5: 1ceda49c10876aa8642b96d5b95890a0)</t>
  </si>
  <si>
    <t>20130609.gkg.csv.zip (2.1MB) (MD5: 4e5dcb97de5ee43a046af60089fa2eb8)</t>
  </si>
  <si>
    <t>20130608.gkg.csv.zip (2.0MB) (MD5: 90b58663f5c412829fd02bb616bcfe53)</t>
  </si>
  <si>
    <t>20130607.gkg.csv.zip (3.4MB) (MD5: 310c3172beca766fd9ad48e569b1acd2)</t>
  </si>
  <si>
    <t>20130606.gkg.csv.zip (3.5MB) (MD5: 0e73ca6b44b57f933e4da73ac8c919e7)</t>
  </si>
  <si>
    <t>20130605.gkg.csv.zip (3.9MB) (MD5: 6a27fdd7fda366781311940edb7ceb0e)</t>
  </si>
  <si>
    <t>20130604.gkg.csv.zip (3.7MB) (MD5: 9dee0448fd643132cc6ba1ffea08e9ae)</t>
  </si>
  <si>
    <t>20130603.gkg.csv.zip (3.7MB) (MD5: 4544a60dc0a5507f00a68f136077b51d)</t>
  </si>
  <si>
    <t>20130602.gkg.csv.zip (2.0MB) (MD5: 3155c6e7d0bed8ce4d29541864dc09a8)</t>
  </si>
  <si>
    <t>20130601.gkg.csv.zip (2.0MB) (MD5: 552e0798703f71bf65aa6382761a311e)</t>
  </si>
  <si>
    <t>20130531.gkg.csv.zip (3.3MB) (MD5: 10bef38d97fdc5abb01286e967849417)</t>
  </si>
  <si>
    <t>20130530.gkg.csv.zip (3.6MB) (MD5: cb8ab7cbc5b9d3d54d85cefad4b049cb)</t>
  </si>
  <si>
    <t>20130529.gkg.csv.zip (3.9MB) (MD5: 2571b239b8354a796fd73ebaa2f0682b)</t>
  </si>
  <si>
    <t>20130528.gkg.csv.zip (3.4MB) (MD5: 05ea6bb1d6f3c904b9a3ba4f494e4be4)</t>
  </si>
  <si>
    <t>20130527.gkg.csv.zip (2.9MB) (MD5: f8b8910e3f9728a791a922063d31a5db)</t>
  </si>
  <si>
    <t>20130526.gkg.csv.zip (2.0MB) (MD5: 648516469262888cf53510580b0348ea)</t>
  </si>
  <si>
    <t>20130525.gkg.csv.zip (1.9MB) (MD5: d598ab04396fd1096c5bd2a89673a774)</t>
  </si>
  <si>
    <t>20130524.gkg.csv.zip (3.3MB) (MD5: d3cdc0c1d3347dfc9d5078e87165eb7b)</t>
  </si>
  <si>
    <t>20130523.gkg.csv.zip (3.6MB) (MD5: 7585f05134ca40ecf762e96953cfd4dc)</t>
  </si>
  <si>
    <t>20130522.gkg.csv.zip (3.8MB) (MD5: 123363ee94a0a2793e1fbb4530e7b49a)</t>
  </si>
  <si>
    <t>20130521.gkg.csv.zip (3.8MB) (MD5: a79af1e000adab9fbcdee1cc47fc73be)</t>
  </si>
  <si>
    <t>20130520.gkg.csv.zip (3.4MB) (MD5: f72964e9fd50eeeb0456612d931bc87d)</t>
  </si>
  <si>
    <t>20130519.gkg.csv.zip (2.0MB) (MD5: a9e7e039ed01ababd4f410d428cbc196)</t>
  </si>
  <si>
    <t>20130518.gkg.csv.zip (1.8MB) (MD5: a81090311bbb472fbc65696145a2e93c)</t>
  </si>
  <si>
    <t>20130517.gkg.csv.zip (3.3MB) (MD5: 69051efe3942da2aca46ec043cd1b220)</t>
  </si>
  <si>
    <t>20130516.gkg.csv.zip (3.7MB) (MD5: e425e9e97ff6bce5415573372726965b)</t>
  </si>
  <si>
    <t>20130515.gkg.csv.zip (3.9MB) (MD5: 86e5a62dc28d350d39d6510715b76d75)</t>
  </si>
  <si>
    <t>20130514.gkg.csv.zip (3.7MB) (MD5: 735d027c4beda2fa059d6dcc7359fca2)</t>
  </si>
  <si>
    <t>20130513.gkg.csv.zip (3.4MB) (MD5: 1713c313e67d5563135f749034e54171)</t>
  </si>
  <si>
    <t>20130512.gkg.csv.zip (2.0MB) (MD5: 8759fac0e8db774b7a6af85cdf1cef07)</t>
  </si>
  <si>
    <t>20130511.gkg.csv.zip (1.9MB) (MD5: 8927f74e7a6f575bcfceaa399827cb34)</t>
  </si>
  <si>
    <t>20130510.gkg.csv.zip (3.2MB) (MD5: 64c9186aba996cc5c66fee325bcbbb23)</t>
  </si>
  <si>
    <t>20130509.gkg.csv.zip (3.5MB) (MD5: 1dda286c595eef5de27065268483f7db)</t>
  </si>
  <si>
    <t>20130508.gkg.csv.zip (3.7MB) (MD5: 1dadf5db58f8317af5c49dde1db5283c)</t>
  </si>
  <si>
    <t>20130507.gkg.csv.zip (3.9MB) (MD5: bc7bf2201c9f7391c854fb620ce8c1b0)</t>
  </si>
  <si>
    <t>20130506.gkg.csv.zip (3.5MB) (MD5: b4cf68f5b1ec4153d61eedc2bd9bdc53)</t>
  </si>
  <si>
    <t>20130505.gkg.csv.zip (2.0MB) (MD5: 01532a2db789c09459bab07812c27505)</t>
  </si>
  <si>
    <t>20130504.gkg.csv.zip (1.9MB) (MD5: 3d97d0c441580d5efe40a2c63f36d61f)</t>
  </si>
  <si>
    <t>20130503.gkg.csv.zip (3.3MB) (MD5: a73779c31fcfc4a974b26cbd69a4c57d)</t>
  </si>
  <si>
    <t>20130502.gkg.csv.zip (3.5MB) (MD5: 71fa396282643d0fd5b1d53d3816d777)</t>
  </si>
  <si>
    <t>20130501.gkg.csv.zip (3.0MB) (MD5: f7ab5778476601f7699b5c9c8f4e2fe0)</t>
  </si>
  <si>
    <t>20130430.gkg.csv.zip (3.6MB) (MD5: c54222d363d3f4f007a14ed8c5112ab7)</t>
  </si>
  <si>
    <t>20130429.gkg.csv.zip (3.5MB) (MD5: 7123995d6b405caec77418d94a232c44)</t>
  </si>
  <si>
    <t>20130428.gkg.csv.zip (1.8MB) (MD5: 59fb5b8996429123f23320016181fd91)</t>
  </si>
  <si>
    <t>20130427.gkg.csv.zip (2.0MB) (MD5: a9852a1704ecbe2912e8c97540c3ea58)</t>
  </si>
  <si>
    <t>20130426.gkg.csv.zip (3.1MB) (MD5: b9b71d3ef305f434aca93f9089d77eb5)</t>
  </si>
  <si>
    <t>20130425.gkg.csv.zip (3.5MB) (MD5: b09aedb287973e6721478e60656dabb3)</t>
  </si>
  <si>
    <t>20130424.gkg.csv.zip (3.4MB) (MD5: 73daf45c254b91554ff3e42ef1c7c69f)</t>
  </si>
  <si>
    <t>20130423.gkg.csv.zip (3.5MB) (MD5: 3e87685962bddd42ccf103fd1455e973)</t>
  </si>
  <si>
    <t>20130422.gkg.csv.zip (3.3MB) (MD5: 1b26704b999610d6b735707bdeed7e6d)</t>
  </si>
  <si>
    <t>20130421.gkg.csv.zip (1.8MB) (MD5: 7537fe59b7295adff27714b0e42bb8f0)</t>
  </si>
  <si>
    <t>20130420.gkg.csv.zip (1.7MB) (MD5: 2048d90cafd483b42cbb32cc6c6469cd)</t>
  </si>
  <si>
    <t>20130419.gkg.csv.zip (2.7MB) (MD5: 31528677ee7a23b9fb93488c3a3d9fc2)</t>
  </si>
  <si>
    <t>20130418.gkg.csv.zip (3.5MB) (MD5: 1d08387312cbccbc9fc16f97aea7d674)</t>
  </si>
  <si>
    <t>20130417.gkg.csv.zip (3.3MB) (MD5: 526eb389a1fde287dba80b0676d1e88d)</t>
  </si>
  <si>
    <t>20130416.gkg.csv.zip (3.1MB) (MD5: 6499c1a8c57d730a383c6f7ea28b990b)</t>
  </si>
  <si>
    <t>20130415.gkg.csv.zip (3.5MB) (MD5: 865d1e388a1ab38f4fe2a2cc36507408)</t>
  </si>
  <si>
    <t>20130414.gkg.csv.zip (1.9MB) (MD5: 36eaf90e252e55ccea846bb250feb9f4)</t>
  </si>
  <si>
    <t>20130413.gkg.csv.zip (2.0MB) (MD5: e253f6187e8108a9f2029ac1236c0ff9)</t>
  </si>
  <si>
    <t>20130412.gkg.csv.zip (3.4MB) (MD5: 2531ac20e7b323806e5c74cff9c87a86)</t>
  </si>
  <si>
    <t>20130411.gkg.csv.zip (3.9MB) (MD5: 7f1cdf895cbea8513353e0ae93ed644a)</t>
  </si>
  <si>
    <t>20130410.gkg.csv.zip (3.9MB) (MD5: a70383d35aad10f9466f0cc676541bb1)</t>
  </si>
  <si>
    <t>20130409.gkg.csv.zip (4.0MB) (MD5: e4a0d2c2acf34fa1112548194e023de7)</t>
  </si>
  <si>
    <t>20130408.gkg.csv.zip (3.7MB) (MD5: 6e49bb1d6f2f95739ae2f8fd18c60db3)</t>
  </si>
  <si>
    <t>20130407.gkg.csv.zip (2.0MB) (MD5: 2f813c1bb102ca96017bfc7242c8adbc)</t>
  </si>
  <si>
    <t>20130406.gkg.csv.zip (2.0MB) (MD5: e31114e3621117cf6554f7093e383ac0)</t>
  </si>
  <si>
    <t>20130405.gkg.csv.zip (3.4MB) (MD5: 34846a96363eba01d07665d5b033f394)</t>
  </si>
  <si>
    <t>20130404.gkg.csv.zip (3.6MB) (MD5: 5d476937113d6cb9ce6d0a672266a995)</t>
  </si>
  <si>
    <t>20130403.gkg.csv.zip (3.7MB) (MD5: 7e38ea9cb0314731d829cc3d5c8ed2d5)</t>
  </si>
  <si>
    <t>20130402.gkg.csv.zip (3.4MB) (MD5: 524e0fb0a19788698c0f48175424a793)</t>
  </si>
  <si>
    <t>20130401.gkg.csv.zip (2.8MB) (MD5: c8e40ee1b801408cbc52fa382539c46e)</t>
  </si>
  <si>
    <t>Not soveregin CDS spreads, only predicts spreads, no news data. Only two indexes</t>
  </si>
  <si>
    <t>Bloomberg</t>
  </si>
  <si>
    <t xml:space="preserve">proxy for risk free rate is euroswap rate, yield curve slope =  diff between 2 and 10 swap rate, stock indexes for equity. </t>
  </si>
  <si>
    <t>Linear models: Structural Model and AR Non-linear models: Markov Switching Structural Model and Markov Switching AR</t>
  </si>
  <si>
    <t>Non linier performe better</t>
  </si>
  <si>
    <t>S&amp;P PMI analysis (kort text per region)</t>
  </si>
  <si>
    <t>The text data</t>
  </si>
  <si>
    <t>GPTo4</t>
  </si>
  <si>
    <t>Check against the historical data for the PMI  and the created index</t>
  </si>
  <si>
    <t>Political Risk, Sustainability and Sovereign Credit:
Pricing High‐Frequency Political, Environmental, Social
and Governance News</t>
  </si>
  <si>
    <t>Information Extraction From the GDELT Database to Analyse EU Sovereign Bond Markets</t>
  </si>
  <si>
    <t>Neural Forecasting of the Italian Sovereign Bond Market
with Economic News</t>
  </si>
  <si>
    <t>https://static1.squarespace.com/static/5b26cc76f93fd453d056dffa/t/68556d9d46d813455653a110/1750429086964/EP+.pdf</t>
  </si>
  <si>
    <t>Effects on 10 year bond yields, THEY build ther ESG index on we build our measure based on dictionary
coding of open‐sourced global media</t>
  </si>
  <si>
    <t>First, GDELT separates the “source” country for an
article from “countries mentioned.</t>
  </si>
  <si>
    <t xml:space="preserve">Regression </t>
  </si>
  <si>
    <t>Only on bond and only on EU</t>
  </si>
  <si>
    <t>World Bank Topical Ontology to understand the primary focus (theme) of each article and select the relevant news whose main themes are related to events concerning bond market investors (Macroeconomic Vulnerability and Debt, and Macroeconomic and Structural Policies)</t>
  </si>
  <si>
    <t>Bloomberg and GDELT</t>
  </si>
  <si>
    <t>LSTM-model , Gradient Boosting Machines and Recurrent Neural Networks. Lots of feature engenriging</t>
  </si>
  <si>
    <t>autoregressive recurrent networks (DeepAR)</t>
  </si>
  <si>
    <t>file:///C:/Users/Ricks/Downloads/Neural_Forecasting_of_the_Italian_Sovereign_Bond_M.pdf</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</si>
</sst>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family val="2"/>
    </font>
    <font>
      <sz val="10"/>
      <color theme="1"/>
      <name val="Aptos"/>
      <family val="2"/>
    </font>
    <font>
      <sz val="9"/>
      <color theme="1"/>
      <name val="Aptos"/>
      <family val="2"/>
    </font>
    <font>
      <u/>
      <sz val="11"/>
      <color theme="10"/>
      <name val="Aptos Narrow"/>
      <family val="2"/>
      <scheme val="minor"/>
    </font>
    <font>
      <sz val="10"/>
      <color rgb="FFFF0000"/>
      <name val="Aptos"/>
      <family val="2"/>
    </font>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6">
    <border>
      <start/>
      <end/>
      <top/>
      <bottom/>
      <diagonal/>
    </border>
    <border>
      <start style="medium">
        <color indexed="64"/>
      </start>
      <end style="medium">
        <color indexed="64"/>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medium">
        <color indexed="64"/>
      </end>
      <top/>
      <bottom style="medium">
        <color indexed="64"/>
      </bottom>
      <diagonal/>
    </border>
    <border>
      <start/>
      <end style="medium">
        <color indexed="64"/>
      </end>
      <top/>
      <bottom style="medium">
        <color indexed="64"/>
      </bottom>
      <diagonal/>
    </border>
    <border>
      <start/>
      <end style="medium">
        <color indexed="64"/>
      </end>
      <top/>
      <bottom/>
      <diagonal/>
    </border>
  </borders>
  <cellStyleXfs count="3">
    <xf numFmtId="0" fontId="0" fillId="0" borderId="0"/>
    <xf numFmtId="0" fontId="4" fillId="0" borderId="0" applyNumberFormat="0" applyFill="0" applyBorder="0" applyAlignment="0" applyProtection="0"/>
    <xf numFmtId="9" fontId="6" fillId="0" borderId="0" applyFont="0" applyFill="0" applyBorder="0" applyAlignment="0" applyProtection="0"/>
  </cellStyleXfs>
  <cellXfs count="1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3" xfId="0" applyFont="1" applyBorder="1" applyAlignment="1">
      <alignment vertical="center" wrapText="1"/>
    </xf>
    <xf numFmtId="0" fontId="4" fillId="0" borderId="5" xfId="1" applyFill="1" applyBorder="1" applyAlignment="1">
      <alignment vertical="center" wrapText="1"/>
    </xf>
    <xf numFmtId="0" fontId="1" fillId="0" borderId="5" xfId="0" applyFont="1" applyBorder="1" applyAlignment="1">
      <alignment vertical="center" wrapText="1"/>
    </xf>
    <xf numFmtId="0" fontId="4" fillId="0" borderId="0" xfId="1"/>
    <xf numFmtId="0" fontId="5" fillId="0" borderId="4" xfId="0" applyFont="1" applyBorder="1" applyAlignment="1">
      <alignment vertical="center" wrapText="1"/>
    </xf>
    <xf numFmtId="14" fontId="0" fillId="0" borderId="0" xfId="0" applyNumberFormat="1"/>
    <xf numFmtId="0" fontId="7" fillId="0" borderId="0" xfId="0" applyFont="1"/>
    <xf numFmtId="9" fontId="0" fillId="0" borderId="0" xfId="2" applyFo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purl.oclc.org/ooxml/officeDocument/relationships/customXml" Target="../customXml/item2.xml"/><Relationship Id="rId3" Type="http://purl.oclc.org/ooxml/officeDocument/relationships/theme" Target="theme/theme1.xml"/><Relationship Id="rId7" Type="http://schemas.microsoft.com/office/2022/10/relationships/richValueRel" Target="richData/richValueRel.xml"/><Relationship Id="rId12" Type="http://purl.oclc.org/ooxml/officeDocument/relationships/customXml" Target="../customXml/item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eetMetadata" Target="metadata.xml"/><Relationship Id="rId11" Type="http://purl.oclc.org/ooxml/officeDocument/relationships/calcChain" Target="calcChain.xml"/><Relationship Id="rId5" Type="http://purl.oclc.org/ooxml/officeDocument/relationships/sharedStrings" Target="sharedStrings.xml"/><Relationship Id="rId10" Type="http://schemas.microsoft.com/office/2017/06/relationships/rdRichValueTypes" Target="richData/rdRichValueTypes.xml"/><Relationship Id="rId4" Type="http://purl.oclc.org/ooxml/officeDocument/relationships/styles" Target="styles.xml"/><Relationship Id="rId9" Type="http://schemas.microsoft.com/office/2017/06/relationships/rdRichValueStructure" Target="richData/rdrichvaluestructure.xml"/><Relationship Id="rId14" Type="http://purl.oclc.org/ooxml/officeDocument/relationships/customXml" Target="../customXml/item3.xml"/></Relationships>
</file>

<file path=xl/richData/_rels/richValueRel.xml.rels><?xml version="1.0" encoding="UTF-8" standalone="yes"?>
<Relationships xmlns="http://schemas.openxmlformats.org/package/2006/relationships"><Relationship Id="rId1" Type="http://purl.oclc.org/ooxml/officeDocument/relationships/image" Target="../media/image1.png"/></Relationships>
</file>

<file path=xl/richData/rdRichValueTypes.xml><?xml version="1.0" encoding="utf-8"?>
<rvTypesInfo xmlns="http://schemas.microsoft.com/office/spreadsheetml/2017/richdata2" xmlns:mc="http://schemas.openxmlformats.org/markup-compatibility/2006" xmlns:x="http://purl.oclc.org/ooxml/spreadsheetml/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purl.oclc.org/ooxml/officeDocument/relationships">
  <rel r:id="rId1"/>
</richValueRel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hyperlink" Target="../../../../../Downloads/ssrn-4925211.pdf" TargetMode="External"/><Relationship Id="rId1" Type="http://purl.oclc.org/ooxml/officeDocument/relationships/hyperlink" Target="https://www.eib.org/files/publications/economics_working_paper_2022_06_en.pdf?utm_source=chatgpt.com"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50A5-E58A-4AC0-A95B-A6BE88980F8A}">
  <dimension ref="B1:K14"/>
  <sheetViews>
    <sheetView tabSelected="1" workbookViewId="0">
      <selection activeCell="F5" sqref="F5"/>
    </sheetView>
  </sheetViews>
  <sheetFormatPr defaultRowHeight="14.4" x14ac:dyDescent="0.3"/>
  <cols>
    <col min="3" max="3" width="15.5546875" customWidth="1"/>
    <col min="4" max="4" width="17.5546875" customWidth="1"/>
    <col min="5" max="5" width="23.88671875" customWidth="1"/>
    <col min="6" max="6" width="36.109375" customWidth="1"/>
    <col min="7" max="7" width="27.6640625" bestFit="1" customWidth="1"/>
    <col min="8" max="8" width="22.44140625" customWidth="1"/>
    <col min="9" max="9" width="24.6640625" customWidth="1"/>
    <col min="10" max="10" width="21.88671875" customWidth="1"/>
  </cols>
  <sheetData>
    <row r="1" spans="2:11" ht="15" thickBot="1" x14ac:dyDescent="0.35"/>
    <row r="2" spans="2:11" ht="15" thickBot="1" x14ac:dyDescent="0.35">
      <c r="C2" s="1" t="s">
        <v>0</v>
      </c>
      <c r="D2" s="2" t="s">
        <v>1</v>
      </c>
      <c r="E2" s="2" t="s">
        <v>2</v>
      </c>
      <c r="F2" s="2" t="s">
        <v>3</v>
      </c>
      <c r="G2" s="2" t="s">
        <v>4</v>
      </c>
      <c r="H2" s="2" t="s">
        <v>5</v>
      </c>
      <c r="I2" s="2" t="s">
        <v>6</v>
      </c>
      <c r="J2" s="2" t="s">
        <v>7</v>
      </c>
      <c r="K2" s="7" t="s">
        <v>26</v>
      </c>
    </row>
    <row r="3" spans="2:11" ht="55.8" thickBot="1" x14ac:dyDescent="0.35">
      <c r="C3" s="3" t="s">
        <v>8</v>
      </c>
      <c r="D3" s="4" t="s">
        <v>9</v>
      </c>
      <c r="E3" s="4" t="s">
        <v>4614</v>
      </c>
      <c r="F3" s="4" t="s">
        <v>4615</v>
      </c>
      <c r="G3" s="4" t="s">
        <v>4616</v>
      </c>
      <c r="H3" s="4"/>
      <c r="I3" s="4" t="s">
        <v>4617</v>
      </c>
      <c r="J3" s="4" t="s">
        <v>4613</v>
      </c>
      <c r="K3" t="s">
        <v>43</v>
      </c>
    </row>
    <row r="4" spans="2:11" ht="42" thickBot="1" x14ac:dyDescent="0.35">
      <c r="C4" s="3" t="s">
        <v>10</v>
      </c>
      <c r="D4" s="4" t="s">
        <v>11</v>
      </c>
      <c r="E4" s="4" t="s">
        <v>4618</v>
      </c>
      <c r="F4" s="4" t="s">
        <v>4619</v>
      </c>
      <c r="G4" s="4" t="s">
        <v>4620</v>
      </c>
      <c r="H4" s="4" t="s">
        <v>4621</v>
      </c>
      <c r="I4" s="4"/>
      <c r="J4" s="4"/>
    </row>
    <row r="5" spans="2:11" ht="207.6" thickBot="1" x14ac:dyDescent="0.35">
      <c r="C5" s="3" t="s">
        <v>12</v>
      </c>
      <c r="D5" s="4" t="s">
        <v>20</v>
      </c>
      <c r="E5" s="4" t="s">
        <v>21</v>
      </c>
      <c r="F5" s="4" t="s">
        <v>19</v>
      </c>
      <c r="G5" s="3" t="s">
        <v>22</v>
      </c>
      <c r="H5" s="4" t="s">
        <v>24</v>
      </c>
      <c r="I5" s="4" t="s">
        <v>23</v>
      </c>
      <c r="J5" s="4"/>
      <c r="K5" s="6" t="s">
        <v>25</v>
      </c>
    </row>
    <row r="6" spans="2:11" ht="42" thickBot="1" x14ac:dyDescent="0.35">
      <c r="C6" s="3" t="s">
        <v>13</v>
      </c>
      <c r="D6" s="4" t="s">
        <v>14</v>
      </c>
      <c r="E6" s="4"/>
      <c r="F6" s="4"/>
      <c r="G6" s="4"/>
      <c r="H6" s="4"/>
      <c r="I6" s="4"/>
      <c r="J6" s="4"/>
    </row>
    <row r="7" spans="2:11" ht="60.6" thickBot="1" x14ac:dyDescent="0.35">
      <c r="C7" s="5" t="s">
        <v>15</v>
      </c>
      <c r="D7" s="4" t="s">
        <v>16</v>
      </c>
      <c r="E7" s="4"/>
      <c r="F7" s="4"/>
      <c r="G7" s="4"/>
      <c r="H7" s="4"/>
      <c r="I7" s="4"/>
      <c r="J7" s="4"/>
    </row>
    <row r="8" spans="2:11" ht="42" thickBot="1" x14ac:dyDescent="0.35">
      <c r="C8" s="3" t="s">
        <v>17</v>
      </c>
      <c r="D8" s="4" t="s">
        <v>18</v>
      </c>
      <c r="E8" s="4"/>
      <c r="F8" s="4"/>
      <c r="G8" s="4"/>
      <c r="H8" s="4"/>
      <c r="I8" s="4"/>
      <c r="J8" s="4"/>
    </row>
    <row r="9" spans="2:11" ht="83.4" thickBot="1" x14ac:dyDescent="0.35">
      <c r="B9" t="e" vm="1">
        <v>#VALUE!</v>
      </c>
      <c r="C9" s="3" t="s">
        <v>27</v>
      </c>
      <c r="D9" s="4" t="s">
        <v>31</v>
      </c>
      <c r="E9" s="4" t="s">
        <v>29</v>
      </c>
      <c r="F9" s="4" t="s">
        <v>32</v>
      </c>
      <c r="G9" s="4" t="s">
        <v>30</v>
      </c>
      <c r="H9" s="4"/>
      <c r="I9" s="4" t="s">
        <v>33</v>
      </c>
      <c r="J9" s="4"/>
      <c r="K9" t="s">
        <v>28</v>
      </c>
    </row>
    <row r="10" spans="2:11" ht="124.8" thickBot="1" x14ac:dyDescent="0.35">
      <c r="C10" s="3" t="s">
        <v>34</v>
      </c>
      <c r="D10" s="4" t="s">
        <v>41</v>
      </c>
      <c r="E10" s="4" t="s">
        <v>36</v>
      </c>
      <c r="F10" s="4" t="s">
        <v>37</v>
      </c>
      <c r="G10" s="4" t="s">
        <v>38</v>
      </c>
      <c r="H10" s="4" t="s">
        <v>40</v>
      </c>
      <c r="I10" s="4" t="s">
        <v>42</v>
      </c>
      <c r="J10" s="4" t="s">
        <v>39</v>
      </c>
      <c r="K10" s="8" t="s">
        <v>35</v>
      </c>
    </row>
    <row r="11" spans="2:11" ht="138.6" thickBot="1" x14ac:dyDescent="0.35">
      <c r="C11" s="3" t="s">
        <v>4622</v>
      </c>
      <c r="D11" s="9" t="s">
        <v>4627</v>
      </c>
      <c r="E11" s="4" t="s">
        <v>4614</v>
      </c>
      <c r="F11" s="4" t="s">
        <v>4626</v>
      </c>
      <c r="G11" s="4" t="s">
        <v>4628</v>
      </c>
      <c r="H11" s="4"/>
      <c r="I11" s="4"/>
      <c r="J11" s="4"/>
      <c r="K11" t="s">
        <v>4625</v>
      </c>
    </row>
    <row r="12" spans="2:11" ht="97.2" thickBot="1" x14ac:dyDescent="0.35">
      <c r="C12" s="3" t="s">
        <v>4623</v>
      </c>
      <c r="D12" s="4"/>
      <c r="E12" s="4" t="s">
        <v>4631</v>
      </c>
      <c r="F12" s="4" t="s">
        <v>4630</v>
      </c>
      <c r="G12" s="4" t="s">
        <v>4632</v>
      </c>
      <c r="H12" s="4"/>
      <c r="I12" s="4"/>
      <c r="J12" s="4" t="s">
        <v>4629</v>
      </c>
    </row>
    <row r="13" spans="2:11" ht="83.4" thickBot="1" x14ac:dyDescent="0.35">
      <c r="C13" s="3" t="s">
        <v>4624</v>
      </c>
      <c r="D13" s="4"/>
      <c r="E13" s="4"/>
      <c r="F13" s="4"/>
      <c r="G13" s="4" t="s">
        <v>4633</v>
      </c>
      <c r="H13" s="4"/>
      <c r="I13" s="4"/>
      <c r="J13" s="4"/>
      <c r="K13" t="s">
        <v>4634</v>
      </c>
    </row>
    <row r="14" spans="2:11" ht="15" thickBot="1" x14ac:dyDescent="0.35">
      <c r="C14" s="3"/>
      <c r="D14" s="4"/>
      <c r="E14" s="4"/>
      <c r="F14" s="4"/>
      <c r="G14" s="4"/>
      <c r="H14" s="4"/>
      <c r="I14" s="4"/>
      <c r="J14" s="4"/>
    </row>
  </sheetData>
  <hyperlinks>
    <hyperlink ref="K5" r:id="rId1" xr:uid="{24DDD383-191B-49BA-8092-8E920B62EF7A}"/>
    <hyperlink ref="K10" r:id="rId2" xr:uid="{6DBA3AFB-207B-4850-9F76-A502F4B202ED}"/>
  </hyperlinks>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5027-75CF-4992-A7FC-032D7031488A}">
  <dimension ref="A1:L4570"/>
  <sheetViews>
    <sheetView topLeftCell="A1034" workbookViewId="0">
      <selection activeCell="H1050" sqref="H1050"/>
    </sheetView>
  </sheetViews>
  <sheetFormatPr defaultRowHeight="14.4" x14ac:dyDescent="0.3"/>
  <cols>
    <col min="1" max="1" width="67.88671875" bestFit="1" customWidth="1"/>
    <col min="12" max="12" width="10.33203125" bestFit="1" customWidth="1"/>
  </cols>
  <sheetData>
    <row r="1" spans="1:12" x14ac:dyDescent="0.3">
      <c r="A1" t="s">
        <v>44</v>
      </c>
      <c r="B1">
        <v>1</v>
      </c>
      <c r="D1">
        <v>1</v>
      </c>
    </row>
    <row r="2" spans="1:12" x14ac:dyDescent="0.3">
      <c r="A2" t="s">
        <v>45</v>
      </c>
      <c r="B2">
        <f>B1+$D$1</f>
        <v>2</v>
      </c>
    </row>
    <row r="3" spans="1:12" x14ac:dyDescent="0.3">
      <c r="A3" t="s">
        <v>46</v>
      </c>
      <c r="B3">
        <f t="shared" ref="B3:B66" si="0">B2+$D$1</f>
        <v>3</v>
      </c>
    </row>
    <row r="4" spans="1:12" x14ac:dyDescent="0.3">
      <c r="A4" t="s">
        <v>47</v>
      </c>
      <c r="B4">
        <f t="shared" si="0"/>
        <v>4</v>
      </c>
    </row>
    <row r="5" spans="1:12" x14ac:dyDescent="0.3">
      <c r="A5" t="s">
        <v>48</v>
      </c>
      <c r="B5">
        <f t="shared" si="0"/>
        <v>5</v>
      </c>
    </row>
    <row r="6" spans="1:12" x14ac:dyDescent="0.3">
      <c r="A6" t="s">
        <v>49</v>
      </c>
      <c r="B6">
        <f t="shared" si="0"/>
        <v>6</v>
      </c>
    </row>
    <row r="7" spans="1:12" x14ac:dyDescent="0.3">
      <c r="A7" t="s">
        <v>50</v>
      </c>
      <c r="B7">
        <f t="shared" si="0"/>
        <v>7</v>
      </c>
    </row>
    <row r="8" spans="1:12" x14ac:dyDescent="0.3">
      <c r="A8" t="s">
        <v>51</v>
      </c>
      <c r="B8">
        <f t="shared" si="0"/>
        <v>8</v>
      </c>
    </row>
    <row r="9" spans="1:12" x14ac:dyDescent="0.3">
      <c r="A9" t="s">
        <v>52</v>
      </c>
      <c r="B9">
        <f t="shared" si="0"/>
        <v>9</v>
      </c>
    </row>
    <row r="10" spans="1:12" x14ac:dyDescent="0.3">
      <c r="A10" t="s">
        <v>53</v>
      </c>
      <c r="B10">
        <f t="shared" si="0"/>
        <v>10</v>
      </c>
      <c r="L10" s="10" t="d">
        <v>2025-10-29</v>
      </c>
    </row>
    <row r="11" spans="1:12" x14ac:dyDescent="0.3">
      <c r="A11" t="s">
        <v>54</v>
      </c>
      <c r="B11">
        <f t="shared" si="0"/>
        <v>11</v>
      </c>
      <c r="L11" s="10" t="d">
        <v>2022-10-29</v>
      </c>
    </row>
    <row r="12" spans="1:12" x14ac:dyDescent="0.3">
      <c r="A12" t="s">
        <v>55</v>
      </c>
      <c r="B12">
        <f t="shared" si="0"/>
        <v>12</v>
      </c>
    </row>
    <row r="13" spans="1:12" x14ac:dyDescent="0.3">
      <c r="A13" t="s">
        <v>56</v>
      </c>
      <c r="B13">
        <f t="shared" si="0"/>
        <v>13</v>
      </c>
    </row>
    <row r="14" spans="1:12" x14ac:dyDescent="0.3">
      <c r="A14" t="s">
        <v>57</v>
      </c>
      <c r="B14">
        <f t="shared" si="0"/>
        <v>14</v>
      </c>
    </row>
    <row r="15" spans="1:12" x14ac:dyDescent="0.3">
      <c r="A15" t="s">
        <v>58</v>
      </c>
      <c r="B15">
        <f t="shared" si="0"/>
        <v>15</v>
      </c>
    </row>
    <row r="16" spans="1:12" x14ac:dyDescent="0.3">
      <c r="A16" t="s">
        <v>59</v>
      </c>
      <c r="B16">
        <f t="shared" si="0"/>
        <v>16</v>
      </c>
    </row>
    <row r="17" spans="1:2" x14ac:dyDescent="0.3">
      <c r="A17" t="s">
        <v>60</v>
      </c>
      <c r="B17">
        <f t="shared" si="0"/>
        <v>17</v>
      </c>
    </row>
    <row r="18" spans="1:2" x14ac:dyDescent="0.3">
      <c r="A18" t="s">
        <v>61</v>
      </c>
      <c r="B18">
        <f t="shared" si="0"/>
        <v>18</v>
      </c>
    </row>
    <row r="19" spans="1:2" x14ac:dyDescent="0.3">
      <c r="A19" t="s">
        <v>62</v>
      </c>
      <c r="B19">
        <f t="shared" si="0"/>
        <v>19</v>
      </c>
    </row>
    <row r="20" spans="1:2" x14ac:dyDescent="0.3">
      <c r="A20" t="s">
        <v>63</v>
      </c>
      <c r="B20">
        <f t="shared" si="0"/>
        <v>20</v>
      </c>
    </row>
    <row r="21" spans="1:2" x14ac:dyDescent="0.3">
      <c r="A21" t="s">
        <v>64</v>
      </c>
      <c r="B21">
        <f t="shared" si="0"/>
        <v>21</v>
      </c>
    </row>
    <row r="22" spans="1:2" x14ac:dyDescent="0.3">
      <c r="A22" t="s">
        <v>65</v>
      </c>
      <c r="B22">
        <f t="shared" si="0"/>
        <v>22</v>
      </c>
    </row>
    <row r="23" spans="1:2" x14ac:dyDescent="0.3">
      <c r="A23" t="s">
        <v>66</v>
      </c>
      <c r="B23">
        <f t="shared" si="0"/>
        <v>23</v>
      </c>
    </row>
    <row r="24" spans="1:2" x14ac:dyDescent="0.3">
      <c r="A24" t="s">
        <v>67</v>
      </c>
      <c r="B24">
        <f t="shared" si="0"/>
        <v>24</v>
      </c>
    </row>
    <row r="25" spans="1:2" x14ac:dyDescent="0.3">
      <c r="A25" t="s">
        <v>68</v>
      </c>
      <c r="B25">
        <f t="shared" si="0"/>
        <v>25</v>
      </c>
    </row>
    <row r="26" spans="1:2" x14ac:dyDescent="0.3">
      <c r="A26" t="s">
        <v>69</v>
      </c>
      <c r="B26">
        <f t="shared" si="0"/>
        <v>26</v>
      </c>
    </row>
    <row r="27" spans="1:2" x14ac:dyDescent="0.3">
      <c r="A27" t="s">
        <v>70</v>
      </c>
      <c r="B27">
        <f t="shared" si="0"/>
        <v>27</v>
      </c>
    </row>
    <row r="28" spans="1:2" x14ac:dyDescent="0.3">
      <c r="A28" t="s">
        <v>71</v>
      </c>
      <c r="B28">
        <f t="shared" si="0"/>
        <v>28</v>
      </c>
    </row>
    <row r="29" spans="1:2" x14ac:dyDescent="0.3">
      <c r="A29" t="s">
        <v>72</v>
      </c>
      <c r="B29">
        <f t="shared" si="0"/>
        <v>29</v>
      </c>
    </row>
    <row r="30" spans="1:2" x14ac:dyDescent="0.3">
      <c r="A30" t="s">
        <v>73</v>
      </c>
      <c r="B30">
        <f t="shared" si="0"/>
        <v>30</v>
      </c>
    </row>
    <row r="31" spans="1:2" x14ac:dyDescent="0.3">
      <c r="A31" t="s">
        <v>74</v>
      </c>
      <c r="B31">
        <f t="shared" si="0"/>
        <v>31</v>
      </c>
    </row>
    <row r="32" spans="1:2" x14ac:dyDescent="0.3">
      <c r="A32" t="s">
        <v>75</v>
      </c>
      <c r="B32">
        <f t="shared" si="0"/>
        <v>32</v>
      </c>
    </row>
    <row r="33" spans="1:2" x14ac:dyDescent="0.3">
      <c r="A33" t="s">
        <v>76</v>
      </c>
      <c r="B33">
        <f t="shared" si="0"/>
        <v>33</v>
      </c>
    </row>
    <row r="34" spans="1:2" x14ac:dyDescent="0.3">
      <c r="A34" t="s">
        <v>77</v>
      </c>
      <c r="B34">
        <f t="shared" si="0"/>
        <v>34</v>
      </c>
    </row>
    <row r="35" spans="1:2" x14ac:dyDescent="0.3">
      <c r="A35" t="s">
        <v>78</v>
      </c>
      <c r="B35">
        <f t="shared" si="0"/>
        <v>35</v>
      </c>
    </row>
    <row r="36" spans="1:2" x14ac:dyDescent="0.3">
      <c r="A36" t="s">
        <v>79</v>
      </c>
      <c r="B36">
        <f t="shared" si="0"/>
        <v>36</v>
      </c>
    </row>
    <row r="37" spans="1:2" x14ac:dyDescent="0.3">
      <c r="A37" t="s">
        <v>80</v>
      </c>
      <c r="B37">
        <f t="shared" si="0"/>
        <v>37</v>
      </c>
    </row>
    <row r="38" spans="1:2" x14ac:dyDescent="0.3">
      <c r="A38" t="s">
        <v>81</v>
      </c>
      <c r="B38">
        <f t="shared" si="0"/>
        <v>38</v>
      </c>
    </row>
    <row r="39" spans="1:2" x14ac:dyDescent="0.3">
      <c r="A39" t="s">
        <v>82</v>
      </c>
      <c r="B39">
        <f t="shared" si="0"/>
        <v>39</v>
      </c>
    </row>
    <row r="40" spans="1:2" x14ac:dyDescent="0.3">
      <c r="A40" t="s">
        <v>83</v>
      </c>
      <c r="B40">
        <f t="shared" si="0"/>
        <v>40</v>
      </c>
    </row>
    <row r="41" spans="1:2" x14ac:dyDescent="0.3">
      <c r="A41" t="s">
        <v>84</v>
      </c>
      <c r="B41">
        <f t="shared" si="0"/>
        <v>41</v>
      </c>
    </row>
    <row r="42" spans="1:2" x14ac:dyDescent="0.3">
      <c r="A42" t="s">
        <v>85</v>
      </c>
      <c r="B42">
        <f t="shared" si="0"/>
        <v>42</v>
      </c>
    </row>
    <row r="43" spans="1:2" x14ac:dyDescent="0.3">
      <c r="A43" t="s">
        <v>86</v>
      </c>
      <c r="B43">
        <f t="shared" si="0"/>
        <v>43</v>
      </c>
    </row>
    <row r="44" spans="1:2" x14ac:dyDescent="0.3">
      <c r="A44" t="s">
        <v>87</v>
      </c>
      <c r="B44">
        <f t="shared" si="0"/>
        <v>44</v>
      </c>
    </row>
    <row r="45" spans="1:2" x14ac:dyDescent="0.3">
      <c r="A45" t="s">
        <v>88</v>
      </c>
      <c r="B45">
        <f t="shared" si="0"/>
        <v>45</v>
      </c>
    </row>
    <row r="46" spans="1:2" x14ac:dyDescent="0.3">
      <c r="A46" t="s">
        <v>89</v>
      </c>
      <c r="B46">
        <f t="shared" si="0"/>
        <v>46</v>
      </c>
    </row>
    <row r="47" spans="1:2" x14ac:dyDescent="0.3">
      <c r="A47" t="s">
        <v>90</v>
      </c>
      <c r="B47">
        <f t="shared" si="0"/>
        <v>47</v>
      </c>
    </row>
    <row r="48" spans="1:2" x14ac:dyDescent="0.3">
      <c r="A48" t="s">
        <v>91</v>
      </c>
      <c r="B48">
        <f t="shared" si="0"/>
        <v>48</v>
      </c>
    </row>
    <row r="49" spans="1:2" x14ac:dyDescent="0.3">
      <c r="A49" t="s">
        <v>92</v>
      </c>
      <c r="B49">
        <f t="shared" si="0"/>
        <v>49</v>
      </c>
    </row>
    <row r="50" spans="1:2" x14ac:dyDescent="0.3">
      <c r="A50" t="s">
        <v>93</v>
      </c>
      <c r="B50">
        <f t="shared" si="0"/>
        <v>50</v>
      </c>
    </row>
    <row r="51" spans="1:2" x14ac:dyDescent="0.3">
      <c r="A51" t="s">
        <v>94</v>
      </c>
      <c r="B51">
        <f t="shared" si="0"/>
        <v>51</v>
      </c>
    </row>
    <row r="52" spans="1:2" x14ac:dyDescent="0.3">
      <c r="A52" t="s">
        <v>95</v>
      </c>
      <c r="B52">
        <f t="shared" si="0"/>
        <v>52</v>
      </c>
    </row>
    <row r="53" spans="1:2" x14ac:dyDescent="0.3">
      <c r="A53" t="s">
        <v>96</v>
      </c>
      <c r="B53">
        <f t="shared" si="0"/>
        <v>53</v>
      </c>
    </row>
    <row r="54" spans="1:2" x14ac:dyDescent="0.3">
      <c r="A54" t="s">
        <v>97</v>
      </c>
      <c r="B54">
        <f t="shared" si="0"/>
        <v>54</v>
      </c>
    </row>
    <row r="55" spans="1:2" x14ac:dyDescent="0.3">
      <c r="A55" t="s">
        <v>98</v>
      </c>
      <c r="B55">
        <f t="shared" si="0"/>
        <v>55</v>
      </c>
    </row>
    <row r="56" spans="1:2" x14ac:dyDescent="0.3">
      <c r="A56" t="s">
        <v>99</v>
      </c>
      <c r="B56">
        <f t="shared" si="0"/>
        <v>56</v>
      </c>
    </row>
    <row r="57" spans="1:2" x14ac:dyDescent="0.3">
      <c r="A57" t="s">
        <v>100</v>
      </c>
      <c r="B57">
        <f t="shared" si="0"/>
        <v>57</v>
      </c>
    </row>
    <row r="58" spans="1:2" x14ac:dyDescent="0.3">
      <c r="A58" t="s">
        <v>101</v>
      </c>
      <c r="B58">
        <f t="shared" si="0"/>
        <v>58</v>
      </c>
    </row>
    <row r="59" spans="1:2" x14ac:dyDescent="0.3">
      <c r="A59" t="s">
        <v>102</v>
      </c>
      <c r="B59">
        <f t="shared" si="0"/>
        <v>59</v>
      </c>
    </row>
    <row r="60" spans="1:2" x14ac:dyDescent="0.3">
      <c r="A60" t="s">
        <v>103</v>
      </c>
      <c r="B60">
        <f t="shared" si="0"/>
        <v>60</v>
      </c>
    </row>
    <row r="61" spans="1:2" x14ac:dyDescent="0.3">
      <c r="A61" t="s">
        <v>104</v>
      </c>
      <c r="B61">
        <f t="shared" si="0"/>
        <v>61</v>
      </c>
    </row>
    <row r="62" spans="1:2" x14ac:dyDescent="0.3">
      <c r="A62" t="s">
        <v>105</v>
      </c>
      <c r="B62">
        <f t="shared" si="0"/>
        <v>62</v>
      </c>
    </row>
    <row r="63" spans="1:2" x14ac:dyDescent="0.3">
      <c r="A63" t="s">
        <v>106</v>
      </c>
      <c r="B63">
        <f t="shared" si="0"/>
        <v>63</v>
      </c>
    </row>
    <row r="64" spans="1:2" x14ac:dyDescent="0.3">
      <c r="A64" t="s">
        <v>107</v>
      </c>
      <c r="B64">
        <f t="shared" si="0"/>
        <v>64</v>
      </c>
    </row>
    <row r="65" spans="1:2" x14ac:dyDescent="0.3">
      <c r="A65" t="s">
        <v>108</v>
      </c>
      <c r="B65">
        <f t="shared" si="0"/>
        <v>65</v>
      </c>
    </row>
    <row r="66" spans="1:2" x14ac:dyDescent="0.3">
      <c r="A66" t="s">
        <v>109</v>
      </c>
      <c r="B66">
        <f t="shared" si="0"/>
        <v>66</v>
      </c>
    </row>
    <row r="67" spans="1:2" x14ac:dyDescent="0.3">
      <c r="A67" t="s">
        <v>110</v>
      </c>
      <c r="B67">
        <f t="shared" ref="B67:B130" si="1">B66+$D$1</f>
        <v>67</v>
      </c>
    </row>
    <row r="68" spans="1:2" x14ac:dyDescent="0.3">
      <c r="A68" t="s">
        <v>111</v>
      </c>
      <c r="B68">
        <f t="shared" si="1"/>
        <v>68</v>
      </c>
    </row>
    <row r="69" spans="1:2" x14ac:dyDescent="0.3">
      <c r="A69" t="s">
        <v>112</v>
      </c>
      <c r="B69">
        <f t="shared" si="1"/>
        <v>69</v>
      </c>
    </row>
    <row r="70" spans="1:2" x14ac:dyDescent="0.3">
      <c r="A70" t="s">
        <v>113</v>
      </c>
      <c r="B70">
        <f t="shared" si="1"/>
        <v>70</v>
      </c>
    </row>
    <row r="71" spans="1:2" x14ac:dyDescent="0.3">
      <c r="A71" t="s">
        <v>114</v>
      </c>
      <c r="B71">
        <f t="shared" si="1"/>
        <v>71</v>
      </c>
    </row>
    <row r="72" spans="1:2" x14ac:dyDescent="0.3">
      <c r="A72" t="s">
        <v>115</v>
      </c>
      <c r="B72">
        <f t="shared" si="1"/>
        <v>72</v>
      </c>
    </row>
    <row r="73" spans="1:2" x14ac:dyDescent="0.3">
      <c r="A73" t="s">
        <v>116</v>
      </c>
      <c r="B73">
        <f t="shared" si="1"/>
        <v>73</v>
      </c>
    </row>
    <row r="74" spans="1:2" x14ac:dyDescent="0.3">
      <c r="A74" t="s">
        <v>117</v>
      </c>
      <c r="B74">
        <f t="shared" si="1"/>
        <v>74</v>
      </c>
    </row>
    <row r="75" spans="1:2" x14ac:dyDescent="0.3">
      <c r="A75" t="s">
        <v>118</v>
      </c>
      <c r="B75">
        <f t="shared" si="1"/>
        <v>75</v>
      </c>
    </row>
    <row r="76" spans="1:2" x14ac:dyDescent="0.3">
      <c r="A76" t="s">
        <v>119</v>
      </c>
      <c r="B76">
        <f t="shared" si="1"/>
        <v>76</v>
      </c>
    </row>
    <row r="77" spans="1:2" x14ac:dyDescent="0.3">
      <c r="A77" t="s">
        <v>120</v>
      </c>
      <c r="B77">
        <f t="shared" si="1"/>
        <v>77</v>
      </c>
    </row>
    <row r="78" spans="1:2" x14ac:dyDescent="0.3">
      <c r="A78" t="s">
        <v>121</v>
      </c>
      <c r="B78">
        <f t="shared" si="1"/>
        <v>78</v>
      </c>
    </row>
    <row r="79" spans="1:2" x14ac:dyDescent="0.3">
      <c r="A79" t="s">
        <v>122</v>
      </c>
      <c r="B79">
        <f t="shared" si="1"/>
        <v>79</v>
      </c>
    </row>
    <row r="80" spans="1:2" x14ac:dyDescent="0.3">
      <c r="A80" t="s">
        <v>123</v>
      </c>
      <c r="B80">
        <f t="shared" si="1"/>
        <v>80</v>
      </c>
    </row>
    <row r="81" spans="1:2" x14ac:dyDescent="0.3">
      <c r="A81" t="s">
        <v>124</v>
      </c>
      <c r="B81">
        <f t="shared" si="1"/>
        <v>81</v>
      </c>
    </row>
    <row r="82" spans="1:2" x14ac:dyDescent="0.3">
      <c r="A82" t="s">
        <v>125</v>
      </c>
      <c r="B82">
        <f t="shared" si="1"/>
        <v>82</v>
      </c>
    </row>
    <row r="83" spans="1:2" x14ac:dyDescent="0.3">
      <c r="A83" t="s">
        <v>126</v>
      </c>
      <c r="B83">
        <f t="shared" si="1"/>
        <v>83</v>
      </c>
    </row>
    <row r="84" spans="1:2" x14ac:dyDescent="0.3">
      <c r="A84" t="s">
        <v>127</v>
      </c>
      <c r="B84">
        <f t="shared" si="1"/>
        <v>84</v>
      </c>
    </row>
    <row r="85" spans="1:2" x14ac:dyDescent="0.3">
      <c r="A85" t="s">
        <v>128</v>
      </c>
      <c r="B85">
        <f t="shared" si="1"/>
        <v>85</v>
      </c>
    </row>
    <row r="86" spans="1:2" x14ac:dyDescent="0.3">
      <c r="A86" t="s">
        <v>129</v>
      </c>
      <c r="B86">
        <f t="shared" si="1"/>
        <v>86</v>
      </c>
    </row>
    <row r="87" spans="1:2" x14ac:dyDescent="0.3">
      <c r="A87" t="s">
        <v>130</v>
      </c>
      <c r="B87">
        <f t="shared" si="1"/>
        <v>87</v>
      </c>
    </row>
    <row r="88" spans="1:2" x14ac:dyDescent="0.3">
      <c r="A88" t="s">
        <v>131</v>
      </c>
      <c r="B88">
        <f t="shared" si="1"/>
        <v>88</v>
      </c>
    </row>
    <row r="89" spans="1:2" x14ac:dyDescent="0.3">
      <c r="A89" t="s">
        <v>132</v>
      </c>
      <c r="B89">
        <f t="shared" si="1"/>
        <v>89</v>
      </c>
    </row>
    <row r="90" spans="1:2" x14ac:dyDescent="0.3">
      <c r="A90" t="s">
        <v>133</v>
      </c>
      <c r="B90">
        <f t="shared" si="1"/>
        <v>90</v>
      </c>
    </row>
    <row r="91" spans="1:2" x14ac:dyDescent="0.3">
      <c r="A91" t="s">
        <v>134</v>
      </c>
      <c r="B91">
        <f t="shared" si="1"/>
        <v>91</v>
      </c>
    </row>
    <row r="92" spans="1:2" x14ac:dyDescent="0.3">
      <c r="A92" t="s">
        <v>135</v>
      </c>
      <c r="B92">
        <f t="shared" si="1"/>
        <v>92</v>
      </c>
    </row>
    <row r="93" spans="1:2" x14ac:dyDescent="0.3">
      <c r="A93" t="s">
        <v>136</v>
      </c>
      <c r="B93">
        <f t="shared" si="1"/>
        <v>93</v>
      </c>
    </row>
    <row r="94" spans="1:2" x14ac:dyDescent="0.3">
      <c r="A94" t="s">
        <v>137</v>
      </c>
      <c r="B94">
        <f t="shared" si="1"/>
        <v>94</v>
      </c>
    </row>
    <row r="95" spans="1:2" x14ac:dyDescent="0.3">
      <c r="A95" t="s">
        <v>138</v>
      </c>
      <c r="B95">
        <f t="shared" si="1"/>
        <v>95</v>
      </c>
    </row>
    <row r="96" spans="1:2" x14ac:dyDescent="0.3">
      <c r="A96" t="s">
        <v>139</v>
      </c>
      <c r="B96">
        <f t="shared" si="1"/>
        <v>96</v>
      </c>
    </row>
    <row r="97" spans="1:2" x14ac:dyDescent="0.3">
      <c r="A97" t="s">
        <v>140</v>
      </c>
      <c r="B97">
        <f t="shared" si="1"/>
        <v>97</v>
      </c>
    </row>
    <row r="98" spans="1:2" x14ac:dyDescent="0.3">
      <c r="A98" t="s">
        <v>141</v>
      </c>
      <c r="B98">
        <f t="shared" si="1"/>
        <v>98</v>
      </c>
    </row>
    <row r="99" spans="1:2" x14ac:dyDescent="0.3">
      <c r="A99" t="s">
        <v>142</v>
      </c>
      <c r="B99">
        <f t="shared" si="1"/>
        <v>99</v>
      </c>
    </row>
    <row r="100" spans="1:2" x14ac:dyDescent="0.3">
      <c r="A100" t="s">
        <v>143</v>
      </c>
      <c r="B100">
        <f t="shared" si="1"/>
        <v>100</v>
      </c>
    </row>
    <row r="101" spans="1:2" x14ac:dyDescent="0.3">
      <c r="A101" t="s">
        <v>144</v>
      </c>
      <c r="B101">
        <f t="shared" si="1"/>
        <v>101</v>
      </c>
    </row>
    <row r="102" spans="1:2" x14ac:dyDescent="0.3">
      <c r="A102" t="s">
        <v>145</v>
      </c>
      <c r="B102">
        <f t="shared" si="1"/>
        <v>102</v>
      </c>
    </row>
    <row r="103" spans="1:2" x14ac:dyDescent="0.3">
      <c r="A103" t="s">
        <v>146</v>
      </c>
      <c r="B103">
        <f t="shared" si="1"/>
        <v>103</v>
      </c>
    </row>
    <row r="104" spans="1:2" x14ac:dyDescent="0.3">
      <c r="A104" t="s">
        <v>147</v>
      </c>
      <c r="B104">
        <f t="shared" si="1"/>
        <v>104</v>
      </c>
    </row>
    <row r="105" spans="1:2" x14ac:dyDescent="0.3">
      <c r="A105" t="s">
        <v>148</v>
      </c>
      <c r="B105">
        <f t="shared" si="1"/>
        <v>105</v>
      </c>
    </row>
    <row r="106" spans="1:2" x14ac:dyDescent="0.3">
      <c r="A106" t="s">
        <v>149</v>
      </c>
      <c r="B106">
        <f t="shared" si="1"/>
        <v>106</v>
      </c>
    </row>
    <row r="107" spans="1:2" x14ac:dyDescent="0.3">
      <c r="A107" t="s">
        <v>150</v>
      </c>
      <c r="B107">
        <f t="shared" si="1"/>
        <v>107</v>
      </c>
    </row>
    <row r="108" spans="1:2" x14ac:dyDescent="0.3">
      <c r="A108" t="s">
        <v>151</v>
      </c>
      <c r="B108">
        <f t="shared" si="1"/>
        <v>108</v>
      </c>
    </row>
    <row r="109" spans="1:2" x14ac:dyDescent="0.3">
      <c r="A109" t="s">
        <v>152</v>
      </c>
      <c r="B109">
        <f t="shared" si="1"/>
        <v>109</v>
      </c>
    </row>
    <row r="110" spans="1:2" x14ac:dyDescent="0.3">
      <c r="A110" t="s">
        <v>153</v>
      </c>
      <c r="B110">
        <f t="shared" si="1"/>
        <v>110</v>
      </c>
    </row>
    <row r="111" spans="1:2" x14ac:dyDescent="0.3">
      <c r="A111" t="s">
        <v>154</v>
      </c>
      <c r="B111">
        <f t="shared" si="1"/>
        <v>111</v>
      </c>
    </row>
    <row r="112" spans="1:2" x14ac:dyDescent="0.3">
      <c r="A112" t="s">
        <v>155</v>
      </c>
      <c r="B112">
        <f t="shared" si="1"/>
        <v>112</v>
      </c>
    </row>
    <row r="113" spans="1:2" x14ac:dyDescent="0.3">
      <c r="A113" t="s">
        <v>156</v>
      </c>
      <c r="B113">
        <f t="shared" si="1"/>
        <v>113</v>
      </c>
    </row>
    <row r="114" spans="1:2" x14ac:dyDescent="0.3">
      <c r="A114" t="s">
        <v>157</v>
      </c>
      <c r="B114">
        <f t="shared" si="1"/>
        <v>114</v>
      </c>
    </row>
    <row r="115" spans="1:2" x14ac:dyDescent="0.3">
      <c r="A115" t="s">
        <v>158</v>
      </c>
      <c r="B115">
        <f t="shared" si="1"/>
        <v>115</v>
      </c>
    </row>
    <row r="116" spans="1:2" x14ac:dyDescent="0.3">
      <c r="A116" t="s">
        <v>159</v>
      </c>
      <c r="B116">
        <f t="shared" si="1"/>
        <v>116</v>
      </c>
    </row>
    <row r="117" spans="1:2" x14ac:dyDescent="0.3">
      <c r="A117" t="s">
        <v>160</v>
      </c>
      <c r="B117">
        <f t="shared" si="1"/>
        <v>117</v>
      </c>
    </row>
    <row r="118" spans="1:2" x14ac:dyDescent="0.3">
      <c r="A118" t="s">
        <v>161</v>
      </c>
      <c r="B118">
        <f t="shared" si="1"/>
        <v>118</v>
      </c>
    </row>
    <row r="119" spans="1:2" x14ac:dyDescent="0.3">
      <c r="A119" t="s">
        <v>162</v>
      </c>
      <c r="B119">
        <f t="shared" si="1"/>
        <v>119</v>
      </c>
    </row>
    <row r="120" spans="1:2" x14ac:dyDescent="0.3">
      <c r="A120" t="s">
        <v>163</v>
      </c>
      <c r="B120">
        <f t="shared" si="1"/>
        <v>120</v>
      </c>
    </row>
    <row r="121" spans="1:2" x14ac:dyDescent="0.3">
      <c r="A121" t="s">
        <v>164</v>
      </c>
      <c r="B121">
        <f t="shared" si="1"/>
        <v>121</v>
      </c>
    </row>
    <row r="122" spans="1:2" x14ac:dyDescent="0.3">
      <c r="A122" t="s">
        <v>165</v>
      </c>
      <c r="B122">
        <f t="shared" si="1"/>
        <v>122</v>
      </c>
    </row>
    <row r="123" spans="1:2" x14ac:dyDescent="0.3">
      <c r="A123" t="s">
        <v>166</v>
      </c>
      <c r="B123">
        <f t="shared" si="1"/>
        <v>123</v>
      </c>
    </row>
    <row r="124" spans="1:2" x14ac:dyDescent="0.3">
      <c r="A124" t="s">
        <v>167</v>
      </c>
      <c r="B124">
        <f t="shared" si="1"/>
        <v>124</v>
      </c>
    </row>
    <row r="125" spans="1:2" x14ac:dyDescent="0.3">
      <c r="A125" t="s">
        <v>168</v>
      </c>
      <c r="B125">
        <f t="shared" si="1"/>
        <v>125</v>
      </c>
    </row>
    <row r="126" spans="1:2" x14ac:dyDescent="0.3">
      <c r="A126" t="s">
        <v>169</v>
      </c>
      <c r="B126">
        <f t="shared" si="1"/>
        <v>126</v>
      </c>
    </row>
    <row r="127" spans="1:2" x14ac:dyDescent="0.3">
      <c r="A127" t="s">
        <v>170</v>
      </c>
      <c r="B127">
        <f t="shared" si="1"/>
        <v>127</v>
      </c>
    </row>
    <row r="128" spans="1:2" x14ac:dyDescent="0.3">
      <c r="A128" t="s">
        <v>171</v>
      </c>
      <c r="B128">
        <f t="shared" si="1"/>
        <v>128</v>
      </c>
    </row>
    <row r="129" spans="1:2" x14ac:dyDescent="0.3">
      <c r="A129" t="s">
        <v>172</v>
      </c>
      <c r="B129">
        <f t="shared" si="1"/>
        <v>129</v>
      </c>
    </row>
    <row r="130" spans="1:2" x14ac:dyDescent="0.3">
      <c r="A130" t="s">
        <v>173</v>
      </c>
      <c r="B130">
        <f t="shared" si="1"/>
        <v>130</v>
      </c>
    </row>
    <row r="131" spans="1:2" x14ac:dyDescent="0.3">
      <c r="A131" t="s">
        <v>174</v>
      </c>
      <c r="B131">
        <f t="shared" ref="B131:B194" si="2">B130+$D$1</f>
        <v>131</v>
      </c>
    </row>
    <row r="132" spans="1:2" x14ac:dyDescent="0.3">
      <c r="A132" t="s">
        <v>175</v>
      </c>
      <c r="B132">
        <f t="shared" si="2"/>
        <v>132</v>
      </c>
    </row>
    <row r="133" spans="1:2" x14ac:dyDescent="0.3">
      <c r="A133" t="s">
        <v>176</v>
      </c>
      <c r="B133">
        <f t="shared" si="2"/>
        <v>133</v>
      </c>
    </row>
    <row r="134" spans="1:2" x14ac:dyDescent="0.3">
      <c r="A134" t="s">
        <v>177</v>
      </c>
      <c r="B134">
        <f t="shared" si="2"/>
        <v>134</v>
      </c>
    </row>
    <row r="135" spans="1:2" x14ac:dyDescent="0.3">
      <c r="A135" t="s">
        <v>178</v>
      </c>
      <c r="B135">
        <f t="shared" si="2"/>
        <v>135</v>
      </c>
    </row>
    <row r="136" spans="1:2" x14ac:dyDescent="0.3">
      <c r="A136" t="s">
        <v>179</v>
      </c>
      <c r="B136">
        <f t="shared" si="2"/>
        <v>136</v>
      </c>
    </row>
    <row r="137" spans="1:2" x14ac:dyDescent="0.3">
      <c r="A137" t="s">
        <v>180</v>
      </c>
      <c r="B137">
        <f t="shared" si="2"/>
        <v>137</v>
      </c>
    </row>
    <row r="138" spans="1:2" x14ac:dyDescent="0.3">
      <c r="A138" t="s">
        <v>181</v>
      </c>
      <c r="B138">
        <f t="shared" si="2"/>
        <v>138</v>
      </c>
    </row>
    <row r="139" spans="1:2" x14ac:dyDescent="0.3">
      <c r="A139" t="s">
        <v>182</v>
      </c>
      <c r="B139">
        <f t="shared" si="2"/>
        <v>139</v>
      </c>
    </row>
    <row r="140" spans="1:2" x14ac:dyDescent="0.3">
      <c r="A140" t="s">
        <v>183</v>
      </c>
      <c r="B140">
        <f t="shared" si="2"/>
        <v>140</v>
      </c>
    </row>
    <row r="141" spans="1:2" x14ac:dyDescent="0.3">
      <c r="A141" t="s">
        <v>184</v>
      </c>
      <c r="B141">
        <f t="shared" si="2"/>
        <v>141</v>
      </c>
    </row>
    <row r="142" spans="1:2" x14ac:dyDescent="0.3">
      <c r="A142" t="s">
        <v>185</v>
      </c>
      <c r="B142">
        <f t="shared" si="2"/>
        <v>142</v>
      </c>
    </row>
    <row r="143" spans="1:2" x14ac:dyDescent="0.3">
      <c r="A143" t="s">
        <v>186</v>
      </c>
      <c r="B143">
        <f t="shared" si="2"/>
        <v>143</v>
      </c>
    </row>
    <row r="144" spans="1:2" x14ac:dyDescent="0.3">
      <c r="A144" t="s">
        <v>187</v>
      </c>
      <c r="B144">
        <f t="shared" si="2"/>
        <v>144</v>
      </c>
    </row>
    <row r="145" spans="1:2" x14ac:dyDescent="0.3">
      <c r="A145" t="s">
        <v>188</v>
      </c>
      <c r="B145">
        <f t="shared" si="2"/>
        <v>145</v>
      </c>
    </row>
    <row r="146" spans="1:2" x14ac:dyDescent="0.3">
      <c r="A146" t="s">
        <v>189</v>
      </c>
      <c r="B146">
        <f t="shared" si="2"/>
        <v>146</v>
      </c>
    </row>
    <row r="147" spans="1:2" x14ac:dyDescent="0.3">
      <c r="A147" t="s">
        <v>190</v>
      </c>
      <c r="B147">
        <f t="shared" si="2"/>
        <v>147</v>
      </c>
    </row>
    <row r="148" spans="1:2" x14ac:dyDescent="0.3">
      <c r="A148" t="s">
        <v>191</v>
      </c>
      <c r="B148">
        <f t="shared" si="2"/>
        <v>148</v>
      </c>
    </row>
    <row r="149" spans="1:2" x14ac:dyDescent="0.3">
      <c r="A149" t="s">
        <v>192</v>
      </c>
      <c r="B149">
        <f t="shared" si="2"/>
        <v>149</v>
      </c>
    </row>
    <row r="150" spans="1:2" x14ac:dyDescent="0.3">
      <c r="A150" t="s">
        <v>193</v>
      </c>
      <c r="B150">
        <f t="shared" si="2"/>
        <v>150</v>
      </c>
    </row>
    <row r="151" spans="1:2" x14ac:dyDescent="0.3">
      <c r="A151" t="s">
        <v>194</v>
      </c>
      <c r="B151">
        <f t="shared" si="2"/>
        <v>151</v>
      </c>
    </row>
    <row r="152" spans="1:2" x14ac:dyDescent="0.3">
      <c r="A152" t="s">
        <v>195</v>
      </c>
      <c r="B152">
        <f t="shared" si="2"/>
        <v>152</v>
      </c>
    </row>
    <row r="153" spans="1:2" x14ac:dyDescent="0.3">
      <c r="A153" t="s">
        <v>196</v>
      </c>
      <c r="B153">
        <f t="shared" si="2"/>
        <v>153</v>
      </c>
    </row>
    <row r="154" spans="1:2" x14ac:dyDescent="0.3">
      <c r="A154" t="s">
        <v>197</v>
      </c>
      <c r="B154">
        <f t="shared" si="2"/>
        <v>154</v>
      </c>
    </row>
    <row r="155" spans="1:2" x14ac:dyDescent="0.3">
      <c r="A155" t="s">
        <v>198</v>
      </c>
      <c r="B155">
        <f t="shared" si="2"/>
        <v>155</v>
      </c>
    </row>
    <row r="156" spans="1:2" x14ac:dyDescent="0.3">
      <c r="A156" t="s">
        <v>199</v>
      </c>
      <c r="B156">
        <f t="shared" si="2"/>
        <v>156</v>
      </c>
    </row>
    <row r="157" spans="1:2" x14ac:dyDescent="0.3">
      <c r="A157" t="s">
        <v>200</v>
      </c>
      <c r="B157">
        <f t="shared" si="2"/>
        <v>157</v>
      </c>
    </row>
    <row r="158" spans="1:2" x14ac:dyDescent="0.3">
      <c r="A158" t="s">
        <v>201</v>
      </c>
      <c r="B158">
        <f t="shared" si="2"/>
        <v>158</v>
      </c>
    </row>
    <row r="159" spans="1:2" x14ac:dyDescent="0.3">
      <c r="A159" t="s">
        <v>202</v>
      </c>
      <c r="B159">
        <f t="shared" si="2"/>
        <v>159</v>
      </c>
    </row>
    <row r="160" spans="1:2" x14ac:dyDescent="0.3">
      <c r="A160" t="s">
        <v>203</v>
      </c>
      <c r="B160">
        <f t="shared" si="2"/>
        <v>160</v>
      </c>
    </row>
    <row r="161" spans="1:2" x14ac:dyDescent="0.3">
      <c r="A161" t="s">
        <v>204</v>
      </c>
      <c r="B161">
        <f t="shared" si="2"/>
        <v>161</v>
      </c>
    </row>
    <row r="162" spans="1:2" x14ac:dyDescent="0.3">
      <c r="A162" t="s">
        <v>205</v>
      </c>
      <c r="B162">
        <f t="shared" si="2"/>
        <v>162</v>
      </c>
    </row>
    <row r="163" spans="1:2" x14ac:dyDescent="0.3">
      <c r="A163" t="s">
        <v>206</v>
      </c>
      <c r="B163">
        <f t="shared" si="2"/>
        <v>163</v>
      </c>
    </row>
    <row r="164" spans="1:2" x14ac:dyDescent="0.3">
      <c r="A164" t="s">
        <v>207</v>
      </c>
      <c r="B164">
        <f t="shared" si="2"/>
        <v>164</v>
      </c>
    </row>
    <row r="165" spans="1:2" x14ac:dyDescent="0.3">
      <c r="A165" t="s">
        <v>208</v>
      </c>
      <c r="B165">
        <f t="shared" si="2"/>
        <v>165</v>
      </c>
    </row>
    <row r="166" spans="1:2" x14ac:dyDescent="0.3">
      <c r="A166" t="s">
        <v>209</v>
      </c>
      <c r="B166">
        <f t="shared" si="2"/>
        <v>166</v>
      </c>
    </row>
    <row r="167" spans="1:2" x14ac:dyDescent="0.3">
      <c r="A167" t="s">
        <v>210</v>
      </c>
      <c r="B167">
        <f t="shared" si="2"/>
        <v>167</v>
      </c>
    </row>
    <row r="168" spans="1:2" x14ac:dyDescent="0.3">
      <c r="A168" t="s">
        <v>211</v>
      </c>
      <c r="B168">
        <f t="shared" si="2"/>
        <v>168</v>
      </c>
    </row>
    <row r="169" spans="1:2" x14ac:dyDescent="0.3">
      <c r="A169" t="s">
        <v>212</v>
      </c>
      <c r="B169">
        <f t="shared" si="2"/>
        <v>169</v>
      </c>
    </row>
    <row r="170" spans="1:2" x14ac:dyDescent="0.3">
      <c r="A170" t="s">
        <v>213</v>
      </c>
      <c r="B170">
        <f t="shared" si="2"/>
        <v>170</v>
      </c>
    </row>
    <row r="171" spans="1:2" x14ac:dyDescent="0.3">
      <c r="A171" t="s">
        <v>214</v>
      </c>
      <c r="B171">
        <f t="shared" si="2"/>
        <v>171</v>
      </c>
    </row>
    <row r="172" spans="1:2" x14ac:dyDescent="0.3">
      <c r="A172" t="s">
        <v>215</v>
      </c>
      <c r="B172">
        <f t="shared" si="2"/>
        <v>172</v>
      </c>
    </row>
    <row r="173" spans="1:2" x14ac:dyDescent="0.3">
      <c r="A173" t="s">
        <v>216</v>
      </c>
      <c r="B173">
        <f t="shared" si="2"/>
        <v>173</v>
      </c>
    </row>
    <row r="174" spans="1:2" x14ac:dyDescent="0.3">
      <c r="A174" t="s">
        <v>217</v>
      </c>
      <c r="B174">
        <f t="shared" si="2"/>
        <v>174</v>
      </c>
    </row>
    <row r="175" spans="1:2" x14ac:dyDescent="0.3">
      <c r="A175" t="s">
        <v>218</v>
      </c>
      <c r="B175">
        <f t="shared" si="2"/>
        <v>175</v>
      </c>
    </row>
    <row r="176" spans="1:2" x14ac:dyDescent="0.3">
      <c r="A176" t="s">
        <v>219</v>
      </c>
      <c r="B176">
        <f t="shared" si="2"/>
        <v>176</v>
      </c>
    </row>
    <row r="177" spans="1:2" x14ac:dyDescent="0.3">
      <c r="A177" t="s">
        <v>220</v>
      </c>
      <c r="B177">
        <f t="shared" si="2"/>
        <v>177</v>
      </c>
    </row>
    <row r="178" spans="1:2" x14ac:dyDescent="0.3">
      <c r="A178" t="s">
        <v>221</v>
      </c>
      <c r="B178">
        <f t="shared" si="2"/>
        <v>178</v>
      </c>
    </row>
    <row r="179" spans="1:2" x14ac:dyDescent="0.3">
      <c r="A179" t="s">
        <v>222</v>
      </c>
      <c r="B179">
        <f t="shared" si="2"/>
        <v>179</v>
      </c>
    </row>
    <row r="180" spans="1:2" x14ac:dyDescent="0.3">
      <c r="A180" t="s">
        <v>223</v>
      </c>
      <c r="B180">
        <f t="shared" si="2"/>
        <v>180</v>
      </c>
    </row>
    <row r="181" spans="1:2" x14ac:dyDescent="0.3">
      <c r="A181" t="s">
        <v>224</v>
      </c>
      <c r="B181">
        <f t="shared" si="2"/>
        <v>181</v>
      </c>
    </row>
    <row r="182" spans="1:2" x14ac:dyDescent="0.3">
      <c r="A182" t="s">
        <v>225</v>
      </c>
      <c r="B182">
        <f t="shared" si="2"/>
        <v>182</v>
      </c>
    </row>
    <row r="183" spans="1:2" x14ac:dyDescent="0.3">
      <c r="A183" t="s">
        <v>226</v>
      </c>
      <c r="B183">
        <f t="shared" si="2"/>
        <v>183</v>
      </c>
    </row>
    <row r="184" spans="1:2" x14ac:dyDescent="0.3">
      <c r="A184" t="s">
        <v>227</v>
      </c>
      <c r="B184">
        <f t="shared" si="2"/>
        <v>184</v>
      </c>
    </row>
    <row r="185" spans="1:2" x14ac:dyDescent="0.3">
      <c r="A185" t="s">
        <v>228</v>
      </c>
      <c r="B185">
        <f t="shared" si="2"/>
        <v>185</v>
      </c>
    </row>
    <row r="186" spans="1:2" x14ac:dyDescent="0.3">
      <c r="A186" t="s">
        <v>229</v>
      </c>
      <c r="B186">
        <f t="shared" si="2"/>
        <v>186</v>
      </c>
    </row>
    <row r="187" spans="1:2" x14ac:dyDescent="0.3">
      <c r="A187" t="s">
        <v>230</v>
      </c>
      <c r="B187">
        <f t="shared" si="2"/>
        <v>187</v>
      </c>
    </row>
    <row r="188" spans="1:2" x14ac:dyDescent="0.3">
      <c r="A188" t="s">
        <v>231</v>
      </c>
      <c r="B188">
        <f t="shared" si="2"/>
        <v>188</v>
      </c>
    </row>
    <row r="189" spans="1:2" x14ac:dyDescent="0.3">
      <c r="A189" t="s">
        <v>232</v>
      </c>
      <c r="B189">
        <f t="shared" si="2"/>
        <v>189</v>
      </c>
    </row>
    <row r="190" spans="1:2" x14ac:dyDescent="0.3">
      <c r="A190" t="s">
        <v>233</v>
      </c>
      <c r="B190">
        <f t="shared" si="2"/>
        <v>190</v>
      </c>
    </row>
    <row r="191" spans="1:2" x14ac:dyDescent="0.3">
      <c r="A191" t="s">
        <v>234</v>
      </c>
      <c r="B191">
        <f t="shared" si="2"/>
        <v>191</v>
      </c>
    </row>
    <row r="192" spans="1:2" x14ac:dyDescent="0.3">
      <c r="A192" t="s">
        <v>235</v>
      </c>
      <c r="B192">
        <f t="shared" si="2"/>
        <v>192</v>
      </c>
    </row>
    <row r="193" spans="1:2" x14ac:dyDescent="0.3">
      <c r="A193" t="s">
        <v>236</v>
      </c>
      <c r="B193">
        <f t="shared" si="2"/>
        <v>193</v>
      </c>
    </row>
    <row r="194" spans="1:2" x14ac:dyDescent="0.3">
      <c r="A194" t="s">
        <v>237</v>
      </c>
      <c r="B194">
        <f t="shared" si="2"/>
        <v>194</v>
      </c>
    </row>
    <row r="195" spans="1:2" x14ac:dyDescent="0.3">
      <c r="A195" t="s">
        <v>238</v>
      </c>
      <c r="B195">
        <f t="shared" ref="B195:B258" si="3">B194+$D$1</f>
        <v>195</v>
      </c>
    </row>
    <row r="196" spans="1:2" x14ac:dyDescent="0.3">
      <c r="A196" t="s">
        <v>239</v>
      </c>
      <c r="B196">
        <f t="shared" si="3"/>
        <v>196</v>
      </c>
    </row>
    <row r="197" spans="1:2" x14ac:dyDescent="0.3">
      <c r="A197" t="s">
        <v>240</v>
      </c>
      <c r="B197">
        <f t="shared" si="3"/>
        <v>197</v>
      </c>
    </row>
    <row r="198" spans="1:2" x14ac:dyDescent="0.3">
      <c r="A198" t="s">
        <v>241</v>
      </c>
      <c r="B198">
        <f t="shared" si="3"/>
        <v>198</v>
      </c>
    </row>
    <row r="199" spans="1:2" x14ac:dyDescent="0.3">
      <c r="A199" t="s">
        <v>242</v>
      </c>
      <c r="B199">
        <f t="shared" si="3"/>
        <v>199</v>
      </c>
    </row>
    <row r="200" spans="1:2" x14ac:dyDescent="0.3">
      <c r="A200" t="s">
        <v>243</v>
      </c>
      <c r="B200">
        <f t="shared" si="3"/>
        <v>200</v>
      </c>
    </row>
    <row r="201" spans="1:2" x14ac:dyDescent="0.3">
      <c r="A201" t="s">
        <v>244</v>
      </c>
      <c r="B201">
        <f t="shared" si="3"/>
        <v>201</v>
      </c>
    </row>
    <row r="202" spans="1:2" x14ac:dyDescent="0.3">
      <c r="A202" t="s">
        <v>245</v>
      </c>
      <c r="B202">
        <f t="shared" si="3"/>
        <v>202</v>
      </c>
    </row>
    <row r="203" spans="1:2" x14ac:dyDescent="0.3">
      <c r="A203" t="s">
        <v>246</v>
      </c>
      <c r="B203">
        <f t="shared" si="3"/>
        <v>203</v>
      </c>
    </row>
    <row r="204" spans="1:2" x14ac:dyDescent="0.3">
      <c r="A204" t="s">
        <v>247</v>
      </c>
      <c r="B204">
        <f t="shared" si="3"/>
        <v>204</v>
      </c>
    </row>
    <row r="205" spans="1:2" x14ac:dyDescent="0.3">
      <c r="A205" t="s">
        <v>248</v>
      </c>
      <c r="B205">
        <f t="shared" si="3"/>
        <v>205</v>
      </c>
    </row>
    <row r="206" spans="1:2" x14ac:dyDescent="0.3">
      <c r="A206" t="s">
        <v>249</v>
      </c>
      <c r="B206">
        <f t="shared" si="3"/>
        <v>206</v>
      </c>
    </row>
    <row r="207" spans="1:2" x14ac:dyDescent="0.3">
      <c r="A207" t="s">
        <v>250</v>
      </c>
      <c r="B207">
        <f t="shared" si="3"/>
        <v>207</v>
      </c>
    </row>
    <row r="208" spans="1:2" x14ac:dyDescent="0.3">
      <c r="A208" t="s">
        <v>251</v>
      </c>
      <c r="B208">
        <f t="shared" si="3"/>
        <v>208</v>
      </c>
    </row>
    <row r="209" spans="1:2" x14ac:dyDescent="0.3">
      <c r="A209" t="s">
        <v>252</v>
      </c>
      <c r="B209">
        <f t="shared" si="3"/>
        <v>209</v>
      </c>
    </row>
    <row r="210" spans="1:2" x14ac:dyDescent="0.3">
      <c r="A210" t="s">
        <v>253</v>
      </c>
      <c r="B210">
        <f t="shared" si="3"/>
        <v>210</v>
      </c>
    </row>
    <row r="211" spans="1:2" x14ac:dyDescent="0.3">
      <c r="A211" t="s">
        <v>254</v>
      </c>
      <c r="B211">
        <f t="shared" si="3"/>
        <v>211</v>
      </c>
    </row>
    <row r="212" spans="1:2" x14ac:dyDescent="0.3">
      <c r="A212" t="s">
        <v>255</v>
      </c>
      <c r="B212">
        <f t="shared" si="3"/>
        <v>212</v>
      </c>
    </row>
    <row r="213" spans="1:2" x14ac:dyDescent="0.3">
      <c r="A213" t="s">
        <v>256</v>
      </c>
      <c r="B213">
        <f t="shared" si="3"/>
        <v>213</v>
      </c>
    </row>
    <row r="214" spans="1:2" x14ac:dyDescent="0.3">
      <c r="A214" t="s">
        <v>257</v>
      </c>
      <c r="B214">
        <f t="shared" si="3"/>
        <v>214</v>
      </c>
    </row>
    <row r="215" spans="1:2" x14ac:dyDescent="0.3">
      <c r="A215" t="s">
        <v>258</v>
      </c>
      <c r="B215">
        <f t="shared" si="3"/>
        <v>215</v>
      </c>
    </row>
    <row r="216" spans="1:2" x14ac:dyDescent="0.3">
      <c r="A216" t="s">
        <v>259</v>
      </c>
      <c r="B216">
        <f t="shared" si="3"/>
        <v>216</v>
      </c>
    </row>
    <row r="217" spans="1:2" x14ac:dyDescent="0.3">
      <c r="A217" t="s">
        <v>260</v>
      </c>
      <c r="B217">
        <f t="shared" si="3"/>
        <v>217</v>
      </c>
    </row>
    <row r="218" spans="1:2" x14ac:dyDescent="0.3">
      <c r="A218" t="s">
        <v>261</v>
      </c>
      <c r="B218">
        <f t="shared" si="3"/>
        <v>218</v>
      </c>
    </row>
    <row r="219" spans="1:2" x14ac:dyDescent="0.3">
      <c r="A219" t="s">
        <v>262</v>
      </c>
      <c r="B219">
        <f t="shared" si="3"/>
        <v>219</v>
      </c>
    </row>
    <row r="220" spans="1:2" x14ac:dyDescent="0.3">
      <c r="A220" t="s">
        <v>263</v>
      </c>
      <c r="B220">
        <f t="shared" si="3"/>
        <v>220</v>
      </c>
    </row>
    <row r="221" spans="1:2" x14ac:dyDescent="0.3">
      <c r="A221" t="s">
        <v>264</v>
      </c>
      <c r="B221">
        <f t="shared" si="3"/>
        <v>221</v>
      </c>
    </row>
    <row r="222" spans="1:2" x14ac:dyDescent="0.3">
      <c r="A222" t="s">
        <v>265</v>
      </c>
      <c r="B222">
        <f t="shared" si="3"/>
        <v>222</v>
      </c>
    </row>
    <row r="223" spans="1:2" x14ac:dyDescent="0.3">
      <c r="A223" t="s">
        <v>266</v>
      </c>
      <c r="B223">
        <f t="shared" si="3"/>
        <v>223</v>
      </c>
    </row>
    <row r="224" spans="1:2" x14ac:dyDescent="0.3">
      <c r="A224" t="s">
        <v>267</v>
      </c>
      <c r="B224">
        <f t="shared" si="3"/>
        <v>224</v>
      </c>
    </row>
    <row r="225" spans="1:2" x14ac:dyDescent="0.3">
      <c r="A225" t="s">
        <v>268</v>
      </c>
      <c r="B225">
        <f t="shared" si="3"/>
        <v>225</v>
      </c>
    </row>
    <row r="226" spans="1:2" x14ac:dyDescent="0.3">
      <c r="A226" t="s">
        <v>269</v>
      </c>
      <c r="B226">
        <f t="shared" si="3"/>
        <v>226</v>
      </c>
    </row>
    <row r="227" spans="1:2" x14ac:dyDescent="0.3">
      <c r="A227" t="s">
        <v>270</v>
      </c>
      <c r="B227">
        <f t="shared" si="3"/>
        <v>227</v>
      </c>
    </row>
    <row r="228" spans="1:2" x14ac:dyDescent="0.3">
      <c r="A228" t="s">
        <v>271</v>
      </c>
      <c r="B228">
        <f t="shared" si="3"/>
        <v>228</v>
      </c>
    </row>
    <row r="229" spans="1:2" x14ac:dyDescent="0.3">
      <c r="A229" t="s">
        <v>272</v>
      </c>
      <c r="B229">
        <f t="shared" si="3"/>
        <v>229</v>
      </c>
    </row>
    <row r="230" spans="1:2" x14ac:dyDescent="0.3">
      <c r="A230" t="s">
        <v>273</v>
      </c>
      <c r="B230">
        <f t="shared" si="3"/>
        <v>230</v>
      </c>
    </row>
    <row r="231" spans="1:2" x14ac:dyDescent="0.3">
      <c r="A231" t="s">
        <v>274</v>
      </c>
      <c r="B231">
        <f t="shared" si="3"/>
        <v>231</v>
      </c>
    </row>
    <row r="232" spans="1:2" x14ac:dyDescent="0.3">
      <c r="A232" t="s">
        <v>275</v>
      </c>
      <c r="B232">
        <f t="shared" si="3"/>
        <v>232</v>
      </c>
    </row>
    <row r="233" spans="1:2" x14ac:dyDescent="0.3">
      <c r="A233" t="s">
        <v>276</v>
      </c>
      <c r="B233">
        <f t="shared" si="3"/>
        <v>233</v>
      </c>
    </row>
    <row r="234" spans="1:2" x14ac:dyDescent="0.3">
      <c r="A234" t="s">
        <v>277</v>
      </c>
      <c r="B234">
        <f t="shared" si="3"/>
        <v>234</v>
      </c>
    </row>
    <row r="235" spans="1:2" x14ac:dyDescent="0.3">
      <c r="A235" t="s">
        <v>278</v>
      </c>
      <c r="B235">
        <f t="shared" si="3"/>
        <v>235</v>
      </c>
    </row>
    <row r="236" spans="1:2" x14ac:dyDescent="0.3">
      <c r="A236" t="s">
        <v>279</v>
      </c>
      <c r="B236">
        <f t="shared" si="3"/>
        <v>236</v>
      </c>
    </row>
    <row r="237" spans="1:2" x14ac:dyDescent="0.3">
      <c r="A237" t="s">
        <v>280</v>
      </c>
      <c r="B237">
        <f t="shared" si="3"/>
        <v>237</v>
      </c>
    </row>
    <row r="238" spans="1:2" x14ac:dyDescent="0.3">
      <c r="A238" t="s">
        <v>281</v>
      </c>
      <c r="B238">
        <f t="shared" si="3"/>
        <v>238</v>
      </c>
    </row>
    <row r="239" spans="1:2" x14ac:dyDescent="0.3">
      <c r="A239" t="s">
        <v>282</v>
      </c>
      <c r="B239">
        <f t="shared" si="3"/>
        <v>239</v>
      </c>
    </row>
    <row r="240" spans="1:2" x14ac:dyDescent="0.3">
      <c r="A240" t="s">
        <v>283</v>
      </c>
      <c r="B240">
        <f t="shared" si="3"/>
        <v>240</v>
      </c>
    </row>
    <row r="241" spans="1:2" x14ac:dyDescent="0.3">
      <c r="A241" t="s">
        <v>284</v>
      </c>
      <c r="B241">
        <f t="shared" si="3"/>
        <v>241</v>
      </c>
    </row>
    <row r="242" spans="1:2" x14ac:dyDescent="0.3">
      <c r="A242" t="s">
        <v>285</v>
      </c>
      <c r="B242">
        <f t="shared" si="3"/>
        <v>242</v>
      </c>
    </row>
    <row r="243" spans="1:2" x14ac:dyDescent="0.3">
      <c r="A243" t="s">
        <v>286</v>
      </c>
      <c r="B243">
        <f t="shared" si="3"/>
        <v>243</v>
      </c>
    </row>
    <row r="244" spans="1:2" x14ac:dyDescent="0.3">
      <c r="A244" t="s">
        <v>287</v>
      </c>
      <c r="B244">
        <f t="shared" si="3"/>
        <v>244</v>
      </c>
    </row>
    <row r="245" spans="1:2" x14ac:dyDescent="0.3">
      <c r="A245" t="s">
        <v>288</v>
      </c>
      <c r="B245">
        <f t="shared" si="3"/>
        <v>245</v>
      </c>
    </row>
    <row r="246" spans="1:2" x14ac:dyDescent="0.3">
      <c r="A246" t="s">
        <v>289</v>
      </c>
      <c r="B246">
        <f t="shared" si="3"/>
        <v>246</v>
      </c>
    </row>
    <row r="247" spans="1:2" x14ac:dyDescent="0.3">
      <c r="A247" t="s">
        <v>290</v>
      </c>
      <c r="B247">
        <f t="shared" si="3"/>
        <v>247</v>
      </c>
    </row>
    <row r="248" spans="1:2" x14ac:dyDescent="0.3">
      <c r="A248" t="s">
        <v>291</v>
      </c>
      <c r="B248">
        <f t="shared" si="3"/>
        <v>248</v>
      </c>
    </row>
    <row r="249" spans="1:2" x14ac:dyDescent="0.3">
      <c r="A249" t="s">
        <v>292</v>
      </c>
      <c r="B249">
        <f t="shared" si="3"/>
        <v>249</v>
      </c>
    </row>
    <row r="250" spans="1:2" x14ac:dyDescent="0.3">
      <c r="A250" t="s">
        <v>293</v>
      </c>
      <c r="B250">
        <f t="shared" si="3"/>
        <v>250</v>
      </c>
    </row>
    <row r="251" spans="1:2" x14ac:dyDescent="0.3">
      <c r="A251" t="s">
        <v>294</v>
      </c>
      <c r="B251">
        <f t="shared" si="3"/>
        <v>251</v>
      </c>
    </row>
    <row r="252" spans="1:2" x14ac:dyDescent="0.3">
      <c r="A252" t="s">
        <v>295</v>
      </c>
      <c r="B252">
        <f t="shared" si="3"/>
        <v>252</v>
      </c>
    </row>
    <row r="253" spans="1:2" x14ac:dyDescent="0.3">
      <c r="A253" t="s">
        <v>296</v>
      </c>
      <c r="B253">
        <f t="shared" si="3"/>
        <v>253</v>
      </c>
    </row>
    <row r="254" spans="1:2" x14ac:dyDescent="0.3">
      <c r="A254" t="s">
        <v>297</v>
      </c>
      <c r="B254">
        <f t="shared" si="3"/>
        <v>254</v>
      </c>
    </row>
    <row r="255" spans="1:2" x14ac:dyDescent="0.3">
      <c r="A255" t="s">
        <v>298</v>
      </c>
      <c r="B255">
        <f t="shared" si="3"/>
        <v>255</v>
      </c>
    </row>
    <row r="256" spans="1:2" x14ac:dyDescent="0.3">
      <c r="A256" t="s">
        <v>299</v>
      </c>
      <c r="B256">
        <f t="shared" si="3"/>
        <v>256</v>
      </c>
    </row>
    <row r="257" spans="1:2" x14ac:dyDescent="0.3">
      <c r="A257" t="s">
        <v>300</v>
      </c>
      <c r="B257">
        <f t="shared" si="3"/>
        <v>257</v>
      </c>
    </row>
    <row r="258" spans="1:2" x14ac:dyDescent="0.3">
      <c r="A258" t="s">
        <v>301</v>
      </c>
      <c r="B258">
        <f t="shared" si="3"/>
        <v>258</v>
      </c>
    </row>
    <row r="259" spans="1:2" x14ac:dyDescent="0.3">
      <c r="A259" t="s">
        <v>302</v>
      </c>
      <c r="B259">
        <f t="shared" ref="B259:B322" si="4">B258+$D$1</f>
        <v>259</v>
      </c>
    </row>
    <row r="260" spans="1:2" x14ac:dyDescent="0.3">
      <c r="A260" t="s">
        <v>303</v>
      </c>
      <c r="B260">
        <f t="shared" si="4"/>
        <v>260</v>
      </c>
    </row>
    <row r="261" spans="1:2" x14ac:dyDescent="0.3">
      <c r="A261" t="s">
        <v>304</v>
      </c>
      <c r="B261">
        <f t="shared" si="4"/>
        <v>261</v>
      </c>
    </row>
    <row r="262" spans="1:2" x14ac:dyDescent="0.3">
      <c r="A262" t="s">
        <v>305</v>
      </c>
      <c r="B262">
        <f t="shared" si="4"/>
        <v>262</v>
      </c>
    </row>
    <row r="263" spans="1:2" x14ac:dyDescent="0.3">
      <c r="A263" t="s">
        <v>306</v>
      </c>
      <c r="B263">
        <f t="shared" si="4"/>
        <v>263</v>
      </c>
    </row>
    <row r="264" spans="1:2" x14ac:dyDescent="0.3">
      <c r="A264" t="s">
        <v>307</v>
      </c>
      <c r="B264">
        <f t="shared" si="4"/>
        <v>264</v>
      </c>
    </row>
    <row r="265" spans="1:2" x14ac:dyDescent="0.3">
      <c r="A265" t="s">
        <v>308</v>
      </c>
      <c r="B265">
        <f t="shared" si="4"/>
        <v>265</v>
      </c>
    </row>
    <row r="266" spans="1:2" x14ac:dyDescent="0.3">
      <c r="A266" t="s">
        <v>309</v>
      </c>
      <c r="B266">
        <f t="shared" si="4"/>
        <v>266</v>
      </c>
    </row>
    <row r="267" spans="1:2" x14ac:dyDescent="0.3">
      <c r="A267" t="s">
        <v>310</v>
      </c>
      <c r="B267">
        <f t="shared" si="4"/>
        <v>267</v>
      </c>
    </row>
    <row r="268" spans="1:2" x14ac:dyDescent="0.3">
      <c r="A268" t="s">
        <v>311</v>
      </c>
      <c r="B268">
        <f t="shared" si="4"/>
        <v>268</v>
      </c>
    </row>
    <row r="269" spans="1:2" x14ac:dyDescent="0.3">
      <c r="A269" t="s">
        <v>312</v>
      </c>
      <c r="B269">
        <f t="shared" si="4"/>
        <v>269</v>
      </c>
    </row>
    <row r="270" spans="1:2" x14ac:dyDescent="0.3">
      <c r="A270" t="s">
        <v>313</v>
      </c>
      <c r="B270">
        <f t="shared" si="4"/>
        <v>270</v>
      </c>
    </row>
    <row r="271" spans="1:2" x14ac:dyDescent="0.3">
      <c r="A271" t="s">
        <v>314</v>
      </c>
      <c r="B271">
        <f t="shared" si="4"/>
        <v>271</v>
      </c>
    </row>
    <row r="272" spans="1:2" x14ac:dyDescent="0.3">
      <c r="A272" t="s">
        <v>315</v>
      </c>
      <c r="B272">
        <f t="shared" si="4"/>
        <v>272</v>
      </c>
    </row>
    <row r="273" spans="1:2" x14ac:dyDescent="0.3">
      <c r="A273" t="s">
        <v>316</v>
      </c>
      <c r="B273">
        <f t="shared" si="4"/>
        <v>273</v>
      </c>
    </row>
    <row r="274" spans="1:2" x14ac:dyDescent="0.3">
      <c r="A274" t="s">
        <v>317</v>
      </c>
      <c r="B274">
        <f t="shared" si="4"/>
        <v>274</v>
      </c>
    </row>
    <row r="275" spans="1:2" x14ac:dyDescent="0.3">
      <c r="A275" t="s">
        <v>318</v>
      </c>
      <c r="B275">
        <f t="shared" si="4"/>
        <v>275</v>
      </c>
    </row>
    <row r="276" spans="1:2" x14ac:dyDescent="0.3">
      <c r="A276" t="s">
        <v>319</v>
      </c>
      <c r="B276">
        <f t="shared" si="4"/>
        <v>276</v>
      </c>
    </row>
    <row r="277" spans="1:2" x14ac:dyDescent="0.3">
      <c r="A277" t="s">
        <v>320</v>
      </c>
      <c r="B277">
        <f t="shared" si="4"/>
        <v>277</v>
      </c>
    </row>
    <row r="278" spans="1:2" x14ac:dyDescent="0.3">
      <c r="A278" t="s">
        <v>321</v>
      </c>
      <c r="B278">
        <f t="shared" si="4"/>
        <v>278</v>
      </c>
    </row>
    <row r="279" spans="1:2" x14ac:dyDescent="0.3">
      <c r="A279" t="s">
        <v>322</v>
      </c>
      <c r="B279">
        <f t="shared" si="4"/>
        <v>279</v>
      </c>
    </row>
    <row r="280" spans="1:2" x14ac:dyDescent="0.3">
      <c r="A280" t="s">
        <v>323</v>
      </c>
      <c r="B280">
        <f t="shared" si="4"/>
        <v>280</v>
      </c>
    </row>
    <row r="281" spans="1:2" x14ac:dyDescent="0.3">
      <c r="A281" t="s">
        <v>324</v>
      </c>
      <c r="B281">
        <f t="shared" si="4"/>
        <v>281</v>
      </c>
    </row>
    <row r="282" spans="1:2" x14ac:dyDescent="0.3">
      <c r="A282" t="s">
        <v>325</v>
      </c>
      <c r="B282">
        <f t="shared" si="4"/>
        <v>282</v>
      </c>
    </row>
    <row r="283" spans="1:2" x14ac:dyDescent="0.3">
      <c r="A283" t="s">
        <v>326</v>
      </c>
      <c r="B283">
        <f t="shared" si="4"/>
        <v>283</v>
      </c>
    </row>
    <row r="284" spans="1:2" x14ac:dyDescent="0.3">
      <c r="A284" t="s">
        <v>327</v>
      </c>
      <c r="B284">
        <f t="shared" si="4"/>
        <v>284</v>
      </c>
    </row>
    <row r="285" spans="1:2" x14ac:dyDescent="0.3">
      <c r="A285" t="s">
        <v>328</v>
      </c>
      <c r="B285">
        <f t="shared" si="4"/>
        <v>285</v>
      </c>
    </row>
    <row r="286" spans="1:2" x14ac:dyDescent="0.3">
      <c r="A286" t="s">
        <v>329</v>
      </c>
      <c r="B286">
        <f t="shared" si="4"/>
        <v>286</v>
      </c>
    </row>
    <row r="287" spans="1:2" x14ac:dyDescent="0.3">
      <c r="A287" t="s">
        <v>330</v>
      </c>
      <c r="B287">
        <f t="shared" si="4"/>
        <v>287</v>
      </c>
    </row>
    <row r="288" spans="1:2" x14ac:dyDescent="0.3">
      <c r="A288" t="s">
        <v>331</v>
      </c>
      <c r="B288">
        <f t="shared" si="4"/>
        <v>288</v>
      </c>
    </row>
    <row r="289" spans="1:2" x14ac:dyDescent="0.3">
      <c r="A289" t="s">
        <v>332</v>
      </c>
      <c r="B289">
        <f t="shared" si="4"/>
        <v>289</v>
      </c>
    </row>
    <row r="290" spans="1:2" x14ac:dyDescent="0.3">
      <c r="A290" t="s">
        <v>333</v>
      </c>
      <c r="B290">
        <f t="shared" si="4"/>
        <v>290</v>
      </c>
    </row>
    <row r="291" spans="1:2" x14ac:dyDescent="0.3">
      <c r="A291" t="s">
        <v>334</v>
      </c>
      <c r="B291">
        <f t="shared" si="4"/>
        <v>291</v>
      </c>
    </row>
    <row r="292" spans="1:2" x14ac:dyDescent="0.3">
      <c r="A292" t="s">
        <v>335</v>
      </c>
      <c r="B292">
        <f t="shared" si="4"/>
        <v>292</v>
      </c>
    </row>
    <row r="293" spans="1:2" x14ac:dyDescent="0.3">
      <c r="A293" t="s">
        <v>336</v>
      </c>
      <c r="B293">
        <f t="shared" si="4"/>
        <v>293</v>
      </c>
    </row>
    <row r="294" spans="1:2" x14ac:dyDescent="0.3">
      <c r="A294" t="s">
        <v>337</v>
      </c>
      <c r="B294">
        <f t="shared" si="4"/>
        <v>294</v>
      </c>
    </row>
    <row r="295" spans="1:2" x14ac:dyDescent="0.3">
      <c r="A295" t="s">
        <v>338</v>
      </c>
      <c r="B295">
        <f t="shared" si="4"/>
        <v>295</v>
      </c>
    </row>
    <row r="296" spans="1:2" x14ac:dyDescent="0.3">
      <c r="A296" t="s">
        <v>339</v>
      </c>
      <c r="B296">
        <f t="shared" si="4"/>
        <v>296</v>
      </c>
    </row>
    <row r="297" spans="1:2" x14ac:dyDescent="0.3">
      <c r="A297" t="s">
        <v>340</v>
      </c>
      <c r="B297">
        <f t="shared" si="4"/>
        <v>297</v>
      </c>
    </row>
    <row r="298" spans="1:2" x14ac:dyDescent="0.3">
      <c r="A298" t="s">
        <v>341</v>
      </c>
      <c r="B298">
        <f t="shared" si="4"/>
        <v>298</v>
      </c>
    </row>
    <row r="299" spans="1:2" x14ac:dyDescent="0.3">
      <c r="A299" t="s">
        <v>342</v>
      </c>
      <c r="B299">
        <f t="shared" si="4"/>
        <v>299</v>
      </c>
    </row>
    <row r="300" spans="1:2" x14ac:dyDescent="0.3">
      <c r="A300" t="s">
        <v>343</v>
      </c>
      <c r="B300">
        <f t="shared" si="4"/>
        <v>300</v>
      </c>
    </row>
    <row r="301" spans="1:2" x14ac:dyDescent="0.3">
      <c r="A301" t="s">
        <v>344</v>
      </c>
      <c r="B301">
        <f t="shared" si="4"/>
        <v>301</v>
      </c>
    </row>
    <row r="302" spans="1:2" x14ac:dyDescent="0.3">
      <c r="A302" t="s">
        <v>345</v>
      </c>
      <c r="B302">
        <f t="shared" si="4"/>
        <v>302</v>
      </c>
    </row>
    <row r="303" spans="1:2" x14ac:dyDescent="0.3">
      <c r="A303" t="s">
        <v>346</v>
      </c>
      <c r="B303">
        <f t="shared" si="4"/>
        <v>303</v>
      </c>
    </row>
    <row r="304" spans="1:2" x14ac:dyDescent="0.3">
      <c r="A304" t="s">
        <v>347</v>
      </c>
      <c r="B304">
        <f t="shared" si="4"/>
        <v>304</v>
      </c>
    </row>
    <row r="305" spans="1:2" x14ac:dyDescent="0.3">
      <c r="A305" t="s">
        <v>348</v>
      </c>
      <c r="B305">
        <f t="shared" si="4"/>
        <v>305</v>
      </c>
    </row>
    <row r="306" spans="1:2" x14ac:dyDescent="0.3">
      <c r="A306" t="s">
        <v>349</v>
      </c>
      <c r="B306">
        <f t="shared" si="4"/>
        <v>306</v>
      </c>
    </row>
    <row r="307" spans="1:2" x14ac:dyDescent="0.3">
      <c r="A307" t="s">
        <v>350</v>
      </c>
      <c r="B307">
        <f t="shared" si="4"/>
        <v>307</v>
      </c>
    </row>
    <row r="308" spans="1:2" x14ac:dyDescent="0.3">
      <c r="A308" t="s">
        <v>351</v>
      </c>
      <c r="B308">
        <f t="shared" si="4"/>
        <v>308</v>
      </c>
    </row>
    <row r="309" spans="1:2" x14ac:dyDescent="0.3">
      <c r="A309" t="s">
        <v>352</v>
      </c>
      <c r="B309">
        <f t="shared" si="4"/>
        <v>309</v>
      </c>
    </row>
    <row r="310" spans="1:2" x14ac:dyDescent="0.3">
      <c r="A310" t="s">
        <v>353</v>
      </c>
      <c r="B310">
        <f t="shared" si="4"/>
        <v>310</v>
      </c>
    </row>
    <row r="311" spans="1:2" x14ac:dyDescent="0.3">
      <c r="A311" t="s">
        <v>354</v>
      </c>
      <c r="B311">
        <f t="shared" si="4"/>
        <v>311</v>
      </c>
    </row>
    <row r="312" spans="1:2" x14ac:dyDescent="0.3">
      <c r="A312" t="s">
        <v>355</v>
      </c>
      <c r="B312">
        <f t="shared" si="4"/>
        <v>312</v>
      </c>
    </row>
    <row r="313" spans="1:2" x14ac:dyDescent="0.3">
      <c r="A313" t="s">
        <v>356</v>
      </c>
      <c r="B313">
        <f t="shared" si="4"/>
        <v>313</v>
      </c>
    </row>
    <row r="314" spans="1:2" x14ac:dyDescent="0.3">
      <c r="A314" t="s">
        <v>357</v>
      </c>
      <c r="B314">
        <f t="shared" si="4"/>
        <v>314</v>
      </c>
    </row>
    <row r="315" spans="1:2" x14ac:dyDescent="0.3">
      <c r="A315" t="s">
        <v>358</v>
      </c>
      <c r="B315">
        <f t="shared" si="4"/>
        <v>315</v>
      </c>
    </row>
    <row r="316" spans="1:2" x14ac:dyDescent="0.3">
      <c r="A316" t="s">
        <v>359</v>
      </c>
      <c r="B316">
        <f t="shared" si="4"/>
        <v>316</v>
      </c>
    </row>
    <row r="317" spans="1:2" x14ac:dyDescent="0.3">
      <c r="A317" t="s">
        <v>360</v>
      </c>
      <c r="B317">
        <f t="shared" si="4"/>
        <v>317</v>
      </c>
    </row>
    <row r="318" spans="1:2" x14ac:dyDescent="0.3">
      <c r="A318" t="s">
        <v>361</v>
      </c>
      <c r="B318">
        <f t="shared" si="4"/>
        <v>318</v>
      </c>
    </row>
    <row r="319" spans="1:2" x14ac:dyDescent="0.3">
      <c r="A319" t="s">
        <v>362</v>
      </c>
      <c r="B319">
        <f t="shared" si="4"/>
        <v>319</v>
      </c>
    </row>
    <row r="320" spans="1:2" x14ac:dyDescent="0.3">
      <c r="A320" t="s">
        <v>363</v>
      </c>
      <c r="B320">
        <f t="shared" si="4"/>
        <v>320</v>
      </c>
    </row>
    <row r="321" spans="1:2" x14ac:dyDescent="0.3">
      <c r="A321" t="s">
        <v>364</v>
      </c>
      <c r="B321">
        <f t="shared" si="4"/>
        <v>321</v>
      </c>
    </row>
    <row r="322" spans="1:2" x14ac:dyDescent="0.3">
      <c r="A322" t="s">
        <v>365</v>
      </c>
      <c r="B322">
        <f t="shared" si="4"/>
        <v>322</v>
      </c>
    </row>
    <row r="323" spans="1:2" x14ac:dyDescent="0.3">
      <c r="A323" t="s">
        <v>366</v>
      </c>
      <c r="B323">
        <f t="shared" ref="B323:B386" si="5">B322+$D$1</f>
        <v>323</v>
      </c>
    </row>
    <row r="324" spans="1:2" x14ac:dyDescent="0.3">
      <c r="A324" t="s">
        <v>367</v>
      </c>
      <c r="B324">
        <f t="shared" si="5"/>
        <v>324</v>
      </c>
    </row>
    <row r="325" spans="1:2" x14ac:dyDescent="0.3">
      <c r="A325" t="s">
        <v>368</v>
      </c>
      <c r="B325">
        <f t="shared" si="5"/>
        <v>325</v>
      </c>
    </row>
    <row r="326" spans="1:2" x14ac:dyDescent="0.3">
      <c r="A326" t="s">
        <v>369</v>
      </c>
      <c r="B326">
        <f t="shared" si="5"/>
        <v>326</v>
      </c>
    </row>
    <row r="327" spans="1:2" x14ac:dyDescent="0.3">
      <c r="A327" t="s">
        <v>370</v>
      </c>
      <c r="B327">
        <f t="shared" si="5"/>
        <v>327</v>
      </c>
    </row>
    <row r="328" spans="1:2" x14ac:dyDescent="0.3">
      <c r="A328" t="s">
        <v>371</v>
      </c>
      <c r="B328">
        <f t="shared" si="5"/>
        <v>328</v>
      </c>
    </row>
    <row r="329" spans="1:2" x14ac:dyDescent="0.3">
      <c r="A329" t="s">
        <v>372</v>
      </c>
      <c r="B329">
        <f t="shared" si="5"/>
        <v>329</v>
      </c>
    </row>
    <row r="330" spans="1:2" x14ac:dyDescent="0.3">
      <c r="A330" t="s">
        <v>373</v>
      </c>
      <c r="B330">
        <f t="shared" si="5"/>
        <v>330</v>
      </c>
    </row>
    <row r="331" spans="1:2" x14ac:dyDescent="0.3">
      <c r="A331" t="s">
        <v>374</v>
      </c>
      <c r="B331">
        <f t="shared" si="5"/>
        <v>331</v>
      </c>
    </row>
    <row r="332" spans="1:2" x14ac:dyDescent="0.3">
      <c r="A332" t="s">
        <v>375</v>
      </c>
      <c r="B332">
        <f t="shared" si="5"/>
        <v>332</v>
      </c>
    </row>
    <row r="333" spans="1:2" x14ac:dyDescent="0.3">
      <c r="A333" t="s">
        <v>376</v>
      </c>
      <c r="B333">
        <f t="shared" si="5"/>
        <v>333</v>
      </c>
    </row>
    <row r="334" spans="1:2" x14ac:dyDescent="0.3">
      <c r="A334" t="s">
        <v>377</v>
      </c>
      <c r="B334">
        <f t="shared" si="5"/>
        <v>334</v>
      </c>
    </row>
    <row r="335" spans="1:2" x14ac:dyDescent="0.3">
      <c r="A335" t="s">
        <v>378</v>
      </c>
      <c r="B335">
        <f t="shared" si="5"/>
        <v>335</v>
      </c>
    </row>
    <row r="336" spans="1:2" x14ac:dyDescent="0.3">
      <c r="A336" t="s">
        <v>379</v>
      </c>
      <c r="B336">
        <f t="shared" si="5"/>
        <v>336</v>
      </c>
    </row>
    <row r="337" spans="1:2" x14ac:dyDescent="0.3">
      <c r="A337" t="s">
        <v>380</v>
      </c>
      <c r="B337">
        <f t="shared" si="5"/>
        <v>337</v>
      </c>
    </row>
    <row r="338" spans="1:2" x14ac:dyDescent="0.3">
      <c r="A338" t="s">
        <v>381</v>
      </c>
      <c r="B338">
        <f t="shared" si="5"/>
        <v>338</v>
      </c>
    </row>
    <row r="339" spans="1:2" x14ac:dyDescent="0.3">
      <c r="A339" t="s">
        <v>382</v>
      </c>
      <c r="B339">
        <f t="shared" si="5"/>
        <v>339</v>
      </c>
    </row>
    <row r="340" spans="1:2" x14ac:dyDescent="0.3">
      <c r="A340" t="s">
        <v>383</v>
      </c>
      <c r="B340">
        <f t="shared" si="5"/>
        <v>340</v>
      </c>
    </row>
    <row r="341" spans="1:2" x14ac:dyDescent="0.3">
      <c r="A341" t="s">
        <v>384</v>
      </c>
      <c r="B341">
        <f t="shared" si="5"/>
        <v>341</v>
      </c>
    </row>
    <row r="342" spans="1:2" x14ac:dyDescent="0.3">
      <c r="A342" t="s">
        <v>385</v>
      </c>
      <c r="B342">
        <f t="shared" si="5"/>
        <v>342</v>
      </c>
    </row>
    <row r="343" spans="1:2" x14ac:dyDescent="0.3">
      <c r="A343" t="s">
        <v>386</v>
      </c>
      <c r="B343">
        <f t="shared" si="5"/>
        <v>343</v>
      </c>
    </row>
    <row r="344" spans="1:2" x14ac:dyDescent="0.3">
      <c r="A344" t="s">
        <v>387</v>
      </c>
      <c r="B344">
        <f t="shared" si="5"/>
        <v>344</v>
      </c>
    </row>
    <row r="345" spans="1:2" x14ac:dyDescent="0.3">
      <c r="A345" t="s">
        <v>388</v>
      </c>
      <c r="B345">
        <f t="shared" si="5"/>
        <v>345</v>
      </c>
    </row>
    <row r="346" spans="1:2" x14ac:dyDescent="0.3">
      <c r="A346" t="s">
        <v>389</v>
      </c>
      <c r="B346">
        <f t="shared" si="5"/>
        <v>346</v>
      </c>
    </row>
    <row r="347" spans="1:2" x14ac:dyDescent="0.3">
      <c r="A347" t="s">
        <v>390</v>
      </c>
      <c r="B347">
        <f t="shared" si="5"/>
        <v>347</v>
      </c>
    </row>
    <row r="348" spans="1:2" x14ac:dyDescent="0.3">
      <c r="A348" t="s">
        <v>391</v>
      </c>
      <c r="B348">
        <f t="shared" si="5"/>
        <v>348</v>
      </c>
    </row>
    <row r="349" spans="1:2" x14ac:dyDescent="0.3">
      <c r="A349" t="s">
        <v>392</v>
      </c>
      <c r="B349">
        <f t="shared" si="5"/>
        <v>349</v>
      </c>
    </row>
    <row r="350" spans="1:2" x14ac:dyDescent="0.3">
      <c r="A350" t="s">
        <v>393</v>
      </c>
      <c r="B350">
        <f t="shared" si="5"/>
        <v>350</v>
      </c>
    </row>
    <row r="351" spans="1:2" x14ac:dyDescent="0.3">
      <c r="A351" t="s">
        <v>394</v>
      </c>
      <c r="B351">
        <f t="shared" si="5"/>
        <v>351</v>
      </c>
    </row>
    <row r="352" spans="1:2" x14ac:dyDescent="0.3">
      <c r="A352" t="s">
        <v>395</v>
      </c>
      <c r="B352">
        <f t="shared" si="5"/>
        <v>352</v>
      </c>
    </row>
    <row r="353" spans="1:2" x14ac:dyDescent="0.3">
      <c r="A353" t="s">
        <v>396</v>
      </c>
      <c r="B353">
        <f t="shared" si="5"/>
        <v>353</v>
      </c>
    </row>
    <row r="354" spans="1:2" x14ac:dyDescent="0.3">
      <c r="A354" t="s">
        <v>397</v>
      </c>
      <c r="B354">
        <f t="shared" si="5"/>
        <v>354</v>
      </c>
    </row>
    <row r="355" spans="1:2" x14ac:dyDescent="0.3">
      <c r="A355" t="s">
        <v>398</v>
      </c>
      <c r="B355">
        <f t="shared" si="5"/>
        <v>355</v>
      </c>
    </row>
    <row r="356" spans="1:2" x14ac:dyDescent="0.3">
      <c r="A356" t="s">
        <v>399</v>
      </c>
      <c r="B356">
        <f t="shared" si="5"/>
        <v>356</v>
      </c>
    </row>
    <row r="357" spans="1:2" x14ac:dyDescent="0.3">
      <c r="A357" t="s">
        <v>400</v>
      </c>
      <c r="B357">
        <f t="shared" si="5"/>
        <v>357</v>
      </c>
    </row>
    <row r="358" spans="1:2" x14ac:dyDescent="0.3">
      <c r="A358" t="s">
        <v>401</v>
      </c>
      <c r="B358">
        <f t="shared" si="5"/>
        <v>358</v>
      </c>
    </row>
    <row r="359" spans="1:2" x14ac:dyDescent="0.3">
      <c r="A359" t="s">
        <v>402</v>
      </c>
      <c r="B359">
        <f t="shared" si="5"/>
        <v>359</v>
      </c>
    </row>
    <row r="360" spans="1:2" x14ac:dyDescent="0.3">
      <c r="A360" t="s">
        <v>403</v>
      </c>
      <c r="B360">
        <f t="shared" si="5"/>
        <v>360</v>
      </c>
    </row>
    <row r="361" spans="1:2" x14ac:dyDescent="0.3">
      <c r="A361" t="s">
        <v>404</v>
      </c>
      <c r="B361">
        <f t="shared" si="5"/>
        <v>361</v>
      </c>
    </row>
    <row r="362" spans="1:2" x14ac:dyDescent="0.3">
      <c r="A362" t="s">
        <v>405</v>
      </c>
      <c r="B362">
        <f t="shared" si="5"/>
        <v>362</v>
      </c>
    </row>
    <row r="363" spans="1:2" x14ac:dyDescent="0.3">
      <c r="A363" t="s">
        <v>406</v>
      </c>
      <c r="B363">
        <f t="shared" si="5"/>
        <v>363</v>
      </c>
    </row>
    <row r="364" spans="1:2" x14ac:dyDescent="0.3">
      <c r="A364" t="s">
        <v>407</v>
      </c>
      <c r="B364">
        <f t="shared" si="5"/>
        <v>364</v>
      </c>
    </row>
    <row r="365" spans="1:2" x14ac:dyDescent="0.3">
      <c r="A365" t="s">
        <v>408</v>
      </c>
      <c r="B365">
        <f t="shared" si="5"/>
        <v>365</v>
      </c>
    </row>
    <row r="366" spans="1:2" x14ac:dyDescent="0.3">
      <c r="A366" t="s">
        <v>409</v>
      </c>
      <c r="B366">
        <f t="shared" si="5"/>
        <v>366</v>
      </c>
    </row>
    <row r="367" spans="1:2" x14ac:dyDescent="0.3">
      <c r="A367" t="s">
        <v>410</v>
      </c>
      <c r="B367">
        <f t="shared" si="5"/>
        <v>367</v>
      </c>
    </row>
    <row r="368" spans="1:2" x14ac:dyDescent="0.3">
      <c r="A368" t="s">
        <v>411</v>
      </c>
      <c r="B368">
        <f t="shared" si="5"/>
        <v>368</v>
      </c>
    </row>
    <row r="369" spans="1:2" x14ac:dyDescent="0.3">
      <c r="A369" t="s">
        <v>412</v>
      </c>
      <c r="B369">
        <f t="shared" si="5"/>
        <v>369</v>
      </c>
    </row>
    <row r="370" spans="1:2" x14ac:dyDescent="0.3">
      <c r="A370" t="s">
        <v>413</v>
      </c>
      <c r="B370">
        <f t="shared" si="5"/>
        <v>370</v>
      </c>
    </row>
    <row r="371" spans="1:2" x14ac:dyDescent="0.3">
      <c r="A371" t="s">
        <v>414</v>
      </c>
      <c r="B371">
        <f t="shared" si="5"/>
        <v>371</v>
      </c>
    </row>
    <row r="372" spans="1:2" x14ac:dyDescent="0.3">
      <c r="A372" t="s">
        <v>415</v>
      </c>
      <c r="B372">
        <f t="shared" si="5"/>
        <v>372</v>
      </c>
    </row>
    <row r="373" spans="1:2" x14ac:dyDescent="0.3">
      <c r="A373" t="s">
        <v>416</v>
      </c>
      <c r="B373">
        <f t="shared" si="5"/>
        <v>373</v>
      </c>
    </row>
    <row r="374" spans="1:2" x14ac:dyDescent="0.3">
      <c r="A374" t="s">
        <v>417</v>
      </c>
      <c r="B374">
        <f t="shared" si="5"/>
        <v>374</v>
      </c>
    </row>
    <row r="375" spans="1:2" x14ac:dyDescent="0.3">
      <c r="A375" t="s">
        <v>418</v>
      </c>
      <c r="B375">
        <f t="shared" si="5"/>
        <v>375</v>
      </c>
    </row>
    <row r="376" spans="1:2" x14ac:dyDescent="0.3">
      <c r="A376" t="s">
        <v>419</v>
      </c>
      <c r="B376">
        <f t="shared" si="5"/>
        <v>376</v>
      </c>
    </row>
    <row r="377" spans="1:2" x14ac:dyDescent="0.3">
      <c r="A377" t="s">
        <v>420</v>
      </c>
      <c r="B377">
        <f t="shared" si="5"/>
        <v>377</v>
      </c>
    </row>
    <row r="378" spans="1:2" x14ac:dyDescent="0.3">
      <c r="A378" t="s">
        <v>421</v>
      </c>
      <c r="B378">
        <f t="shared" si="5"/>
        <v>378</v>
      </c>
    </row>
    <row r="379" spans="1:2" x14ac:dyDescent="0.3">
      <c r="A379" t="s">
        <v>422</v>
      </c>
      <c r="B379">
        <f t="shared" si="5"/>
        <v>379</v>
      </c>
    </row>
    <row r="380" spans="1:2" x14ac:dyDescent="0.3">
      <c r="A380" t="s">
        <v>423</v>
      </c>
      <c r="B380">
        <f t="shared" si="5"/>
        <v>380</v>
      </c>
    </row>
    <row r="381" spans="1:2" x14ac:dyDescent="0.3">
      <c r="A381" t="s">
        <v>424</v>
      </c>
      <c r="B381">
        <f t="shared" si="5"/>
        <v>381</v>
      </c>
    </row>
    <row r="382" spans="1:2" x14ac:dyDescent="0.3">
      <c r="A382" t="s">
        <v>425</v>
      </c>
      <c r="B382">
        <f t="shared" si="5"/>
        <v>382</v>
      </c>
    </row>
    <row r="383" spans="1:2" x14ac:dyDescent="0.3">
      <c r="A383" t="s">
        <v>426</v>
      </c>
      <c r="B383">
        <f t="shared" si="5"/>
        <v>383</v>
      </c>
    </row>
    <row r="384" spans="1:2" x14ac:dyDescent="0.3">
      <c r="A384" t="s">
        <v>427</v>
      </c>
      <c r="B384">
        <f t="shared" si="5"/>
        <v>384</v>
      </c>
    </row>
    <row r="385" spans="1:2" x14ac:dyDescent="0.3">
      <c r="A385" t="s">
        <v>428</v>
      </c>
      <c r="B385">
        <f t="shared" si="5"/>
        <v>385</v>
      </c>
    </row>
    <row r="386" spans="1:2" x14ac:dyDescent="0.3">
      <c r="A386" t="s">
        <v>429</v>
      </c>
      <c r="B386">
        <f t="shared" si="5"/>
        <v>386</v>
      </c>
    </row>
    <row r="387" spans="1:2" x14ac:dyDescent="0.3">
      <c r="A387" t="s">
        <v>430</v>
      </c>
      <c r="B387">
        <f t="shared" ref="B387:B450" si="6">B386+$D$1</f>
        <v>387</v>
      </c>
    </row>
    <row r="388" spans="1:2" x14ac:dyDescent="0.3">
      <c r="A388" t="s">
        <v>431</v>
      </c>
      <c r="B388">
        <f t="shared" si="6"/>
        <v>388</v>
      </c>
    </row>
    <row r="389" spans="1:2" x14ac:dyDescent="0.3">
      <c r="A389" t="s">
        <v>432</v>
      </c>
      <c r="B389">
        <f t="shared" si="6"/>
        <v>389</v>
      </c>
    </row>
    <row r="390" spans="1:2" x14ac:dyDescent="0.3">
      <c r="A390" t="s">
        <v>433</v>
      </c>
      <c r="B390">
        <f t="shared" si="6"/>
        <v>390</v>
      </c>
    </row>
    <row r="391" spans="1:2" x14ac:dyDescent="0.3">
      <c r="A391" t="s">
        <v>434</v>
      </c>
      <c r="B391">
        <f t="shared" si="6"/>
        <v>391</v>
      </c>
    </row>
    <row r="392" spans="1:2" x14ac:dyDescent="0.3">
      <c r="A392" t="s">
        <v>435</v>
      </c>
      <c r="B392">
        <f t="shared" si="6"/>
        <v>392</v>
      </c>
    </row>
    <row r="393" spans="1:2" x14ac:dyDescent="0.3">
      <c r="A393" t="s">
        <v>436</v>
      </c>
      <c r="B393">
        <f t="shared" si="6"/>
        <v>393</v>
      </c>
    </row>
    <row r="394" spans="1:2" x14ac:dyDescent="0.3">
      <c r="A394" t="s">
        <v>437</v>
      </c>
      <c r="B394">
        <f t="shared" si="6"/>
        <v>394</v>
      </c>
    </row>
    <row r="395" spans="1:2" x14ac:dyDescent="0.3">
      <c r="A395" t="s">
        <v>438</v>
      </c>
      <c r="B395">
        <f t="shared" si="6"/>
        <v>395</v>
      </c>
    </row>
    <row r="396" spans="1:2" x14ac:dyDescent="0.3">
      <c r="A396" t="s">
        <v>439</v>
      </c>
      <c r="B396">
        <f t="shared" si="6"/>
        <v>396</v>
      </c>
    </row>
    <row r="397" spans="1:2" x14ac:dyDescent="0.3">
      <c r="A397" t="s">
        <v>440</v>
      </c>
      <c r="B397">
        <f t="shared" si="6"/>
        <v>397</v>
      </c>
    </row>
    <row r="398" spans="1:2" x14ac:dyDescent="0.3">
      <c r="A398" t="s">
        <v>441</v>
      </c>
      <c r="B398">
        <f t="shared" si="6"/>
        <v>398</v>
      </c>
    </row>
    <row r="399" spans="1:2" x14ac:dyDescent="0.3">
      <c r="A399" t="s">
        <v>442</v>
      </c>
      <c r="B399">
        <f t="shared" si="6"/>
        <v>399</v>
      </c>
    </row>
    <row r="400" spans="1:2" x14ac:dyDescent="0.3">
      <c r="A400" t="s">
        <v>443</v>
      </c>
      <c r="B400">
        <f t="shared" si="6"/>
        <v>400</v>
      </c>
    </row>
    <row r="401" spans="1:2" x14ac:dyDescent="0.3">
      <c r="A401" t="s">
        <v>444</v>
      </c>
      <c r="B401">
        <f t="shared" si="6"/>
        <v>401</v>
      </c>
    </row>
    <row r="402" spans="1:2" x14ac:dyDescent="0.3">
      <c r="A402" t="s">
        <v>445</v>
      </c>
      <c r="B402">
        <f t="shared" si="6"/>
        <v>402</v>
      </c>
    </row>
    <row r="403" spans="1:2" x14ac:dyDescent="0.3">
      <c r="A403" t="s">
        <v>446</v>
      </c>
      <c r="B403">
        <f t="shared" si="6"/>
        <v>403</v>
      </c>
    </row>
    <row r="404" spans="1:2" x14ac:dyDescent="0.3">
      <c r="A404" t="s">
        <v>447</v>
      </c>
      <c r="B404">
        <f t="shared" si="6"/>
        <v>404</v>
      </c>
    </row>
    <row r="405" spans="1:2" x14ac:dyDescent="0.3">
      <c r="A405" t="s">
        <v>448</v>
      </c>
      <c r="B405">
        <f t="shared" si="6"/>
        <v>405</v>
      </c>
    </row>
    <row r="406" spans="1:2" x14ac:dyDescent="0.3">
      <c r="A406" t="s">
        <v>449</v>
      </c>
      <c r="B406">
        <f t="shared" si="6"/>
        <v>406</v>
      </c>
    </row>
    <row r="407" spans="1:2" x14ac:dyDescent="0.3">
      <c r="A407" t="s">
        <v>450</v>
      </c>
      <c r="B407">
        <f t="shared" si="6"/>
        <v>407</v>
      </c>
    </row>
    <row r="408" spans="1:2" x14ac:dyDescent="0.3">
      <c r="A408" t="s">
        <v>451</v>
      </c>
      <c r="B408">
        <f t="shared" si="6"/>
        <v>408</v>
      </c>
    </row>
    <row r="409" spans="1:2" x14ac:dyDescent="0.3">
      <c r="A409" t="s">
        <v>452</v>
      </c>
      <c r="B409">
        <f t="shared" si="6"/>
        <v>409</v>
      </c>
    </row>
    <row r="410" spans="1:2" x14ac:dyDescent="0.3">
      <c r="A410" t="s">
        <v>453</v>
      </c>
      <c r="B410">
        <f t="shared" si="6"/>
        <v>410</v>
      </c>
    </row>
    <row r="411" spans="1:2" x14ac:dyDescent="0.3">
      <c r="A411" t="s">
        <v>454</v>
      </c>
      <c r="B411">
        <f t="shared" si="6"/>
        <v>411</v>
      </c>
    </row>
    <row r="412" spans="1:2" x14ac:dyDescent="0.3">
      <c r="A412" t="s">
        <v>455</v>
      </c>
      <c r="B412">
        <f t="shared" si="6"/>
        <v>412</v>
      </c>
    </row>
    <row r="413" spans="1:2" x14ac:dyDescent="0.3">
      <c r="A413" t="s">
        <v>456</v>
      </c>
      <c r="B413">
        <f t="shared" si="6"/>
        <v>413</v>
      </c>
    </row>
    <row r="414" spans="1:2" x14ac:dyDescent="0.3">
      <c r="A414" t="s">
        <v>457</v>
      </c>
      <c r="B414">
        <f t="shared" si="6"/>
        <v>414</v>
      </c>
    </row>
    <row r="415" spans="1:2" x14ac:dyDescent="0.3">
      <c r="A415" t="s">
        <v>458</v>
      </c>
      <c r="B415">
        <f t="shared" si="6"/>
        <v>415</v>
      </c>
    </row>
    <row r="416" spans="1:2" x14ac:dyDescent="0.3">
      <c r="A416" t="s">
        <v>459</v>
      </c>
      <c r="B416">
        <f t="shared" si="6"/>
        <v>416</v>
      </c>
    </row>
    <row r="417" spans="1:2" x14ac:dyDescent="0.3">
      <c r="A417" t="s">
        <v>460</v>
      </c>
      <c r="B417">
        <f t="shared" si="6"/>
        <v>417</v>
      </c>
    </row>
    <row r="418" spans="1:2" x14ac:dyDescent="0.3">
      <c r="A418" t="s">
        <v>461</v>
      </c>
      <c r="B418">
        <f t="shared" si="6"/>
        <v>418</v>
      </c>
    </row>
    <row r="419" spans="1:2" x14ac:dyDescent="0.3">
      <c r="A419" t="s">
        <v>462</v>
      </c>
      <c r="B419">
        <f t="shared" si="6"/>
        <v>419</v>
      </c>
    </row>
    <row r="420" spans="1:2" x14ac:dyDescent="0.3">
      <c r="A420" t="s">
        <v>463</v>
      </c>
      <c r="B420">
        <f t="shared" si="6"/>
        <v>420</v>
      </c>
    </row>
    <row r="421" spans="1:2" x14ac:dyDescent="0.3">
      <c r="A421" t="s">
        <v>464</v>
      </c>
      <c r="B421">
        <f t="shared" si="6"/>
        <v>421</v>
      </c>
    </row>
    <row r="422" spans="1:2" x14ac:dyDescent="0.3">
      <c r="A422" t="s">
        <v>465</v>
      </c>
      <c r="B422">
        <f t="shared" si="6"/>
        <v>422</v>
      </c>
    </row>
    <row r="423" spans="1:2" x14ac:dyDescent="0.3">
      <c r="A423" t="s">
        <v>466</v>
      </c>
      <c r="B423">
        <f t="shared" si="6"/>
        <v>423</v>
      </c>
    </row>
    <row r="424" spans="1:2" x14ac:dyDescent="0.3">
      <c r="A424" t="s">
        <v>467</v>
      </c>
      <c r="B424">
        <f t="shared" si="6"/>
        <v>424</v>
      </c>
    </row>
    <row r="425" spans="1:2" x14ac:dyDescent="0.3">
      <c r="A425" t="s">
        <v>468</v>
      </c>
      <c r="B425">
        <f t="shared" si="6"/>
        <v>425</v>
      </c>
    </row>
    <row r="426" spans="1:2" x14ac:dyDescent="0.3">
      <c r="A426" t="s">
        <v>469</v>
      </c>
      <c r="B426">
        <f t="shared" si="6"/>
        <v>426</v>
      </c>
    </row>
    <row r="427" spans="1:2" x14ac:dyDescent="0.3">
      <c r="A427" t="s">
        <v>470</v>
      </c>
      <c r="B427">
        <f t="shared" si="6"/>
        <v>427</v>
      </c>
    </row>
    <row r="428" spans="1:2" x14ac:dyDescent="0.3">
      <c r="A428" t="s">
        <v>471</v>
      </c>
      <c r="B428">
        <f t="shared" si="6"/>
        <v>428</v>
      </c>
    </row>
    <row r="429" spans="1:2" x14ac:dyDescent="0.3">
      <c r="A429" t="s">
        <v>472</v>
      </c>
      <c r="B429">
        <f t="shared" si="6"/>
        <v>429</v>
      </c>
    </row>
    <row r="430" spans="1:2" x14ac:dyDescent="0.3">
      <c r="A430" t="s">
        <v>473</v>
      </c>
      <c r="B430">
        <f t="shared" si="6"/>
        <v>430</v>
      </c>
    </row>
    <row r="431" spans="1:2" x14ac:dyDescent="0.3">
      <c r="A431" t="s">
        <v>474</v>
      </c>
      <c r="B431">
        <f t="shared" si="6"/>
        <v>431</v>
      </c>
    </row>
    <row r="432" spans="1:2" x14ac:dyDescent="0.3">
      <c r="A432" t="s">
        <v>475</v>
      </c>
      <c r="B432">
        <f t="shared" si="6"/>
        <v>432</v>
      </c>
    </row>
    <row r="433" spans="1:2" x14ac:dyDescent="0.3">
      <c r="A433" t="s">
        <v>476</v>
      </c>
      <c r="B433">
        <f t="shared" si="6"/>
        <v>433</v>
      </c>
    </row>
    <row r="434" spans="1:2" x14ac:dyDescent="0.3">
      <c r="A434" t="s">
        <v>477</v>
      </c>
      <c r="B434">
        <f t="shared" si="6"/>
        <v>434</v>
      </c>
    </row>
    <row r="435" spans="1:2" x14ac:dyDescent="0.3">
      <c r="A435" t="s">
        <v>478</v>
      </c>
      <c r="B435">
        <f t="shared" si="6"/>
        <v>435</v>
      </c>
    </row>
    <row r="436" spans="1:2" x14ac:dyDescent="0.3">
      <c r="A436" t="s">
        <v>479</v>
      </c>
      <c r="B436">
        <f t="shared" si="6"/>
        <v>436</v>
      </c>
    </row>
    <row r="437" spans="1:2" x14ac:dyDescent="0.3">
      <c r="A437" t="s">
        <v>480</v>
      </c>
      <c r="B437">
        <f t="shared" si="6"/>
        <v>437</v>
      </c>
    </row>
    <row r="438" spans="1:2" x14ac:dyDescent="0.3">
      <c r="A438" t="s">
        <v>481</v>
      </c>
      <c r="B438">
        <f t="shared" si="6"/>
        <v>438</v>
      </c>
    </row>
    <row r="439" spans="1:2" x14ac:dyDescent="0.3">
      <c r="A439" t="s">
        <v>482</v>
      </c>
      <c r="B439">
        <f t="shared" si="6"/>
        <v>439</v>
      </c>
    </row>
    <row r="440" spans="1:2" x14ac:dyDescent="0.3">
      <c r="A440" t="s">
        <v>483</v>
      </c>
      <c r="B440">
        <f t="shared" si="6"/>
        <v>440</v>
      </c>
    </row>
    <row r="441" spans="1:2" x14ac:dyDescent="0.3">
      <c r="A441" t="s">
        <v>484</v>
      </c>
      <c r="B441">
        <f t="shared" si="6"/>
        <v>441</v>
      </c>
    </row>
    <row r="442" spans="1:2" x14ac:dyDescent="0.3">
      <c r="A442" t="s">
        <v>485</v>
      </c>
      <c r="B442">
        <f t="shared" si="6"/>
        <v>442</v>
      </c>
    </row>
    <row r="443" spans="1:2" x14ac:dyDescent="0.3">
      <c r="A443" t="s">
        <v>486</v>
      </c>
      <c r="B443">
        <f t="shared" si="6"/>
        <v>443</v>
      </c>
    </row>
    <row r="444" spans="1:2" x14ac:dyDescent="0.3">
      <c r="A444" t="s">
        <v>487</v>
      </c>
      <c r="B444">
        <f t="shared" si="6"/>
        <v>444</v>
      </c>
    </row>
    <row r="445" spans="1:2" x14ac:dyDescent="0.3">
      <c r="A445" t="s">
        <v>488</v>
      </c>
      <c r="B445">
        <f t="shared" si="6"/>
        <v>445</v>
      </c>
    </row>
    <row r="446" spans="1:2" x14ac:dyDescent="0.3">
      <c r="A446" t="s">
        <v>489</v>
      </c>
      <c r="B446">
        <f t="shared" si="6"/>
        <v>446</v>
      </c>
    </row>
    <row r="447" spans="1:2" x14ac:dyDescent="0.3">
      <c r="A447" t="s">
        <v>490</v>
      </c>
      <c r="B447">
        <f t="shared" si="6"/>
        <v>447</v>
      </c>
    </row>
    <row r="448" spans="1:2" x14ac:dyDescent="0.3">
      <c r="A448" t="s">
        <v>491</v>
      </c>
      <c r="B448">
        <f t="shared" si="6"/>
        <v>448</v>
      </c>
    </row>
    <row r="449" spans="1:2" x14ac:dyDescent="0.3">
      <c r="A449" t="s">
        <v>492</v>
      </c>
      <c r="B449">
        <f t="shared" si="6"/>
        <v>449</v>
      </c>
    </row>
    <row r="450" spans="1:2" x14ac:dyDescent="0.3">
      <c r="A450" t="s">
        <v>493</v>
      </c>
      <c r="B450">
        <f t="shared" si="6"/>
        <v>450</v>
      </c>
    </row>
    <row r="451" spans="1:2" x14ac:dyDescent="0.3">
      <c r="A451" t="s">
        <v>494</v>
      </c>
      <c r="B451">
        <f t="shared" ref="B451:B514" si="7">B450+$D$1</f>
        <v>451</v>
      </c>
    </row>
    <row r="452" spans="1:2" x14ac:dyDescent="0.3">
      <c r="A452" t="s">
        <v>495</v>
      </c>
      <c r="B452">
        <f t="shared" si="7"/>
        <v>452</v>
      </c>
    </row>
    <row r="453" spans="1:2" x14ac:dyDescent="0.3">
      <c r="A453" t="s">
        <v>496</v>
      </c>
      <c r="B453">
        <f t="shared" si="7"/>
        <v>453</v>
      </c>
    </row>
    <row r="454" spans="1:2" x14ac:dyDescent="0.3">
      <c r="A454" t="s">
        <v>497</v>
      </c>
      <c r="B454">
        <f t="shared" si="7"/>
        <v>454</v>
      </c>
    </row>
    <row r="455" spans="1:2" x14ac:dyDescent="0.3">
      <c r="A455" t="s">
        <v>498</v>
      </c>
      <c r="B455">
        <f t="shared" si="7"/>
        <v>455</v>
      </c>
    </row>
    <row r="456" spans="1:2" x14ac:dyDescent="0.3">
      <c r="A456" t="s">
        <v>499</v>
      </c>
      <c r="B456">
        <f t="shared" si="7"/>
        <v>456</v>
      </c>
    </row>
    <row r="457" spans="1:2" x14ac:dyDescent="0.3">
      <c r="A457" t="s">
        <v>500</v>
      </c>
      <c r="B457">
        <f t="shared" si="7"/>
        <v>457</v>
      </c>
    </row>
    <row r="458" spans="1:2" x14ac:dyDescent="0.3">
      <c r="A458" t="s">
        <v>501</v>
      </c>
      <c r="B458">
        <f t="shared" si="7"/>
        <v>458</v>
      </c>
    </row>
    <row r="459" spans="1:2" x14ac:dyDescent="0.3">
      <c r="A459" t="s">
        <v>502</v>
      </c>
      <c r="B459">
        <f t="shared" si="7"/>
        <v>459</v>
      </c>
    </row>
    <row r="460" spans="1:2" x14ac:dyDescent="0.3">
      <c r="A460" t="s">
        <v>503</v>
      </c>
      <c r="B460">
        <f t="shared" si="7"/>
        <v>460</v>
      </c>
    </row>
    <row r="461" spans="1:2" x14ac:dyDescent="0.3">
      <c r="A461" t="s">
        <v>504</v>
      </c>
      <c r="B461">
        <f t="shared" si="7"/>
        <v>461</v>
      </c>
    </row>
    <row r="462" spans="1:2" x14ac:dyDescent="0.3">
      <c r="A462" t="s">
        <v>505</v>
      </c>
      <c r="B462">
        <f t="shared" si="7"/>
        <v>462</v>
      </c>
    </row>
    <row r="463" spans="1:2" x14ac:dyDescent="0.3">
      <c r="A463" t="s">
        <v>506</v>
      </c>
      <c r="B463">
        <f t="shared" si="7"/>
        <v>463</v>
      </c>
    </row>
    <row r="464" spans="1:2" x14ac:dyDescent="0.3">
      <c r="A464" t="s">
        <v>507</v>
      </c>
      <c r="B464">
        <f t="shared" si="7"/>
        <v>464</v>
      </c>
    </row>
    <row r="465" spans="1:2" x14ac:dyDescent="0.3">
      <c r="A465" t="s">
        <v>508</v>
      </c>
      <c r="B465">
        <f t="shared" si="7"/>
        <v>465</v>
      </c>
    </row>
    <row r="466" spans="1:2" x14ac:dyDescent="0.3">
      <c r="A466" t="s">
        <v>509</v>
      </c>
      <c r="B466">
        <f t="shared" si="7"/>
        <v>466</v>
      </c>
    </row>
    <row r="467" spans="1:2" x14ac:dyDescent="0.3">
      <c r="A467" t="s">
        <v>510</v>
      </c>
      <c r="B467">
        <f t="shared" si="7"/>
        <v>467</v>
      </c>
    </row>
    <row r="468" spans="1:2" x14ac:dyDescent="0.3">
      <c r="A468" t="s">
        <v>511</v>
      </c>
      <c r="B468">
        <f t="shared" si="7"/>
        <v>468</v>
      </c>
    </row>
    <row r="469" spans="1:2" x14ac:dyDescent="0.3">
      <c r="A469" t="s">
        <v>512</v>
      </c>
      <c r="B469">
        <f t="shared" si="7"/>
        <v>469</v>
      </c>
    </row>
    <row r="470" spans="1:2" x14ac:dyDescent="0.3">
      <c r="A470" t="s">
        <v>513</v>
      </c>
      <c r="B470">
        <f t="shared" si="7"/>
        <v>470</v>
      </c>
    </row>
    <row r="471" spans="1:2" x14ac:dyDescent="0.3">
      <c r="A471" t="s">
        <v>514</v>
      </c>
      <c r="B471">
        <f t="shared" si="7"/>
        <v>471</v>
      </c>
    </row>
    <row r="472" spans="1:2" x14ac:dyDescent="0.3">
      <c r="A472" t="s">
        <v>515</v>
      </c>
      <c r="B472">
        <f t="shared" si="7"/>
        <v>472</v>
      </c>
    </row>
    <row r="473" spans="1:2" x14ac:dyDescent="0.3">
      <c r="A473" t="s">
        <v>516</v>
      </c>
      <c r="B473">
        <f t="shared" si="7"/>
        <v>473</v>
      </c>
    </row>
    <row r="474" spans="1:2" x14ac:dyDescent="0.3">
      <c r="A474" t="s">
        <v>517</v>
      </c>
      <c r="B474">
        <f t="shared" si="7"/>
        <v>474</v>
      </c>
    </row>
    <row r="475" spans="1:2" x14ac:dyDescent="0.3">
      <c r="A475" t="s">
        <v>518</v>
      </c>
      <c r="B475">
        <f t="shared" si="7"/>
        <v>475</v>
      </c>
    </row>
    <row r="476" spans="1:2" x14ac:dyDescent="0.3">
      <c r="A476" s="11" t="s">
        <v>519</v>
      </c>
      <c r="B476">
        <f t="shared" si="7"/>
        <v>476</v>
      </c>
    </row>
    <row r="477" spans="1:2" x14ac:dyDescent="0.3">
      <c r="A477" t="s">
        <v>520</v>
      </c>
      <c r="B477">
        <f t="shared" si="7"/>
        <v>477</v>
      </c>
    </row>
    <row r="478" spans="1:2" x14ac:dyDescent="0.3">
      <c r="A478" t="s">
        <v>521</v>
      </c>
      <c r="B478">
        <f t="shared" si="7"/>
        <v>478</v>
      </c>
    </row>
    <row r="479" spans="1:2" x14ac:dyDescent="0.3">
      <c r="A479" t="s">
        <v>522</v>
      </c>
      <c r="B479">
        <f t="shared" si="7"/>
        <v>479</v>
      </c>
    </row>
    <row r="480" spans="1:2" x14ac:dyDescent="0.3">
      <c r="A480" t="s">
        <v>523</v>
      </c>
      <c r="B480">
        <f t="shared" si="7"/>
        <v>480</v>
      </c>
    </row>
    <row r="481" spans="1:2" x14ac:dyDescent="0.3">
      <c r="A481" t="s">
        <v>524</v>
      </c>
      <c r="B481">
        <f t="shared" si="7"/>
        <v>481</v>
      </c>
    </row>
    <row r="482" spans="1:2" x14ac:dyDescent="0.3">
      <c r="A482" t="s">
        <v>525</v>
      </c>
      <c r="B482">
        <f t="shared" si="7"/>
        <v>482</v>
      </c>
    </row>
    <row r="483" spans="1:2" x14ac:dyDescent="0.3">
      <c r="A483" t="s">
        <v>526</v>
      </c>
      <c r="B483">
        <f t="shared" si="7"/>
        <v>483</v>
      </c>
    </row>
    <row r="484" spans="1:2" x14ac:dyDescent="0.3">
      <c r="A484" t="s">
        <v>527</v>
      </c>
      <c r="B484">
        <f t="shared" si="7"/>
        <v>484</v>
      </c>
    </row>
    <row r="485" spans="1:2" x14ac:dyDescent="0.3">
      <c r="A485" t="s">
        <v>528</v>
      </c>
      <c r="B485">
        <f t="shared" si="7"/>
        <v>485</v>
      </c>
    </row>
    <row r="486" spans="1:2" x14ac:dyDescent="0.3">
      <c r="A486" t="s">
        <v>529</v>
      </c>
      <c r="B486">
        <f t="shared" si="7"/>
        <v>486</v>
      </c>
    </row>
    <row r="487" spans="1:2" x14ac:dyDescent="0.3">
      <c r="A487" t="s">
        <v>530</v>
      </c>
      <c r="B487">
        <f t="shared" si="7"/>
        <v>487</v>
      </c>
    </row>
    <row r="488" spans="1:2" x14ac:dyDescent="0.3">
      <c r="A488" t="s">
        <v>531</v>
      </c>
      <c r="B488">
        <f t="shared" si="7"/>
        <v>488</v>
      </c>
    </row>
    <row r="489" spans="1:2" x14ac:dyDescent="0.3">
      <c r="A489" t="s">
        <v>532</v>
      </c>
      <c r="B489">
        <f t="shared" si="7"/>
        <v>489</v>
      </c>
    </row>
    <row r="490" spans="1:2" x14ac:dyDescent="0.3">
      <c r="A490" t="s">
        <v>533</v>
      </c>
      <c r="B490">
        <f t="shared" si="7"/>
        <v>490</v>
      </c>
    </row>
    <row r="491" spans="1:2" x14ac:dyDescent="0.3">
      <c r="A491" t="s">
        <v>534</v>
      </c>
      <c r="B491">
        <f t="shared" si="7"/>
        <v>491</v>
      </c>
    </row>
    <row r="492" spans="1:2" x14ac:dyDescent="0.3">
      <c r="A492" t="s">
        <v>535</v>
      </c>
      <c r="B492">
        <f t="shared" si="7"/>
        <v>492</v>
      </c>
    </row>
    <row r="493" spans="1:2" x14ac:dyDescent="0.3">
      <c r="A493" t="s">
        <v>536</v>
      </c>
      <c r="B493">
        <f t="shared" si="7"/>
        <v>493</v>
      </c>
    </row>
    <row r="494" spans="1:2" x14ac:dyDescent="0.3">
      <c r="A494" t="s">
        <v>537</v>
      </c>
      <c r="B494">
        <f t="shared" si="7"/>
        <v>494</v>
      </c>
    </row>
    <row r="495" spans="1:2" x14ac:dyDescent="0.3">
      <c r="A495" t="s">
        <v>538</v>
      </c>
      <c r="B495">
        <f t="shared" si="7"/>
        <v>495</v>
      </c>
    </row>
    <row r="496" spans="1:2" x14ac:dyDescent="0.3">
      <c r="A496" t="s">
        <v>539</v>
      </c>
      <c r="B496">
        <f t="shared" si="7"/>
        <v>496</v>
      </c>
    </row>
    <row r="497" spans="1:2" x14ac:dyDescent="0.3">
      <c r="A497" t="s">
        <v>540</v>
      </c>
      <c r="B497">
        <f t="shared" si="7"/>
        <v>497</v>
      </c>
    </row>
    <row r="498" spans="1:2" x14ac:dyDescent="0.3">
      <c r="A498" t="s">
        <v>541</v>
      </c>
      <c r="B498">
        <f t="shared" si="7"/>
        <v>498</v>
      </c>
    </row>
    <row r="499" spans="1:2" x14ac:dyDescent="0.3">
      <c r="A499" t="s">
        <v>542</v>
      </c>
      <c r="B499">
        <f t="shared" si="7"/>
        <v>499</v>
      </c>
    </row>
    <row r="500" spans="1:2" x14ac:dyDescent="0.3">
      <c r="A500" s="11" t="s">
        <v>543</v>
      </c>
      <c r="B500" s="11">
        <f t="shared" si="7"/>
        <v>500</v>
      </c>
    </row>
    <row r="501" spans="1:2" x14ac:dyDescent="0.3">
      <c r="A501" t="s">
        <v>544</v>
      </c>
      <c r="B501">
        <f t="shared" si="7"/>
        <v>501</v>
      </c>
    </row>
    <row r="502" spans="1:2" x14ac:dyDescent="0.3">
      <c r="A502" t="s">
        <v>545</v>
      </c>
      <c r="B502">
        <f t="shared" si="7"/>
        <v>502</v>
      </c>
    </row>
    <row r="503" spans="1:2" x14ac:dyDescent="0.3">
      <c r="A503" t="s">
        <v>546</v>
      </c>
      <c r="B503">
        <f t="shared" si="7"/>
        <v>503</v>
      </c>
    </row>
    <row r="504" spans="1:2" x14ac:dyDescent="0.3">
      <c r="A504" t="s">
        <v>547</v>
      </c>
      <c r="B504">
        <f t="shared" si="7"/>
        <v>504</v>
      </c>
    </row>
    <row r="505" spans="1:2" x14ac:dyDescent="0.3">
      <c r="A505" t="s">
        <v>548</v>
      </c>
      <c r="B505">
        <f t="shared" si="7"/>
        <v>505</v>
      </c>
    </row>
    <row r="506" spans="1:2" x14ac:dyDescent="0.3">
      <c r="A506" t="s">
        <v>549</v>
      </c>
      <c r="B506">
        <f t="shared" si="7"/>
        <v>506</v>
      </c>
    </row>
    <row r="507" spans="1:2" x14ac:dyDescent="0.3">
      <c r="A507" t="s">
        <v>550</v>
      </c>
      <c r="B507">
        <f t="shared" si="7"/>
        <v>507</v>
      </c>
    </row>
    <row r="508" spans="1:2" x14ac:dyDescent="0.3">
      <c r="A508" t="s">
        <v>551</v>
      </c>
      <c r="B508">
        <f t="shared" si="7"/>
        <v>508</v>
      </c>
    </row>
    <row r="509" spans="1:2" x14ac:dyDescent="0.3">
      <c r="A509" t="s">
        <v>552</v>
      </c>
      <c r="B509">
        <f t="shared" si="7"/>
        <v>509</v>
      </c>
    </row>
    <row r="510" spans="1:2" x14ac:dyDescent="0.3">
      <c r="A510" t="s">
        <v>553</v>
      </c>
      <c r="B510">
        <f t="shared" si="7"/>
        <v>510</v>
      </c>
    </row>
    <row r="511" spans="1:2" x14ac:dyDescent="0.3">
      <c r="A511" t="s">
        <v>554</v>
      </c>
      <c r="B511">
        <f t="shared" si="7"/>
        <v>511</v>
      </c>
    </row>
    <row r="512" spans="1:2" x14ac:dyDescent="0.3">
      <c r="A512" t="s">
        <v>555</v>
      </c>
      <c r="B512">
        <f t="shared" si="7"/>
        <v>512</v>
      </c>
    </row>
    <row r="513" spans="1:2" x14ac:dyDescent="0.3">
      <c r="A513" t="s">
        <v>556</v>
      </c>
      <c r="B513">
        <f t="shared" si="7"/>
        <v>513</v>
      </c>
    </row>
    <row r="514" spans="1:2" x14ac:dyDescent="0.3">
      <c r="A514" t="s">
        <v>557</v>
      </c>
      <c r="B514">
        <f t="shared" si="7"/>
        <v>514</v>
      </c>
    </row>
    <row r="515" spans="1:2" x14ac:dyDescent="0.3">
      <c r="A515" t="s">
        <v>558</v>
      </c>
      <c r="B515">
        <f t="shared" ref="B515:B578" si="8">B514+$D$1</f>
        <v>515</v>
      </c>
    </row>
    <row r="516" spans="1:2" x14ac:dyDescent="0.3">
      <c r="A516" t="s">
        <v>559</v>
      </c>
      <c r="B516">
        <f t="shared" si="8"/>
        <v>516</v>
      </c>
    </row>
    <row r="517" spans="1:2" x14ac:dyDescent="0.3">
      <c r="A517" t="s">
        <v>560</v>
      </c>
      <c r="B517">
        <f t="shared" si="8"/>
        <v>517</v>
      </c>
    </row>
    <row r="518" spans="1:2" x14ac:dyDescent="0.3">
      <c r="A518" t="s">
        <v>561</v>
      </c>
      <c r="B518">
        <f t="shared" si="8"/>
        <v>518</v>
      </c>
    </row>
    <row r="519" spans="1:2" x14ac:dyDescent="0.3">
      <c r="A519" t="s">
        <v>562</v>
      </c>
      <c r="B519">
        <f t="shared" si="8"/>
        <v>519</v>
      </c>
    </row>
    <row r="520" spans="1:2" x14ac:dyDescent="0.3">
      <c r="A520" t="s">
        <v>563</v>
      </c>
      <c r="B520">
        <f t="shared" si="8"/>
        <v>520</v>
      </c>
    </row>
    <row r="521" spans="1:2" x14ac:dyDescent="0.3">
      <c r="A521" t="s">
        <v>564</v>
      </c>
      <c r="B521">
        <f t="shared" si="8"/>
        <v>521</v>
      </c>
    </row>
    <row r="522" spans="1:2" x14ac:dyDescent="0.3">
      <c r="A522" t="s">
        <v>565</v>
      </c>
      <c r="B522">
        <f t="shared" si="8"/>
        <v>522</v>
      </c>
    </row>
    <row r="523" spans="1:2" x14ac:dyDescent="0.3">
      <c r="A523" t="s">
        <v>566</v>
      </c>
      <c r="B523">
        <f t="shared" si="8"/>
        <v>523</v>
      </c>
    </row>
    <row r="524" spans="1:2" x14ac:dyDescent="0.3">
      <c r="A524" t="s">
        <v>567</v>
      </c>
      <c r="B524">
        <f t="shared" si="8"/>
        <v>524</v>
      </c>
    </row>
    <row r="525" spans="1:2" x14ac:dyDescent="0.3">
      <c r="A525" t="s">
        <v>568</v>
      </c>
      <c r="B525">
        <f t="shared" si="8"/>
        <v>525</v>
      </c>
    </row>
    <row r="526" spans="1:2" x14ac:dyDescent="0.3">
      <c r="A526" t="s">
        <v>569</v>
      </c>
      <c r="B526">
        <f t="shared" si="8"/>
        <v>526</v>
      </c>
    </row>
    <row r="527" spans="1:2" x14ac:dyDescent="0.3">
      <c r="A527" t="s">
        <v>570</v>
      </c>
      <c r="B527">
        <f t="shared" si="8"/>
        <v>527</v>
      </c>
    </row>
    <row r="528" spans="1:2" x14ac:dyDescent="0.3">
      <c r="A528" t="s">
        <v>571</v>
      </c>
      <c r="B528">
        <f t="shared" si="8"/>
        <v>528</v>
      </c>
    </row>
    <row r="529" spans="1:2" x14ac:dyDescent="0.3">
      <c r="A529" t="s">
        <v>572</v>
      </c>
      <c r="B529">
        <f t="shared" si="8"/>
        <v>529</v>
      </c>
    </row>
    <row r="530" spans="1:2" x14ac:dyDescent="0.3">
      <c r="A530" t="s">
        <v>573</v>
      </c>
      <c r="B530">
        <f t="shared" si="8"/>
        <v>530</v>
      </c>
    </row>
    <row r="531" spans="1:2" x14ac:dyDescent="0.3">
      <c r="A531" t="s">
        <v>574</v>
      </c>
      <c r="B531">
        <f t="shared" si="8"/>
        <v>531</v>
      </c>
    </row>
    <row r="532" spans="1:2" x14ac:dyDescent="0.3">
      <c r="A532" t="s">
        <v>575</v>
      </c>
      <c r="B532">
        <f t="shared" si="8"/>
        <v>532</v>
      </c>
    </row>
    <row r="533" spans="1:2" x14ac:dyDescent="0.3">
      <c r="A533" t="s">
        <v>576</v>
      </c>
      <c r="B533">
        <f t="shared" si="8"/>
        <v>533</v>
      </c>
    </row>
    <row r="534" spans="1:2" x14ac:dyDescent="0.3">
      <c r="A534" t="s">
        <v>577</v>
      </c>
      <c r="B534">
        <f t="shared" si="8"/>
        <v>534</v>
      </c>
    </row>
    <row r="535" spans="1:2" x14ac:dyDescent="0.3">
      <c r="A535" t="s">
        <v>578</v>
      </c>
      <c r="B535">
        <f t="shared" si="8"/>
        <v>535</v>
      </c>
    </row>
    <row r="536" spans="1:2" x14ac:dyDescent="0.3">
      <c r="A536" t="s">
        <v>579</v>
      </c>
      <c r="B536">
        <f t="shared" si="8"/>
        <v>536</v>
      </c>
    </row>
    <row r="537" spans="1:2" x14ac:dyDescent="0.3">
      <c r="A537" t="s">
        <v>580</v>
      </c>
      <c r="B537">
        <f t="shared" si="8"/>
        <v>537</v>
      </c>
    </row>
    <row r="538" spans="1:2" x14ac:dyDescent="0.3">
      <c r="A538" t="s">
        <v>581</v>
      </c>
      <c r="B538">
        <f t="shared" si="8"/>
        <v>538</v>
      </c>
    </row>
    <row r="539" spans="1:2" x14ac:dyDescent="0.3">
      <c r="A539" t="s">
        <v>582</v>
      </c>
      <c r="B539">
        <f t="shared" si="8"/>
        <v>539</v>
      </c>
    </row>
    <row r="540" spans="1:2" x14ac:dyDescent="0.3">
      <c r="A540" t="s">
        <v>583</v>
      </c>
      <c r="B540">
        <f t="shared" si="8"/>
        <v>540</v>
      </c>
    </row>
    <row r="541" spans="1:2" x14ac:dyDescent="0.3">
      <c r="A541" t="s">
        <v>584</v>
      </c>
      <c r="B541">
        <f t="shared" si="8"/>
        <v>541</v>
      </c>
    </row>
    <row r="542" spans="1:2" x14ac:dyDescent="0.3">
      <c r="A542" t="s">
        <v>585</v>
      </c>
      <c r="B542">
        <f t="shared" si="8"/>
        <v>542</v>
      </c>
    </row>
    <row r="543" spans="1:2" x14ac:dyDescent="0.3">
      <c r="A543" t="s">
        <v>586</v>
      </c>
      <c r="B543">
        <f t="shared" si="8"/>
        <v>543</v>
      </c>
    </row>
    <row r="544" spans="1:2" x14ac:dyDescent="0.3">
      <c r="A544" t="s">
        <v>587</v>
      </c>
      <c r="B544">
        <f t="shared" si="8"/>
        <v>544</v>
      </c>
    </row>
    <row r="545" spans="1:2" x14ac:dyDescent="0.3">
      <c r="A545" t="s">
        <v>588</v>
      </c>
      <c r="B545">
        <f t="shared" si="8"/>
        <v>545</v>
      </c>
    </row>
    <row r="546" spans="1:2" x14ac:dyDescent="0.3">
      <c r="A546" t="s">
        <v>589</v>
      </c>
      <c r="B546">
        <f t="shared" si="8"/>
        <v>546</v>
      </c>
    </row>
    <row r="547" spans="1:2" x14ac:dyDescent="0.3">
      <c r="A547" t="s">
        <v>590</v>
      </c>
      <c r="B547">
        <f t="shared" si="8"/>
        <v>547</v>
      </c>
    </row>
    <row r="548" spans="1:2" x14ac:dyDescent="0.3">
      <c r="A548" t="s">
        <v>591</v>
      </c>
      <c r="B548">
        <f t="shared" si="8"/>
        <v>548</v>
      </c>
    </row>
    <row r="549" spans="1:2" x14ac:dyDescent="0.3">
      <c r="A549" t="s">
        <v>592</v>
      </c>
      <c r="B549">
        <f t="shared" si="8"/>
        <v>549</v>
      </c>
    </row>
    <row r="550" spans="1:2" x14ac:dyDescent="0.3">
      <c r="A550" t="s">
        <v>593</v>
      </c>
      <c r="B550">
        <f t="shared" si="8"/>
        <v>550</v>
      </c>
    </row>
    <row r="551" spans="1:2" x14ac:dyDescent="0.3">
      <c r="A551" t="s">
        <v>594</v>
      </c>
      <c r="B551">
        <f t="shared" si="8"/>
        <v>551</v>
      </c>
    </row>
    <row r="552" spans="1:2" x14ac:dyDescent="0.3">
      <c r="A552" t="s">
        <v>595</v>
      </c>
      <c r="B552">
        <f t="shared" si="8"/>
        <v>552</v>
      </c>
    </row>
    <row r="553" spans="1:2" x14ac:dyDescent="0.3">
      <c r="A553" t="s">
        <v>596</v>
      </c>
      <c r="B553">
        <f t="shared" si="8"/>
        <v>553</v>
      </c>
    </row>
    <row r="554" spans="1:2" x14ac:dyDescent="0.3">
      <c r="A554" t="s">
        <v>597</v>
      </c>
      <c r="B554">
        <f t="shared" si="8"/>
        <v>554</v>
      </c>
    </row>
    <row r="555" spans="1:2" x14ac:dyDescent="0.3">
      <c r="A555" t="s">
        <v>598</v>
      </c>
      <c r="B555">
        <f t="shared" si="8"/>
        <v>555</v>
      </c>
    </row>
    <row r="556" spans="1:2" x14ac:dyDescent="0.3">
      <c r="A556" t="s">
        <v>599</v>
      </c>
      <c r="B556">
        <f t="shared" si="8"/>
        <v>556</v>
      </c>
    </row>
    <row r="557" spans="1:2" x14ac:dyDescent="0.3">
      <c r="A557" t="s">
        <v>600</v>
      </c>
      <c r="B557">
        <f t="shared" si="8"/>
        <v>557</v>
      </c>
    </row>
    <row r="558" spans="1:2" x14ac:dyDescent="0.3">
      <c r="A558" t="s">
        <v>601</v>
      </c>
      <c r="B558">
        <f t="shared" si="8"/>
        <v>558</v>
      </c>
    </row>
    <row r="559" spans="1:2" x14ac:dyDescent="0.3">
      <c r="A559" t="s">
        <v>602</v>
      </c>
      <c r="B559">
        <f t="shared" si="8"/>
        <v>559</v>
      </c>
    </row>
    <row r="560" spans="1:2" x14ac:dyDescent="0.3">
      <c r="A560" t="s">
        <v>603</v>
      </c>
      <c r="B560">
        <f t="shared" si="8"/>
        <v>560</v>
      </c>
    </row>
    <row r="561" spans="1:2" x14ac:dyDescent="0.3">
      <c r="A561" t="s">
        <v>604</v>
      </c>
      <c r="B561">
        <f t="shared" si="8"/>
        <v>561</v>
      </c>
    </row>
    <row r="562" spans="1:2" x14ac:dyDescent="0.3">
      <c r="A562" t="s">
        <v>605</v>
      </c>
      <c r="B562">
        <f t="shared" si="8"/>
        <v>562</v>
      </c>
    </row>
    <row r="563" spans="1:2" x14ac:dyDescent="0.3">
      <c r="A563" t="s">
        <v>606</v>
      </c>
      <c r="B563">
        <f t="shared" si="8"/>
        <v>563</v>
      </c>
    </row>
    <row r="564" spans="1:2" x14ac:dyDescent="0.3">
      <c r="A564" t="s">
        <v>607</v>
      </c>
      <c r="B564">
        <f t="shared" si="8"/>
        <v>564</v>
      </c>
    </row>
    <row r="565" spans="1:2" x14ac:dyDescent="0.3">
      <c r="A565" t="s">
        <v>608</v>
      </c>
      <c r="B565">
        <f t="shared" si="8"/>
        <v>565</v>
      </c>
    </row>
    <row r="566" spans="1:2" x14ac:dyDescent="0.3">
      <c r="A566" t="s">
        <v>609</v>
      </c>
      <c r="B566">
        <f t="shared" si="8"/>
        <v>566</v>
      </c>
    </row>
    <row r="567" spans="1:2" x14ac:dyDescent="0.3">
      <c r="A567" t="s">
        <v>610</v>
      </c>
      <c r="B567">
        <f t="shared" si="8"/>
        <v>567</v>
      </c>
    </row>
    <row r="568" spans="1:2" x14ac:dyDescent="0.3">
      <c r="A568" t="s">
        <v>611</v>
      </c>
      <c r="B568">
        <f t="shared" si="8"/>
        <v>568</v>
      </c>
    </row>
    <row r="569" spans="1:2" x14ac:dyDescent="0.3">
      <c r="A569" t="s">
        <v>612</v>
      </c>
      <c r="B569">
        <f t="shared" si="8"/>
        <v>569</v>
      </c>
    </row>
    <row r="570" spans="1:2" x14ac:dyDescent="0.3">
      <c r="A570" t="s">
        <v>613</v>
      </c>
      <c r="B570">
        <f t="shared" si="8"/>
        <v>570</v>
      </c>
    </row>
    <row r="571" spans="1:2" x14ac:dyDescent="0.3">
      <c r="A571" t="s">
        <v>614</v>
      </c>
      <c r="B571">
        <f t="shared" si="8"/>
        <v>571</v>
      </c>
    </row>
    <row r="572" spans="1:2" x14ac:dyDescent="0.3">
      <c r="A572" t="s">
        <v>615</v>
      </c>
      <c r="B572">
        <f t="shared" si="8"/>
        <v>572</v>
      </c>
    </row>
    <row r="573" spans="1:2" x14ac:dyDescent="0.3">
      <c r="A573" t="s">
        <v>616</v>
      </c>
      <c r="B573">
        <f t="shared" si="8"/>
        <v>573</v>
      </c>
    </row>
    <row r="574" spans="1:2" x14ac:dyDescent="0.3">
      <c r="A574" t="s">
        <v>617</v>
      </c>
      <c r="B574">
        <f t="shared" si="8"/>
        <v>574</v>
      </c>
    </row>
    <row r="575" spans="1:2" x14ac:dyDescent="0.3">
      <c r="A575" t="s">
        <v>618</v>
      </c>
      <c r="B575">
        <f t="shared" si="8"/>
        <v>575</v>
      </c>
    </row>
    <row r="576" spans="1:2" x14ac:dyDescent="0.3">
      <c r="A576" t="s">
        <v>619</v>
      </c>
      <c r="B576">
        <f t="shared" si="8"/>
        <v>576</v>
      </c>
    </row>
    <row r="577" spans="1:2" x14ac:dyDescent="0.3">
      <c r="A577" t="s">
        <v>620</v>
      </c>
      <c r="B577">
        <f t="shared" si="8"/>
        <v>577</v>
      </c>
    </row>
    <row r="578" spans="1:2" x14ac:dyDescent="0.3">
      <c r="A578" t="s">
        <v>621</v>
      </c>
      <c r="B578">
        <f t="shared" si="8"/>
        <v>578</v>
      </c>
    </row>
    <row r="579" spans="1:2" x14ac:dyDescent="0.3">
      <c r="A579" t="s">
        <v>622</v>
      </c>
      <c r="B579">
        <f t="shared" ref="B579:B642" si="9">B578+$D$1</f>
        <v>579</v>
      </c>
    </row>
    <row r="580" spans="1:2" x14ac:dyDescent="0.3">
      <c r="A580" t="s">
        <v>623</v>
      </c>
      <c r="B580">
        <f t="shared" si="9"/>
        <v>580</v>
      </c>
    </row>
    <row r="581" spans="1:2" x14ac:dyDescent="0.3">
      <c r="A581" t="s">
        <v>624</v>
      </c>
      <c r="B581">
        <f t="shared" si="9"/>
        <v>581</v>
      </c>
    </row>
    <row r="582" spans="1:2" x14ac:dyDescent="0.3">
      <c r="A582" t="s">
        <v>625</v>
      </c>
      <c r="B582">
        <f t="shared" si="9"/>
        <v>582</v>
      </c>
    </row>
    <row r="583" spans="1:2" x14ac:dyDescent="0.3">
      <c r="A583" t="s">
        <v>626</v>
      </c>
      <c r="B583">
        <f t="shared" si="9"/>
        <v>583</v>
      </c>
    </row>
    <row r="584" spans="1:2" x14ac:dyDescent="0.3">
      <c r="A584" t="s">
        <v>627</v>
      </c>
      <c r="B584">
        <f t="shared" si="9"/>
        <v>584</v>
      </c>
    </row>
    <row r="585" spans="1:2" x14ac:dyDescent="0.3">
      <c r="A585" t="s">
        <v>628</v>
      </c>
      <c r="B585">
        <f t="shared" si="9"/>
        <v>585</v>
      </c>
    </row>
    <row r="586" spans="1:2" x14ac:dyDescent="0.3">
      <c r="A586" t="s">
        <v>629</v>
      </c>
      <c r="B586">
        <f t="shared" si="9"/>
        <v>586</v>
      </c>
    </row>
    <row r="587" spans="1:2" x14ac:dyDescent="0.3">
      <c r="A587" t="s">
        <v>630</v>
      </c>
      <c r="B587">
        <f t="shared" si="9"/>
        <v>587</v>
      </c>
    </row>
    <row r="588" spans="1:2" x14ac:dyDescent="0.3">
      <c r="A588" t="s">
        <v>631</v>
      </c>
      <c r="B588">
        <f t="shared" si="9"/>
        <v>588</v>
      </c>
    </row>
    <row r="589" spans="1:2" x14ac:dyDescent="0.3">
      <c r="A589" t="s">
        <v>632</v>
      </c>
      <c r="B589">
        <f t="shared" si="9"/>
        <v>589</v>
      </c>
    </row>
    <row r="590" spans="1:2" x14ac:dyDescent="0.3">
      <c r="A590" t="s">
        <v>633</v>
      </c>
      <c r="B590">
        <f t="shared" si="9"/>
        <v>590</v>
      </c>
    </row>
    <row r="591" spans="1:2" x14ac:dyDescent="0.3">
      <c r="A591" t="s">
        <v>634</v>
      </c>
      <c r="B591">
        <f t="shared" si="9"/>
        <v>591</v>
      </c>
    </row>
    <row r="592" spans="1:2" x14ac:dyDescent="0.3">
      <c r="A592" t="s">
        <v>635</v>
      </c>
      <c r="B592">
        <f t="shared" si="9"/>
        <v>592</v>
      </c>
    </row>
    <row r="593" spans="1:2" x14ac:dyDescent="0.3">
      <c r="A593" t="s">
        <v>636</v>
      </c>
      <c r="B593">
        <f t="shared" si="9"/>
        <v>593</v>
      </c>
    </row>
    <row r="594" spans="1:2" x14ac:dyDescent="0.3">
      <c r="A594" t="s">
        <v>637</v>
      </c>
      <c r="B594">
        <f t="shared" si="9"/>
        <v>594</v>
      </c>
    </row>
    <row r="595" spans="1:2" x14ac:dyDescent="0.3">
      <c r="A595" t="s">
        <v>638</v>
      </c>
      <c r="B595">
        <f t="shared" si="9"/>
        <v>595</v>
      </c>
    </row>
    <row r="596" spans="1:2" x14ac:dyDescent="0.3">
      <c r="A596" t="s">
        <v>639</v>
      </c>
      <c r="B596">
        <f t="shared" si="9"/>
        <v>596</v>
      </c>
    </row>
    <row r="597" spans="1:2" x14ac:dyDescent="0.3">
      <c r="A597" t="s">
        <v>640</v>
      </c>
      <c r="B597">
        <f t="shared" si="9"/>
        <v>597</v>
      </c>
    </row>
    <row r="598" spans="1:2" x14ac:dyDescent="0.3">
      <c r="A598" t="s">
        <v>641</v>
      </c>
      <c r="B598">
        <f t="shared" si="9"/>
        <v>598</v>
      </c>
    </row>
    <row r="599" spans="1:2" x14ac:dyDescent="0.3">
      <c r="A599" t="s">
        <v>642</v>
      </c>
      <c r="B599">
        <f t="shared" si="9"/>
        <v>599</v>
      </c>
    </row>
    <row r="600" spans="1:2" x14ac:dyDescent="0.3">
      <c r="A600" t="s">
        <v>643</v>
      </c>
      <c r="B600">
        <f t="shared" si="9"/>
        <v>600</v>
      </c>
    </row>
    <row r="601" spans="1:2" x14ac:dyDescent="0.3">
      <c r="A601" t="s">
        <v>644</v>
      </c>
      <c r="B601">
        <f t="shared" si="9"/>
        <v>601</v>
      </c>
    </row>
    <row r="602" spans="1:2" x14ac:dyDescent="0.3">
      <c r="A602" t="s">
        <v>645</v>
      </c>
      <c r="B602">
        <f t="shared" si="9"/>
        <v>602</v>
      </c>
    </row>
    <row r="603" spans="1:2" x14ac:dyDescent="0.3">
      <c r="A603" t="s">
        <v>646</v>
      </c>
      <c r="B603">
        <f t="shared" si="9"/>
        <v>603</v>
      </c>
    </row>
    <row r="604" spans="1:2" x14ac:dyDescent="0.3">
      <c r="A604" t="s">
        <v>647</v>
      </c>
      <c r="B604">
        <f t="shared" si="9"/>
        <v>604</v>
      </c>
    </row>
    <row r="605" spans="1:2" x14ac:dyDescent="0.3">
      <c r="A605" t="s">
        <v>648</v>
      </c>
      <c r="B605">
        <f t="shared" si="9"/>
        <v>605</v>
      </c>
    </row>
    <row r="606" spans="1:2" x14ac:dyDescent="0.3">
      <c r="A606" t="s">
        <v>649</v>
      </c>
      <c r="B606">
        <f t="shared" si="9"/>
        <v>606</v>
      </c>
    </row>
    <row r="607" spans="1:2" x14ac:dyDescent="0.3">
      <c r="A607" t="s">
        <v>650</v>
      </c>
      <c r="B607">
        <f t="shared" si="9"/>
        <v>607</v>
      </c>
    </row>
    <row r="608" spans="1:2" x14ac:dyDescent="0.3">
      <c r="A608" t="s">
        <v>651</v>
      </c>
      <c r="B608">
        <f t="shared" si="9"/>
        <v>608</v>
      </c>
    </row>
    <row r="609" spans="1:2" x14ac:dyDescent="0.3">
      <c r="A609" t="s">
        <v>652</v>
      </c>
      <c r="B609">
        <f t="shared" si="9"/>
        <v>609</v>
      </c>
    </row>
    <row r="610" spans="1:2" x14ac:dyDescent="0.3">
      <c r="A610" t="s">
        <v>653</v>
      </c>
      <c r="B610">
        <f t="shared" si="9"/>
        <v>610</v>
      </c>
    </row>
    <row r="611" spans="1:2" x14ac:dyDescent="0.3">
      <c r="A611" t="s">
        <v>654</v>
      </c>
      <c r="B611">
        <f t="shared" si="9"/>
        <v>611</v>
      </c>
    </row>
    <row r="612" spans="1:2" x14ac:dyDescent="0.3">
      <c r="A612" t="s">
        <v>655</v>
      </c>
      <c r="B612">
        <f t="shared" si="9"/>
        <v>612</v>
      </c>
    </row>
    <row r="613" spans="1:2" x14ac:dyDescent="0.3">
      <c r="A613" t="s">
        <v>656</v>
      </c>
      <c r="B613">
        <f t="shared" si="9"/>
        <v>613</v>
      </c>
    </row>
    <row r="614" spans="1:2" x14ac:dyDescent="0.3">
      <c r="A614" t="s">
        <v>657</v>
      </c>
      <c r="B614">
        <f t="shared" si="9"/>
        <v>614</v>
      </c>
    </row>
    <row r="615" spans="1:2" x14ac:dyDescent="0.3">
      <c r="A615" t="s">
        <v>658</v>
      </c>
      <c r="B615">
        <f t="shared" si="9"/>
        <v>615</v>
      </c>
    </row>
    <row r="616" spans="1:2" x14ac:dyDescent="0.3">
      <c r="A616" t="s">
        <v>659</v>
      </c>
      <c r="B616">
        <f t="shared" si="9"/>
        <v>616</v>
      </c>
    </row>
    <row r="617" spans="1:2" x14ac:dyDescent="0.3">
      <c r="A617" t="s">
        <v>660</v>
      </c>
      <c r="B617">
        <f t="shared" si="9"/>
        <v>617</v>
      </c>
    </row>
    <row r="618" spans="1:2" x14ac:dyDescent="0.3">
      <c r="A618" t="s">
        <v>661</v>
      </c>
      <c r="B618">
        <f t="shared" si="9"/>
        <v>618</v>
      </c>
    </row>
    <row r="619" spans="1:2" x14ac:dyDescent="0.3">
      <c r="A619" t="s">
        <v>662</v>
      </c>
      <c r="B619">
        <f t="shared" si="9"/>
        <v>619</v>
      </c>
    </row>
    <row r="620" spans="1:2" x14ac:dyDescent="0.3">
      <c r="A620" t="s">
        <v>663</v>
      </c>
      <c r="B620">
        <f t="shared" si="9"/>
        <v>620</v>
      </c>
    </row>
    <row r="621" spans="1:2" x14ac:dyDescent="0.3">
      <c r="A621" t="s">
        <v>664</v>
      </c>
      <c r="B621">
        <f t="shared" si="9"/>
        <v>621</v>
      </c>
    </row>
    <row r="622" spans="1:2" x14ac:dyDescent="0.3">
      <c r="A622" t="s">
        <v>665</v>
      </c>
      <c r="B622">
        <f t="shared" si="9"/>
        <v>622</v>
      </c>
    </row>
    <row r="623" spans="1:2" x14ac:dyDescent="0.3">
      <c r="A623" t="s">
        <v>666</v>
      </c>
      <c r="B623">
        <f t="shared" si="9"/>
        <v>623</v>
      </c>
    </row>
    <row r="624" spans="1:2" x14ac:dyDescent="0.3">
      <c r="A624" t="s">
        <v>667</v>
      </c>
      <c r="B624">
        <f t="shared" si="9"/>
        <v>624</v>
      </c>
    </row>
    <row r="625" spans="1:2" x14ac:dyDescent="0.3">
      <c r="A625" t="s">
        <v>668</v>
      </c>
      <c r="B625">
        <f t="shared" si="9"/>
        <v>625</v>
      </c>
    </row>
    <row r="626" spans="1:2" x14ac:dyDescent="0.3">
      <c r="A626" t="s">
        <v>669</v>
      </c>
      <c r="B626">
        <f t="shared" si="9"/>
        <v>626</v>
      </c>
    </row>
    <row r="627" spans="1:2" x14ac:dyDescent="0.3">
      <c r="A627" t="s">
        <v>670</v>
      </c>
      <c r="B627">
        <f t="shared" si="9"/>
        <v>627</v>
      </c>
    </row>
    <row r="628" spans="1:2" x14ac:dyDescent="0.3">
      <c r="A628" t="s">
        <v>671</v>
      </c>
      <c r="B628">
        <f t="shared" si="9"/>
        <v>628</v>
      </c>
    </row>
    <row r="629" spans="1:2" x14ac:dyDescent="0.3">
      <c r="A629" t="s">
        <v>672</v>
      </c>
      <c r="B629">
        <f t="shared" si="9"/>
        <v>629</v>
      </c>
    </row>
    <row r="630" spans="1:2" x14ac:dyDescent="0.3">
      <c r="A630" t="s">
        <v>673</v>
      </c>
      <c r="B630">
        <f t="shared" si="9"/>
        <v>630</v>
      </c>
    </row>
    <row r="631" spans="1:2" x14ac:dyDescent="0.3">
      <c r="A631" t="s">
        <v>674</v>
      </c>
      <c r="B631">
        <f t="shared" si="9"/>
        <v>631</v>
      </c>
    </row>
    <row r="632" spans="1:2" x14ac:dyDescent="0.3">
      <c r="A632" t="s">
        <v>675</v>
      </c>
      <c r="B632">
        <f t="shared" si="9"/>
        <v>632</v>
      </c>
    </row>
    <row r="633" spans="1:2" x14ac:dyDescent="0.3">
      <c r="A633" t="s">
        <v>676</v>
      </c>
      <c r="B633">
        <f t="shared" si="9"/>
        <v>633</v>
      </c>
    </row>
    <row r="634" spans="1:2" x14ac:dyDescent="0.3">
      <c r="A634" t="s">
        <v>677</v>
      </c>
      <c r="B634">
        <f t="shared" si="9"/>
        <v>634</v>
      </c>
    </row>
    <row r="635" spans="1:2" x14ac:dyDescent="0.3">
      <c r="A635" t="s">
        <v>678</v>
      </c>
      <c r="B635">
        <f t="shared" si="9"/>
        <v>635</v>
      </c>
    </row>
    <row r="636" spans="1:2" x14ac:dyDescent="0.3">
      <c r="A636" t="s">
        <v>679</v>
      </c>
      <c r="B636">
        <f t="shared" si="9"/>
        <v>636</v>
      </c>
    </row>
    <row r="637" spans="1:2" x14ac:dyDescent="0.3">
      <c r="A637" t="s">
        <v>680</v>
      </c>
      <c r="B637">
        <f t="shared" si="9"/>
        <v>637</v>
      </c>
    </row>
    <row r="638" spans="1:2" x14ac:dyDescent="0.3">
      <c r="A638" t="s">
        <v>681</v>
      </c>
      <c r="B638">
        <f t="shared" si="9"/>
        <v>638</v>
      </c>
    </row>
    <row r="639" spans="1:2" x14ac:dyDescent="0.3">
      <c r="A639" t="s">
        <v>682</v>
      </c>
      <c r="B639">
        <f t="shared" si="9"/>
        <v>639</v>
      </c>
    </row>
    <row r="640" spans="1:2" x14ac:dyDescent="0.3">
      <c r="A640" t="s">
        <v>683</v>
      </c>
      <c r="B640">
        <f t="shared" si="9"/>
        <v>640</v>
      </c>
    </row>
    <row r="641" spans="1:5" x14ac:dyDescent="0.3">
      <c r="A641" t="s">
        <v>684</v>
      </c>
      <c r="B641">
        <f t="shared" si="9"/>
        <v>641</v>
      </c>
    </row>
    <row r="642" spans="1:5" x14ac:dyDescent="0.3">
      <c r="A642" t="s">
        <v>685</v>
      </c>
      <c r="B642">
        <f t="shared" si="9"/>
        <v>642</v>
      </c>
    </row>
    <row r="643" spans="1:5" x14ac:dyDescent="0.3">
      <c r="A643" t="s">
        <v>686</v>
      </c>
      <c r="B643">
        <f t="shared" ref="B643:B706" si="10">B642+$D$1</f>
        <v>643</v>
      </c>
    </row>
    <row r="644" spans="1:5" x14ac:dyDescent="0.3">
      <c r="A644" t="s">
        <v>687</v>
      </c>
      <c r="B644">
        <f t="shared" si="10"/>
        <v>644</v>
      </c>
    </row>
    <row r="645" spans="1:5" x14ac:dyDescent="0.3">
      <c r="A645" s="11" t="s">
        <v>688</v>
      </c>
      <c r="B645" s="11">
        <f t="shared" si="10"/>
        <v>645</v>
      </c>
      <c r="E645" s="12"/>
    </row>
    <row r="646" spans="1:5" x14ac:dyDescent="0.3">
      <c r="A646" t="s">
        <v>689</v>
      </c>
      <c r="B646">
        <f t="shared" si="10"/>
        <v>646</v>
      </c>
    </row>
    <row r="647" spans="1:5" x14ac:dyDescent="0.3">
      <c r="A647" t="s">
        <v>690</v>
      </c>
      <c r="B647">
        <f t="shared" si="10"/>
        <v>647</v>
      </c>
    </row>
    <row r="648" spans="1:5" x14ac:dyDescent="0.3">
      <c r="A648" t="s">
        <v>691</v>
      </c>
      <c r="B648">
        <f t="shared" si="10"/>
        <v>648</v>
      </c>
    </row>
    <row r="649" spans="1:5" x14ac:dyDescent="0.3">
      <c r="A649" t="s">
        <v>692</v>
      </c>
      <c r="B649">
        <f t="shared" si="10"/>
        <v>649</v>
      </c>
    </row>
    <row r="650" spans="1:5" x14ac:dyDescent="0.3">
      <c r="A650" t="s">
        <v>693</v>
      </c>
      <c r="B650">
        <f t="shared" si="10"/>
        <v>650</v>
      </c>
    </row>
    <row r="651" spans="1:5" x14ac:dyDescent="0.3">
      <c r="A651" t="s">
        <v>694</v>
      </c>
      <c r="B651">
        <f t="shared" si="10"/>
        <v>651</v>
      </c>
    </row>
    <row r="652" spans="1:5" x14ac:dyDescent="0.3">
      <c r="A652" t="s">
        <v>695</v>
      </c>
      <c r="B652">
        <f t="shared" si="10"/>
        <v>652</v>
      </c>
    </row>
    <row r="653" spans="1:5" x14ac:dyDescent="0.3">
      <c r="A653" t="s">
        <v>696</v>
      </c>
      <c r="B653">
        <f t="shared" si="10"/>
        <v>653</v>
      </c>
    </row>
    <row r="654" spans="1:5" x14ac:dyDescent="0.3">
      <c r="A654" t="s">
        <v>697</v>
      </c>
      <c r="B654">
        <f t="shared" si="10"/>
        <v>654</v>
      </c>
    </row>
    <row r="655" spans="1:5" x14ac:dyDescent="0.3">
      <c r="A655" t="s">
        <v>698</v>
      </c>
      <c r="B655">
        <f t="shared" si="10"/>
        <v>655</v>
      </c>
    </row>
    <row r="656" spans="1:5" x14ac:dyDescent="0.3">
      <c r="A656" t="s">
        <v>699</v>
      </c>
      <c r="B656">
        <f t="shared" si="10"/>
        <v>656</v>
      </c>
    </row>
    <row r="657" spans="1:2" x14ac:dyDescent="0.3">
      <c r="A657" t="s">
        <v>700</v>
      </c>
      <c r="B657">
        <f t="shared" si="10"/>
        <v>657</v>
      </c>
    </row>
    <row r="658" spans="1:2" x14ac:dyDescent="0.3">
      <c r="A658" t="s">
        <v>701</v>
      </c>
      <c r="B658">
        <f t="shared" si="10"/>
        <v>658</v>
      </c>
    </row>
    <row r="659" spans="1:2" x14ac:dyDescent="0.3">
      <c r="A659" t="s">
        <v>702</v>
      </c>
      <c r="B659">
        <f t="shared" si="10"/>
        <v>659</v>
      </c>
    </row>
    <row r="660" spans="1:2" x14ac:dyDescent="0.3">
      <c r="A660" t="s">
        <v>703</v>
      </c>
      <c r="B660">
        <f t="shared" si="10"/>
        <v>660</v>
      </c>
    </row>
    <row r="661" spans="1:2" x14ac:dyDescent="0.3">
      <c r="A661" t="s">
        <v>704</v>
      </c>
      <c r="B661">
        <f t="shared" si="10"/>
        <v>661</v>
      </c>
    </row>
    <row r="662" spans="1:2" x14ac:dyDescent="0.3">
      <c r="A662" t="s">
        <v>705</v>
      </c>
      <c r="B662">
        <f t="shared" si="10"/>
        <v>662</v>
      </c>
    </row>
    <row r="663" spans="1:2" x14ac:dyDescent="0.3">
      <c r="A663" t="s">
        <v>706</v>
      </c>
      <c r="B663">
        <f t="shared" si="10"/>
        <v>663</v>
      </c>
    </row>
    <row r="664" spans="1:2" x14ac:dyDescent="0.3">
      <c r="A664" t="s">
        <v>707</v>
      </c>
      <c r="B664">
        <f t="shared" si="10"/>
        <v>664</v>
      </c>
    </row>
    <row r="665" spans="1:2" x14ac:dyDescent="0.3">
      <c r="A665" t="s">
        <v>708</v>
      </c>
      <c r="B665">
        <f t="shared" si="10"/>
        <v>665</v>
      </c>
    </row>
    <row r="666" spans="1:2" x14ac:dyDescent="0.3">
      <c r="A666" t="s">
        <v>709</v>
      </c>
      <c r="B666">
        <f t="shared" si="10"/>
        <v>666</v>
      </c>
    </row>
    <row r="667" spans="1:2" x14ac:dyDescent="0.3">
      <c r="A667" t="s">
        <v>710</v>
      </c>
      <c r="B667">
        <f t="shared" si="10"/>
        <v>667</v>
      </c>
    </row>
    <row r="668" spans="1:2" x14ac:dyDescent="0.3">
      <c r="A668" t="s">
        <v>711</v>
      </c>
      <c r="B668">
        <f t="shared" si="10"/>
        <v>668</v>
      </c>
    </row>
    <row r="669" spans="1:2" x14ac:dyDescent="0.3">
      <c r="A669" t="s">
        <v>712</v>
      </c>
      <c r="B669">
        <f t="shared" si="10"/>
        <v>669</v>
      </c>
    </row>
    <row r="670" spans="1:2" x14ac:dyDescent="0.3">
      <c r="A670" t="s">
        <v>713</v>
      </c>
      <c r="B670">
        <f t="shared" si="10"/>
        <v>670</v>
      </c>
    </row>
    <row r="671" spans="1:2" x14ac:dyDescent="0.3">
      <c r="A671" t="s">
        <v>714</v>
      </c>
      <c r="B671">
        <f t="shared" si="10"/>
        <v>671</v>
      </c>
    </row>
    <row r="672" spans="1:2" x14ac:dyDescent="0.3">
      <c r="A672" t="s">
        <v>715</v>
      </c>
      <c r="B672">
        <f t="shared" si="10"/>
        <v>672</v>
      </c>
    </row>
    <row r="673" spans="1:2" x14ac:dyDescent="0.3">
      <c r="A673" t="s">
        <v>716</v>
      </c>
      <c r="B673">
        <f t="shared" si="10"/>
        <v>673</v>
      </c>
    </row>
    <row r="674" spans="1:2" x14ac:dyDescent="0.3">
      <c r="A674" t="s">
        <v>717</v>
      </c>
      <c r="B674">
        <f t="shared" si="10"/>
        <v>674</v>
      </c>
    </row>
    <row r="675" spans="1:2" x14ac:dyDescent="0.3">
      <c r="A675" t="s">
        <v>718</v>
      </c>
      <c r="B675">
        <f t="shared" si="10"/>
        <v>675</v>
      </c>
    </row>
    <row r="676" spans="1:2" x14ac:dyDescent="0.3">
      <c r="A676" t="s">
        <v>719</v>
      </c>
      <c r="B676">
        <f t="shared" si="10"/>
        <v>676</v>
      </c>
    </row>
    <row r="677" spans="1:2" x14ac:dyDescent="0.3">
      <c r="A677" t="s">
        <v>720</v>
      </c>
      <c r="B677">
        <f t="shared" si="10"/>
        <v>677</v>
      </c>
    </row>
    <row r="678" spans="1:2" x14ac:dyDescent="0.3">
      <c r="A678" t="s">
        <v>721</v>
      </c>
      <c r="B678">
        <f t="shared" si="10"/>
        <v>678</v>
      </c>
    </row>
    <row r="679" spans="1:2" x14ac:dyDescent="0.3">
      <c r="A679" t="s">
        <v>722</v>
      </c>
      <c r="B679">
        <f t="shared" si="10"/>
        <v>679</v>
      </c>
    </row>
    <row r="680" spans="1:2" x14ac:dyDescent="0.3">
      <c r="A680" t="s">
        <v>723</v>
      </c>
      <c r="B680">
        <f t="shared" si="10"/>
        <v>680</v>
      </c>
    </row>
    <row r="681" spans="1:2" x14ac:dyDescent="0.3">
      <c r="A681" t="s">
        <v>724</v>
      </c>
      <c r="B681">
        <f t="shared" si="10"/>
        <v>681</v>
      </c>
    </row>
    <row r="682" spans="1:2" x14ac:dyDescent="0.3">
      <c r="A682" t="s">
        <v>725</v>
      </c>
      <c r="B682">
        <f t="shared" si="10"/>
        <v>682</v>
      </c>
    </row>
    <row r="683" spans="1:2" x14ac:dyDescent="0.3">
      <c r="A683" t="s">
        <v>726</v>
      </c>
      <c r="B683">
        <f t="shared" si="10"/>
        <v>683</v>
      </c>
    </row>
    <row r="684" spans="1:2" x14ac:dyDescent="0.3">
      <c r="A684" t="s">
        <v>727</v>
      </c>
      <c r="B684">
        <f t="shared" si="10"/>
        <v>684</v>
      </c>
    </row>
    <row r="685" spans="1:2" x14ac:dyDescent="0.3">
      <c r="A685" t="s">
        <v>728</v>
      </c>
      <c r="B685">
        <f t="shared" si="10"/>
        <v>685</v>
      </c>
    </row>
    <row r="686" spans="1:2" x14ac:dyDescent="0.3">
      <c r="A686" t="s">
        <v>729</v>
      </c>
      <c r="B686">
        <f t="shared" si="10"/>
        <v>686</v>
      </c>
    </row>
    <row r="687" spans="1:2" x14ac:dyDescent="0.3">
      <c r="A687" t="s">
        <v>730</v>
      </c>
      <c r="B687">
        <f t="shared" si="10"/>
        <v>687</v>
      </c>
    </row>
    <row r="688" spans="1:2" x14ac:dyDescent="0.3">
      <c r="A688" t="s">
        <v>731</v>
      </c>
      <c r="B688">
        <f t="shared" si="10"/>
        <v>688</v>
      </c>
    </row>
    <row r="689" spans="1:2" x14ac:dyDescent="0.3">
      <c r="A689" t="s">
        <v>732</v>
      </c>
      <c r="B689">
        <f t="shared" si="10"/>
        <v>689</v>
      </c>
    </row>
    <row r="690" spans="1:2" x14ac:dyDescent="0.3">
      <c r="A690" t="s">
        <v>733</v>
      </c>
      <c r="B690">
        <f t="shared" si="10"/>
        <v>690</v>
      </c>
    </row>
    <row r="691" spans="1:2" x14ac:dyDescent="0.3">
      <c r="A691" t="s">
        <v>734</v>
      </c>
      <c r="B691">
        <f t="shared" si="10"/>
        <v>691</v>
      </c>
    </row>
    <row r="692" spans="1:2" x14ac:dyDescent="0.3">
      <c r="A692" t="s">
        <v>735</v>
      </c>
      <c r="B692">
        <f t="shared" si="10"/>
        <v>692</v>
      </c>
    </row>
    <row r="693" spans="1:2" x14ac:dyDescent="0.3">
      <c r="A693" t="s">
        <v>736</v>
      </c>
      <c r="B693">
        <f t="shared" si="10"/>
        <v>693</v>
      </c>
    </row>
    <row r="694" spans="1:2" x14ac:dyDescent="0.3">
      <c r="A694" t="s">
        <v>737</v>
      </c>
      <c r="B694">
        <f t="shared" si="10"/>
        <v>694</v>
      </c>
    </row>
    <row r="695" spans="1:2" x14ac:dyDescent="0.3">
      <c r="A695" t="s">
        <v>738</v>
      </c>
      <c r="B695">
        <f t="shared" si="10"/>
        <v>695</v>
      </c>
    </row>
    <row r="696" spans="1:2" x14ac:dyDescent="0.3">
      <c r="A696" t="s">
        <v>739</v>
      </c>
      <c r="B696">
        <f t="shared" si="10"/>
        <v>696</v>
      </c>
    </row>
    <row r="697" spans="1:2" x14ac:dyDescent="0.3">
      <c r="A697" t="s">
        <v>740</v>
      </c>
      <c r="B697">
        <f t="shared" si="10"/>
        <v>697</v>
      </c>
    </row>
    <row r="698" spans="1:2" x14ac:dyDescent="0.3">
      <c r="A698" t="s">
        <v>741</v>
      </c>
      <c r="B698">
        <f t="shared" si="10"/>
        <v>698</v>
      </c>
    </row>
    <row r="699" spans="1:2" x14ac:dyDescent="0.3">
      <c r="A699" t="s">
        <v>742</v>
      </c>
      <c r="B699">
        <f t="shared" si="10"/>
        <v>699</v>
      </c>
    </row>
    <row r="700" spans="1:2" x14ac:dyDescent="0.3">
      <c r="A700" t="s">
        <v>743</v>
      </c>
      <c r="B700">
        <f t="shared" si="10"/>
        <v>700</v>
      </c>
    </row>
    <row r="701" spans="1:2" x14ac:dyDescent="0.3">
      <c r="A701" t="s">
        <v>744</v>
      </c>
      <c r="B701">
        <f t="shared" si="10"/>
        <v>701</v>
      </c>
    </row>
    <row r="702" spans="1:2" x14ac:dyDescent="0.3">
      <c r="A702" t="s">
        <v>745</v>
      </c>
      <c r="B702">
        <f t="shared" si="10"/>
        <v>702</v>
      </c>
    </row>
    <row r="703" spans="1:2" x14ac:dyDescent="0.3">
      <c r="A703" t="s">
        <v>746</v>
      </c>
      <c r="B703">
        <f t="shared" si="10"/>
        <v>703</v>
      </c>
    </row>
    <row r="704" spans="1:2" x14ac:dyDescent="0.3">
      <c r="A704" t="s">
        <v>747</v>
      </c>
      <c r="B704">
        <f t="shared" si="10"/>
        <v>704</v>
      </c>
    </row>
    <row r="705" spans="1:2" x14ac:dyDescent="0.3">
      <c r="A705" t="s">
        <v>748</v>
      </c>
      <c r="B705">
        <f t="shared" si="10"/>
        <v>705</v>
      </c>
    </row>
    <row r="706" spans="1:2" x14ac:dyDescent="0.3">
      <c r="A706" t="s">
        <v>749</v>
      </c>
      <c r="B706">
        <f t="shared" si="10"/>
        <v>706</v>
      </c>
    </row>
    <row r="707" spans="1:2" x14ac:dyDescent="0.3">
      <c r="A707" t="s">
        <v>750</v>
      </c>
      <c r="B707">
        <f t="shared" ref="B707:B770" si="11">B706+$D$1</f>
        <v>707</v>
      </c>
    </row>
    <row r="708" spans="1:2" x14ac:dyDescent="0.3">
      <c r="A708" t="s">
        <v>751</v>
      </c>
      <c r="B708">
        <f t="shared" si="11"/>
        <v>708</v>
      </c>
    </row>
    <row r="709" spans="1:2" x14ac:dyDescent="0.3">
      <c r="A709" t="s">
        <v>752</v>
      </c>
      <c r="B709">
        <f t="shared" si="11"/>
        <v>709</v>
      </c>
    </row>
    <row r="710" spans="1:2" x14ac:dyDescent="0.3">
      <c r="A710" t="s">
        <v>753</v>
      </c>
      <c r="B710">
        <f t="shared" si="11"/>
        <v>710</v>
      </c>
    </row>
    <row r="711" spans="1:2" x14ac:dyDescent="0.3">
      <c r="A711" t="s">
        <v>754</v>
      </c>
      <c r="B711">
        <f t="shared" si="11"/>
        <v>711</v>
      </c>
    </row>
    <row r="712" spans="1:2" x14ac:dyDescent="0.3">
      <c r="A712" t="s">
        <v>755</v>
      </c>
      <c r="B712">
        <f t="shared" si="11"/>
        <v>712</v>
      </c>
    </row>
    <row r="713" spans="1:2" x14ac:dyDescent="0.3">
      <c r="A713" t="s">
        <v>756</v>
      </c>
      <c r="B713">
        <f t="shared" si="11"/>
        <v>713</v>
      </c>
    </row>
    <row r="714" spans="1:2" x14ac:dyDescent="0.3">
      <c r="A714" t="s">
        <v>757</v>
      </c>
      <c r="B714">
        <f t="shared" si="11"/>
        <v>714</v>
      </c>
    </row>
    <row r="715" spans="1:2" x14ac:dyDescent="0.3">
      <c r="A715" t="s">
        <v>758</v>
      </c>
      <c r="B715">
        <f t="shared" si="11"/>
        <v>715</v>
      </c>
    </row>
    <row r="716" spans="1:2" x14ac:dyDescent="0.3">
      <c r="A716" t="s">
        <v>759</v>
      </c>
      <c r="B716">
        <f t="shared" si="11"/>
        <v>716</v>
      </c>
    </row>
    <row r="717" spans="1:2" x14ac:dyDescent="0.3">
      <c r="A717" t="s">
        <v>760</v>
      </c>
      <c r="B717">
        <f t="shared" si="11"/>
        <v>717</v>
      </c>
    </row>
    <row r="718" spans="1:2" x14ac:dyDescent="0.3">
      <c r="A718" t="s">
        <v>761</v>
      </c>
      <c r="B718">
        <f t="shared" si="11"/>
        <v>718</v>
      </c>
    </row>
    <row r="719" spans="1:2" x14ac:dyDescent="0.3">
      <c r="A719" t="s">
        <v>762</v>
      </c>
      <c r="B719">
        <f t="shared" si="11"/>
        <v>719</v>
      </c>
    </row>
    <row r="720" spans="1:2" x14ac:dyDescent="0.3">
      <c r="A720" t="s">
        <v>763</v>
      </c>
      <c r="B720">
        <f t="shared" si="11"/>
        <v>720</v>
      </c>
    </row>
    <row r="721" spans="1:2" x14ac:dyDescent="0.3">
      <c r="A721" t="s">
        <v>764</v>
      </c>
      <c r="B721">
        <f t="shared" si="11"/>
        <v>721</v>
      </c>
    </row>
    <row r="722" spans="1:2" x14ac:dyDescent="0.3">
      <c r="A722" t="s">
        <v>765</v>
      </c>
      <c r="B722">
        <f t="shared" si="11"/>
        <v>722</v>
      </c>
    </row>
    <row r="723" spans="1:2" x14ac:dyDescent="0.3">
      <c r="A723" t="s">
        <v>766</v>
      </c>
      <c r="B723">
        <f t="shared" si="11"/>
        <v>723</v>
      </c>
    </row>
    <row r="724" spans="1:2" x14ac:dyDescent="0.3">
      <c r="A724" t="s">
        <v>767</v>
      </c>
      <c r="B724">
        <f t="shared" si="11"/>
        <v>724</v>
      </c>
    </row>
    <row r="725" spans="1:2" x14ac:dyDescent="0.3">
      <c r="A725" t="s">
        <v>768</v>
      </c>
      <c r="B725">
        <f t="shared" si="11"/>
        <v>725</v>
      </c>
    </row>
    <row r="726" spans="1:2" x14ac:dyDescent="0.3">
      <c r="A726" t="s">
        <v>769</v>
      </c>
      <c r="B726">
        <f t="shared" si="11"/>
        <v>726</v>
      </c>
    </row>
    <row r="727" spans="1:2" x14ac:dyDescent="0.3">
      <c r="A727" t="s">
        <v>770</v>
      </c>
      <c r="B727">
        <f t="shared" si="11"/>
        <v>727</v>
      </c>
    </row>
    <row r="728" spans="1:2" x14ac:dyDescent="0.3">
      <c r="A728" t="s">
        <v>771</v>
      </c>
      <c r="B728">
        <f t="shared" si="11"/>
        <v>728</v>
      </c>
    </row>
    <row r="729" spans="1:2" x14ac:dyDescent="0.3">
      <c r="A729" t="s">
        <v>772</v>
      </c>
      <c r="B729">
        <f t="shared" si="11"/>
        <v>729</v>
      </c>
    </row>
    <row r="730" spans="1:2" x14ac:dyDescent="0.3">
      <c r="A730" t="s">
        <v>773</v>
      </c>
      <c r="B730">
        <f t="shared" si="11"/>
        <v>730</v>
      </c>
    </row>
    <row r="731" spans="1:2" x14ac:dyDescent="0.3">
      <c r="A731" t="s">
        <v>774</v>
      </c>
      <c r="B731">
        <f t="shared" si="11"/>
        <v>731</v>
      </c>
    </row>
    <row r="732" spans="1:2" x14ac:dyDescent="0.3">
      <c r="A732" t="s">
        <v>775</v>
      </c>
      <c r="B732">
        <f t="shared" si="11"/>
        <v>732</v>
      </c>
    </row>
    <row r="733" spans="1:2" x14ac:dyDescent="0.3">
      <c r="A733" t="s">
        <v>776</v>
      </c>
      <c r="B733">
        <f t="shared" si="11"/>
        <v>733</v>
      </c>
    </row>
    <row r="734" spans="1:2" x14ac:dyDescent="0.3">
      <c r="A734" t="s">
        <v>777</v>
      </c>
      <c r="B734">
        <f t="shared" si="11"/>
        <v>734</v>
      </c>
    </row>
    <row r="735" spans="1:2" x14ac:dyDescent="0.3">
      <c r="A735" t="s">
        <v>778</v>
      </c>
      <c r="B735">
        <f t="shared" si="11"/>
        <v>735</v>
      </c>
    </row>
    <row r="736" spans="1:2" x14ac:dyDescent="0.3">
      <c r="A736" t="s">
        <v>779</v>
      </c>
      <c r="B736">
        <f t="shared" si="11"/>
        <v>736</v>
      </c>
    </row>
    <row r="737" spans="1:2" x14ac:dyDescent="0.3">
      <c r="A737" t="s">
        <v>780</v>
      </c>
      <c r="B737">
        <f t="shared" si="11"/>
        <v>737</v>
      </c>
    </row>
    <row r="738" spans="1:2" x14ac:dyDescent="0.3">
      <c r="A738" t="s">
        <v>781</v>
      </c>
      <c r="B738">
        <f t="shared" si="11"/>
        <v>738</v>
      </c>
    </row>
    <row r="739" spans="1:2" x14ac:dyDescent="0.3">
      <c r="A739" t="s">
        <v>782</v>
      </c>
      <c r="B739">
        <f t="shared" si="11"/>
        <v>739</v>
      </c>
    </row>
    <row r="740" spans="1:2" x14ac:dyDescent="0.3">
      <c r="A740" t="s">
        <v>783</v>
      </c>
      <c r="B740">
        <f t="shared" si="11"/>
        <v>740</v>
      </c>
    </row>
    <row r="741" spans="1:2" x14ac:dyDescent="0.3">
      <c r="A741" t="s">
        <v>784</v>
      </c>
      <c r="B741">
        <f t="shared" si="11"/>
        <v>741</v>
      </c>
    </row>
    <row r="742" spans="1:2" x14ac:dyDescent="0.3">
      <c r="A742" t="s">
        <v>785</v>
      </c>
      <c r="B742">
        <f t="shared" si="11"/>
        <v>742</v>
      </c>
    </row>
    <row r="743" spans="1:2" x14ac:dyDescent="0.3">
      <c r="A743" t="s">
        <v>786</v>
      </c>
      <c r="B743">
        <f t="shared" si="11"/>
        <v>743</v>
      </c>
    </row>
    <row r="744" spans="1:2" x14ac:dyDescent="0.3">
      <c r="A744" t="s">
        <v>787</v>
      </c>
      <c r="B744">
        <f t="shared" si="11"/>
        <v>744</v>
      </c>
    </row>
    <row r="745" spans="1:2" x14ac:dyDescent="0.3">
      <c r="A745" t="s">
        <v>788</v>
      </c>
      <c r="B745">
        <f t="shared" si="11"/>
        <v>745</v>
      </c>
    </row>
    <row r="746" spans="1:2" x14ac:dyDescent="0.3">
      <c r="A746" t="s">
        <v>789</v>
      </c>
      <c r="B746">
        <f t="shared" si="11"/>
        <v>746</v>
      </c>
    </row>
    <row r="747" spans="1:2" x14ac:dyDescent="0.3">
      <c r="A747" t="s">
        <v>790</v>
      </c>
      <c r="B747">
        <f t="shared" si="11"/>
        <v>747</v>
      </c>
    </row>
    <row r="748" spans="1:2" x14ac:dyDescent="0.3">
      <c r="A748" t="s">
        <v>791</v>
      </c>
      <c r="B748">
        <f t="shared" si="11"/>
        <v>748</v>
      </c>
    </row>
    <row r="749" spans="1:2" x14ac:dyDescent="0.3">
      <c r="A749" t="s">
        <v>792</v>
      </c>
      <c r="B749">
        <f t="shared" si="11"/>
        <v>749</v>
      </c>
    </row>
    <row r="750" spans="1:2" x14ac:dyDescent="0.3">
      <c r="A750" t="s">
        <v>793</v>
      </c>
      <c r="B750">
        <f t="shared" si="11"/>
        <v>750</v>
      </c>
    </row>
    <row r="751" spans="1:2" x14ac:dyDescent="0.3">
      <c r="A751" t="s">
        <v>794</v>
      </c>
      <c r="B751">
        <f t="shared" si="11"/>
        <v>751</v>
      </c>
    </row>
    <row r="752" spans="1:2" x14ac:dyDescent="0.3">
      <c r="A752" t="s">
        <v>795</v>
      </c>
      <c r="B752">
        <f t="shared" si="11"/>
        <v>752</v>
      </c>
    </row>
    <row r="753" spans="1:2" x14ac:dyDescent="0.3">
      <c r="A753" t="s">
        <v>796</v>
      </c>
      <c r="B753">
        <f t="shared" si="11"/>
        <v>753</v>
      </c>
    </row>
    <row r="754" spans="1:2" x14ac:dyDescent="0.3">
      <c r="A754" t="s">
        <v>797</v>
      </c>
      <c r="B754">
        <f t="shared" si="11"/>
        <v>754</v>
      </c>
    </row>
    <row r="755" spans="1:2" x14ac:dyDescent="0.3">
      <c r="A755" t="s">
        <v>798</v>
      </c>
      <c r="B755">
        <f t="shared" si="11"/>
        <v>755</v>
      </c>
    </row>
    <row r="756" spans="1:2" x14ac:dyDescent="0.3">
      <c r="A756" t="s">
        <v>799</v>
      </c>
      <c r="B756">
        <f t="shared" si="11"/>
        <v>756</v>
      </c>
    </row>
    <row r="757" spans="1:2" x14ac:dyDescent="0.3">
      <c r="A757" t="s">
        <v>800</v>
      </c>
      <c r="B757">
        <f t="shared" si="11"/>
        <v>757</v>
      </c>
    </row>
    <row r="758" spans="1:2" x14ac:dyDescent="0.3">
      <c r="A758" t="s">
        <v>801</v>
      </c>
      <c r="B758">
        <f t="shared" si="11"/>
        <v>758</v>
      </c>
    </row>
    <row r="759" spans="1:2" x14ac:dyDescent="0.3">
      <c r="A759" t="s">
        <v>802</v>
      </c>
      <c r="B759">
        <f t="shared" si="11"/>
        <v>759</v>
      </c>
    </row>
    <row r="760" spans="1:2" x14ac:dyDescent="0.3">
      <c r="A760" t="s">
        <v>803</v>
      </c>
      <c r="B760">
        <f t="shared" si="11"/>
        <v>760</v>
      </c>
    </row>
    <row r="761" spans="1:2" x14ac:dyDescent="0.3">
      <c r="A761" t="s">
        <v>804</v>
      </c>
      <c r="B761">
        <f t="shared" si="11"/>
        <v>761</v>
      </c>
    </row>
    <row r="762" spans="1:2" x14ac:dyDescent="0.3">
      <c r="A762" t="s">
        <v>805</v>
      </c>
      <c r="B762">
        <f t="shared" si="11"/>
        <v>762</v>
      </c>
    </row>
    <row r="763" spans="1:2" x14ac:dyDescent="0.3">
      <c r="A763" t="s">
        <v>806</v>
      </c>
      <c r="B763">
        <f t="shared" si="11"/>
        <v>763</v>
      </c>
    </row>
    <row r="764" spans="1:2" x14ac:dyDescent="0.3">
      <c r="A764" t="s">
        <v>807</v>
      </c>
      <c r="B764">
        <f t="shared" si="11"/>
        <v>764</v>
      </c>
    </row>
    <row r="765" spans="1:2" x14ac:dyDescent="0.3">
      <c r="A765" t="s">
        <v>808</v>
      </c>
      <c r="B765">
        <f t="shared" si="11"/>
        <v>765</v>
      </c>
    </row>
    <row r="766" spans="1:2" x14ac:dyDescent="0.3">
      <c r="A766" t="s">
        <v>809</v>
      </c>
      <c r="B766">
        <f t="shared" si="11"/>
        <v>766</v>
      </c>
    </row>
    <row r="767" spans="1:2" x14ac:dyDescent="0.3">
      <c r="A767" t="s">
        <v>810</v>
      </c>
      <c r="B767">
        <f t="shared" si="11"/>
        <v>767</v>
      </c>
    </row>
    <row r="768" spans="1:2" x14ac:dyDescent="0.3">
      <c r="A768" t="s">
        <v>811</v>
      </c>
      <c r="B768">
        <f t="shared" si="11"/>
        <v>768</v>
      </c>
    </row>
    <row r="769" spans="1:2" x14ac:dyDescent="0.3">
      <c r="A769" t="s">
        <v>812</v>
      </c>
      <c r="B769">
        <f t="shared" si="11"/>
        <v>769</v>
      </c>
    </row>
    <row r="770" spans="1:2" x14ac:dyDescent="0.3">
      <c r="A770" t="s">
        <v>813</v>
      </c>
      <c r="B770">
        <f t="shared" si="11"/>
        <v>770</v>
      </c>
    </row>
    <row r="771" spans="1:2" x14ac:dyDescent="0.3">
      <c r="A771" t="s">
        <v>814</v>
      </c>
      <c r="B771">
        <f t="shared" ref="B771:B834" si="12">B770+$D$1</f>
        <v>771</v>
      </c>
    </row>
    <row r="772" spans="1:2" x14ac:dyDescent="0.3">
      <c r="A772" t="s">
        <v>815</v>
      </c>
      <c r="B772">
        <f t="shared" si="12"/>
        <v>772</v>
      </c>
    </row>
    <row r="773" spans="1:2" x14ac:dyDescent="0.3">
      <c r="A773" t="s">
        <v>816</v>
      </c>
      <c r="B773">
        <f t="shared" si="12"/>
        <v>773</v>
      </c>
    </row>
    <row r="774" spans="1:2" x14ac:dyDescent="0.3">
      <c r="A774" t="s">
        <v>817</v>
      </c>
      <c r="B774">
        <f t="shared" si="12"/>
        <v>774</v>
      </c>
    </row>
    <row r="775" spans="1:2" x14ac:dyDescent="0.3">
      <c r="A775" t="s">
        <v>818</v>
      </c>
      <c r="B775">
        <f t="shared" si="12"/>
        <v>775</v>
      </c>
    </row>
    <row r="776" spans="1:2" x14ac:dyDescent="0.3">
      <c r="A776" t="s">
        <v>819</v>
      </c>
      <c r="B776">
        <f t="shared" si="12"/>
        <v>776</v>
      </c>
    </row>
    <row r="777" spans="1:2" x14ac:dyDescent="0.3">
      <c r="A777" t="s">
        <v>820</v>
      </c>
      <c r="B777">
        <f t="shared" si="12"/>
        <v>777</v>
      </c>
    </row>
    <row r="778" spans="1:2" x14ac:dyDescent="0.3">
      <c r="A778" t="s">
        <v>821</v>
      </c>
      <c r="B778">
        <f t="shared" si="12"/>
        <v>778</v>
      </c>
    </row>
    <row r="779" spans="1:2" x14ac:dyDescent="0.3">
      <c r="A779" t="s">
        <v>822</v>
      </c>
      <c r="B779">
        <f t="shared" si="12"/>
        <v>779</v>
      </c>
    </row>
    <row r="780" spans="1:2" x14ac:dyDescent="0.3">
      <c r="A780" t="s">
        <v>823</v>
      </c>
      <c r="B780">
        <f t="shared" si="12"/>
        <v>780</v>
      </c>
    </row>
    <row r="781" spans="1:2" x14ac:dyDescent="0.3">
      <c r="A781" t="s">
        <v>824</v>
      </c>
      <c r="B781">
        <f t="shared" si="12"/>
        <v>781</v>
      </c>
    </row>
    <row r="782" spans="1:2" x14ac:dyDescent="0.3">
      <c r="A782" t="s">
        <v>825</v>
      </c>
      <c r="B782">
        <f t="shared" si="12"/>
        <v>782</v>
      </c>
    </row>
    <row r="783" spans="1:2" x14ac:dyDescent="0.3">
      <c r="A783" t="s">
        <v>826</v>
      </c>
      <c r="B783">
        <f t="shared" si="12"/>
        <v>783</v>
      </c>
    </row>
    <row r="784" spans="1:2" x14ac:dyDescent="0.3">
      <c r="A784" t="s">
        <v>827</v>
      </c>
      <c r="B784">
        <f t="shared" si="12"/>
        <v>784</v>
      </c>
    </row>
    <row r="785" spans="1:2" x14ac:dyDescent="0.3">
      <c r="A785" t="s">
        <v>828</v>
      </c>
      <c r="B785">
        <f t="shared" si="12"/>
        <v>785</v>
      </c>
    </row>
    <row r="786" spans="1:2" x14ac:dyDescent="0.3">
      <c r="A786" t="s">
        <v>829</v>
      </c>
      <c r="B786">
        <f t="shared" si="12"/>
        <v>786</v>
      </c>
    </row>
    <row r="787" spans="1:2" x14ac:dyDescent="0.3">
      <c r="A787" t="s">
        <v>830</v>
      </c>
      <c r="B787">
        <f t="shared" si="12"/>
        <v>787</v>
      </c>
    </row>
    <row r="788" spans="1:2" x14ac:dyDescent="0.3">
      <c r="A788" t="s">
        <v>831</v>
      </c>
      <c r="B788">
        <f t="shared" si="12"/>
        <v>788</v>
      </c>
    </row>
    <row r="789" spans="1:2" x14ac:dyDescent="0.3">
      <c r="A789" t="s">
        <v>832</v>
      </c>
      <c r="B789">
        <f t="shared" si="12"/>
        <v>789</v>
      </c>
    </row>
    <row r="790" spans="1:2" x14ac:dyDescent="0.3">
      <c r="A790" t="s">
        <v>833</v>
      </c>
      <c r="B790">
        <f t="shared" si="12"/>
        <v>790</v>
      </c>
    </row>
    <row r="791" spans="1:2" x14ac:dyDescent="0.3">
      <c r="A791" t="s">
        <v>834</v>
      </c>
      <c r="B791">
        <f t="shared" si="12"/>
        <v>791</v>
      </c>
    </row>
    <row r="792" spans="1:2" x14ac:dyDescent="0.3">
      <c r="A792" t="s">
        <v>835</v>
      </c>
      <c r="B792">
        <f t="shared" si="12"/>
        <v>792</v>
      </c>
    </row>
    <row r="793" spans="1:2" x14ac:dyDescent="0.3">
      <c r="A793" t="s">
        <v>836</v>
      </c>
      <c r="B793">
        <f t="shared" si="12"/>
        <v>793</v>
      </c>
    </row>
    <row r="794" spans="1:2" x14ac:dyDescent="0.3">
      <c r="A794" t="s">
        <v>837</v>
      </c>
      <c r="B794">
        <f t="shared" si="12"/>
        <v>794</v>
      </c>
    </row>
    <row r="795" spans="1:2" x14ac:dyDescent="0.3">
      <c r="A795" t="s">
        <v>838</v>
      </c>
      <c r="B795">
        <f t="shared" si="12"/>
        <v>795</v>
      </c>
    </row>
    <row r="796" spans="1:2" x14ac:dyDescent="0.3">
      <c r="A796" t="s">
        <v>839</v>
      </c>
      <c r="B796">
        <f t="shared" si="12"/>
        <v>796</v>
      </c>
    </row>
    <row r="797" spans="1:2" x14ac:dyDescent="0.3">
      <c r="A797" t="s">
        <v>840</v>
      </c>
      <c r="B797">
        <f t="shared" si="12"/>
        <v>797</v>
      </c>
    </row>
    <row r="798" spans="1:2" x14ac:dyDescent="0.3">
      <c r="A798" t="s">
        <v>841</v>
      </c>
      <c r="B798">
        <f t="shared" si="12"/>
        <v>798</v>
      </c>
    </row>
    <row r="799" spans="1:2" x14ac:dyDescent="0.3">
      <c r="A799" t="s">
        <v>842</v>
      </c>
      <c r="B799">
        <f t="shared" si="12"/>
        <v>799</v>
      </c>
    </row>
    <row r="800" spans="1:2" x14ac:dyDescent="0.3">
      <c r="A800" t="s">
        <v>843</v>
      </c>
      <c r="B800">
        <f t="shared" si="12"/>
        <v>800</v>
      </c>
    </row>
    <row r="801" spans="1:2" x14ac:dyDescent="0.3">
      <c r="A801" t="s">
        <v>844</v>
      </c>
      <c r="B801">
        <f t="shared" si="12"/>
        <v>801</v>
      </c>
    </row>
    <row r="802" spans="1:2" x14ac:dyDescent="0.3">
      <c r="A802" t="s">
        <v>845</v>
      </c>
      <c r="B802">
        <f t="shared" si="12"/>
        <v>802</v>
      </c>
    </row>
    <row r="803" spans="1:2" x14ac:dyDescent="0.3">
      <c r="A803" t="s">
        <v>846</v>
      </c>
      <c r="B803">
        <f t="shared" si="12"/>
        <v>803</v>
      </c>
    </row>
    <row r="804" spans="1:2" x14ac:dyDescent="0.3">
      <c r="A804" t="s">
        <v>847</v>
      </c>
      <c r="B804">
        <f t="shared" si="12"/>
        <v>804</v>
      </c>
    </row>
    <row r="805" spans="1:2" x14ac:dyDescent="0.3">
      <c r="A805" t="s">
        <v>848</v>
      </c>
      <c r="B805">
        <f t="shared" si="12"/>
        <v>805</v>
      </c>
    </row>
    <row r="806" spans="1:2" x14ac:dyDescent="0.3">
      <c r="A806" t="s">
        <v>849</v>
      </c>
      <c r="B806">
        <f t="shared" si="12"/>
        <v>806</v>
      </c>
    </row>
    <row r="807" spans="1:2" x14ac:dyDescent="0.3">
      <c r="A807" t="s">
        <v>850</v>
      </c>
      <c r="B807">
        <f t="shared" si="12"/>
        <v>807</v>
      </c>
    </row>
    <row r="808" spans="1:2" x14ac:dyDescent="0.3">
      <c r="A808" t="s">
        <v>851</v>
      </c>
      <c r="B808">
        <f t="shared" si="12"/>
        <v>808</v>
      </c>
    </row>
    <row r="809" spans="1:2" x14ac:dyDescent="0.3">
      <c r="A809" t="s">
        <v>852</v>
      </c>
      <c r="B809">
        <f t="shared" si="12"/>
        <v>809</v>
      </c>
    </row>
    <row r="810" spans="1:2" x14ac:dyDescent="0.3">
      <c r="A810" t="s">
        <v>853</v>
      </c>
      <c r="B810">
        <f t="shared" si="12"/>
        <v>810</v>
      </c>
    </row>
    <row r="811" spans="1:2" x14ac:dyDescent="0.3">
      <c r="A811" t="s">
        <v>854</v>
      </c>
      <c r="B811">
        <f t="shared" si="12"/>
        <v>811</v>
      </c>
    </row>
    <row r="812" spans="1:2" x14ac:dyDescent="0.3">
      <c r="A812" t="s">
        <v>855</v>
      </c>
      <c r="B812">
        <f t="shared" si="12"/>
        <v>812</v>
      </c>
    </row>
    <row r="813" spans="1:2" x14ac:dyDescent="0.3">
      <c r="A813" t="s">
        <v>856</v>
      </c>
      <c r="B813">
        <f t="shared" si="12"/>
        <v>813</v>
      </c>
    </row>
    <row r="814" spans="1:2" x14ac:dyDescent="0.3">
      <c r="A814" t="s">
        <v>857</v>
      </c>
      <c r="B814">
        <f t="shared" si="12"/>
        <v>814</v>
      </c>
    </row>
    <row r="815" spans="1:2" x14ac:dyDescent="0.3">
      <c r="A815" t="s">
        <v>858</v>
      </c>
      <c r="B815">
        <f t="shared" si="12"/>
        <v>815</v>
      </c>
    </row>
    <row r="816" spans="1:2" x14ac:dyDescent="0.3">
      <c r="A816" t="s">
        <v>859</v>
      </c>
      <c r="B816">
        <f t="shared" si="12"/>
        <v>816</v>
      </c>
    </row>
    <row r="817" spans="1:2" x14ac:dyDescent="0.3">
      <c r="A817" t="s">
        <v>860</v>
      </c>
      <c r="B817">
        <f t="shared" si="12"/>
        <v>817</v>
      </c>
    </row>
    <row r="818" spans="1:2" x14ac:dyDescent="0.3">
      <c r="A818" t="s">
        <v>861</v>
      </c>
      <c r="B818">
        <f t="shared" si="12"/>
        <v>818</v>
      </c>
    </row>
    <row r="819" spans="1:2" x14ac:dyDescent="0.3">
      <c r="A819" t="s">
        <v>862</v>
      </c>
      <c r="B819">
        <f t="shared" si="12"/>
        <v>819</v>
      </c>
    </row>
    <row r="820" spans="1:2" x14ac:dyDescent="0.3">
      <c r="A820" t="s">
        <v>863</v>
      </c>
      <c r="B820">
        <f t="shared" si="12"/>
        <v>820</v>
      </c>
    </row>
    <row r="821" spans="1:2" x14ac:dyDescent="0.3">
      <c r="A821" t="s">
        <v>864</v>
      </c>
      <c r="B821">
        <f t="shared" si="12"/>
        <v>821</v>
      </c>
    </row>
    <row r="822" spans="1:2" x14ac:dyDescent="0.3">
      <c r="A822" t="s">
        <v>865</v>
      </c>
      <c r="B822">
        <f t="shared" si="12"/>
        <v>822</v>
      </c>
    </row>
    <row r="823" spans="1:2" x14ac:dyDescent="0.3">
      <c r="A823" t="s">
        <v>866</v>
      </c>
      <c r="B823">
        <f t="shared" si="12"/>
        <v>823</v>
      </c>
    </row>
    <row r="824" spans="1:2" x14ac:dyDescent="0.3">
      <c r="A824" t="s">
        <v>867</v>
      </c>
      <c r="B824">
        <f t="shared" si="12"/>
        <v>824</v>
      </c>
    </row>
    <row r="825" spans="1:2" x14ac:dyDescent="0.3">
      <c r="A825" t="s">
        <v>868</v>
      </c>
      <c r="B825">
        <f t="shared" si="12"/>
        <v>825</v>
      </c>
    </row>
    <row r="826" spans="1:2" x14ac:dyDescent="0.3">
      <c r="A826" t="s">
        <v>869</v>
      </c>
      <c r="B826">
        <f t="shared" si="12"/>
        <v>826</v>
      </c>
    </row>
    <row r="827" spans="1:2" x14ac:dyDescent="0.3">
      <c r="A827" t="s">
        <v>870</v>
      </c>
      <c r="B827">
        <f t="shared" si="12"/>
        <v>827</v>
      </c>
    </row>
    <row r="828" spans="1:2" x14ac:dyDescent="0.3">
      <c r="A828" t="s">
        <v>871</v>
      </c>
      <c r="B828">
        <f t="shared" si="12"/>
        <v>828</v>
      </c>
    </row>
    <row r="829" spans="1:2" x14ac:dyDescent="0.3">
      <c r="A829" t="s">
        <v>872</v>
      </c>
      <c r="B829">
        <f t="shared" si="12"/>
        <v>829</v>
      </c>
    </row>
    <row r="830" spans="1:2" x14ac:dyDescent="0.3">
      <c r="A830" t="s">
        <v>873</v>
      </c>
      <c r="B830">
        <f t="shared" si="12"/>
        <v>830</v>
      </c>
    </row>
    <row r="831" spans="1:2" x14ac:dyDescent="0.3">
      <c r="A831" t="s">
        <v>874</v>
      </c>
      <c r="B831">
        <f t="shared" si="12"/>
        <v>831</v>
      </c>
    </row>
    <row r="832" spans="1:2" x14ac:dyDescent="0.3">
      <c r="A832" t="s">
        <v>875</v>
      </c>
      <c r="B832">
        <f t="shared" si="12"/>
        <v>832</v>
      </c>
    </row>
    <row r="833" spans="1:2" x14ac:dyDescent="0.3">
      <c r="A833" t="s">
        <v>876</v>
      </c>
      <c r="B833">
        <f t="shared" si="12"/>
        <v>833</v>
      </c>
    </row>
    <row r="834" spans="1:2" x14ac:dyDescent="0.3">
      <c r="A834" t="s">
        <v>877</v>
      </c>
      <c r="B834">
        <f t="shared" si="12"/>
        <v>834</v>
      </c>
    </row>
    <row r="835" spans="1:2" x14ac:dyDescent="0.3">
      <c r="A835" t="s">
        <v>878</v>
      </c>
      <c r="B835">
        <f t="shared" ref="B835:B898" si="13">B834+$D$1</f>
        <v>835</v>
      </c>
    </row>
    <row r="836" spans="1:2" x14ac:dyDescent="0.3">
      <c r="A836" t="s">
        <v>879</v>
      </c>
      <c r="B836">
        <f t="shared" si="13"/>
        <v>836</v>
      </c>
    </row>
    <row r="837" spans="1:2" x14ac:dyDescent="0.3">
      <c r="A837" t="s">
        <v>880</v>
      </c>
      <c r="B837">
        <f t="shared" si="13"/>
        <v>837</v>
      </c>
    </row>
    <row r="838" spans="1:2" x14ac:dyDescent="0.3">
      <c r="A838" t="s">
        <v>881</v>
      </c>
      <c r="B838">
        <f t="shared" si="13"/>
        <v>838</v>
      </c>
    </row>
    <row r="839" spans="1:2" x14ac:dyDescent="0.3">
      <c r="A839" t="s">
        <v>882</v>
      </c>
      <c r="B839">
        <f t="shared" si="13"/>
        <v>839</v>
      </c>
    </row>
    <row r="840" spans="1:2" x14ac:dyDescent="0.3">
      <c r="A840" t="s">
        <v>883</v>
      </c>
      <c r="B840">
        <f t="shared" si="13"/>
        <v>840</v>
      </c>
    </row>
    <row r="841" spans="1:2" x14ac:dyDescent="0.3">
      <c r="A841" t="s">
        <v>884</v>
      </c>
      <c r="B841">
        <f t="shared" si="13"/>
        <v>841</v>
      </c>
    </row>
    <row r="842" spans="1:2" x14ac:dyDescent="0.3">
      <c r="A842" t="s">
        <v>885</v>
      </c>
      <c r="B842">
        <f t="shared" si="13"/>
        <v>842</v>
      </c>
    </row>
    <row r="843" spans="1:2" x14ac:dyDescent="0.3">
      <c r="A843" t="s">
        <v>886</v>
      </c>
      <c r="B843">
        <f t="shared" si="13"/>
        <v>843</v>
      </c>
    </row>
    <row r="844" spans="1:2" x14ac:dyDescent="0.3">
      <c r="A844" t="s">
        <v>887</v>
      </c>
      <c r="B844">
        <f t="shared" si="13"/>
        <v>844</v>
      </c>
    </row>
    <row r="845" spans="1:2" x14ac:dyDescent="0.3">
      <c r="A845" t="s">
        <v>888</v>
      </c>
      <c r="B845">
        <f t="shared" si="13"/>
        <v>845</v>
      </c>
    </row>
    <row r="846" spans="1:2" x14ac:dyDescent="0.3">
      <c r="A846" t="s">
        <v>889</v>
      </c>
      <c r="B846">
        <f t="shared" si="13"/>
        <v>846</v>
      </c>
    </row>
    <row r="847" spans="1:2" x14ac:dyDescent="0.3">
      <c r="A847" t="s">
        <v>890</v>
      </c>
      <c r="B847">
        <f t="shared" si="13"/>
        <v>847</v>
      </c>
    </row>
    <row r="848" spans="1:2" x14ac:dyDescent="0.3">
      <c r="A848" t="s">
        <v>891</v>
      </c>
      <c r="B848">
        <f t="shared" si="13"/>
        <v>848</v>
      </c>
    </row>
    <row r="849" spans="1:2" x14ac:dyDescent="0.3">
      <c r="A849" t="s">
        <v>892</v>
      </c>
      <c r="B849">
        <f t="shared" si="13"/>
        <v>849</v>
      </c>
    </row>
    <row r="850" spans="1:2" x14ac:dyDescent="0.3">
      <c r="A850" t="s">
        <v>893</v>
      </c>
      <c r="B850">
        <f t="shared" si="13"/>
        <v>850</v>
      </c>
    </row>
    <row r="851" spans="1:2" x14ac:dyDescent="0.3">
      <c r="A851" t="s">
        <v>894</v>
      </c>
      <c r="B851">
        <f t="shared" si="13"/>
        <v>851</v>
      </c>
    </row>
    <row r="852" spans="1:2" x14ac:dyDescent="0.3">
      <c r="A852" t="s">
        <v>895</v>
      </c>
      <c r="B852">
        <f t="shared" si="13"/>
        <v>852</v>
      </c>
    </row>
    <row r="853" spans="1:2" x14ac:dyDescent="0.3">
      <c r="A853" t="s">
        <v>896</v>
      </c>
      <c r="B853">
        <f t="shared" si="13"/>
        <v>853</v>
      </c>
    </row>
    <row r="854" spans="1:2" x14ac:dyDescent="0.3">
      <c r="A854" t="s">
        <v>897</v>
      </c>
      <c r="B854">
        <f t="shared" si="13"/>
        <v>854</v>
      </c>
    </row>
    <row r="855" spans="1:2" x14ac:dyDescent="0.3">
      <c r="A855" t="s">
        <v>898</v>
      </c>
      <c r="B855">
        <f t="shared" si="13"/>
        <v>855</v>
      </c>
    </row>
    <row r="856" spans="1:2" x14ac:dyDescent="0.3">
      <c r="A856" t="s">
        <v>899</v>
      </c>
      <c r="B856">
        <f t="shared" si="13"/>
        <v>856</v>
      </c>
    </row>
    <row r="857" spans="1:2" x14ac:dyDescent="0.3">
      <c r="A857" t="s">
        <v>900</v>
      </c>
      <c r="B857">
        <f t="shared" si="13"/>
        <v>857</v>
      </c>
    </row>
    <row r="858" spans="1:2" x14ac:dyDescent="0.3">
      <c r="A858" t="s">
        <v>901</v>
      </c>
      <c r="B858">
        <f t="shared" si="13"/>
        <v>858</v>
      </c>
    </row>
    <row r="859" spans="1:2" x14ac:dyDescent="0.3">
      <c r="A859" t="s">
        <v>902</v>
      </c>
      <c r="B859">
        <f t="shared" si="13"/>
        <v>859</v>
      </c>
    </row>
    <row r="860" spans="1:2" x14ac:dyDescent="0.3">
      <c r="A860" t="s">
        <v>903</v>
      </c>
      <c r="B860">
        <f t="shared" si="13"/>
        <v>860</v>
      </c>
    </row>
    <row r="861" spans="1:2" x14ac:dyDescent="0.3">
      <c r="A861" t="s">
        <v>904</v>
      </c>
      <c r="B861">
        <f t="shared" si="13"/>
        <v>861</v>
      </c>
    </row>
    <row r="862" spans="1:2" x14ac:dyDescent="0.3">
      <c r="A862" t="s">
        <v>905</v>
      </c>
      <c r="B862">
        <f t="shared" si="13"/>
        <v>862</v>
      </c>
    </row>
    <row r="863" spans="1:2" x14ac:dyDescent="0.3">
      <c r="A863" t="s">
        <v>906</v>
      </c>
      <c r="B863">
        <f t="shared" si="13"/>
        <v>863</v>
      </c>
    </row>
    <row r="864" spans="1:2" x14ac:dyDescent="0.3">
      <c r="A864" t="s">
        <v>907</v>
      </c>
      <c r="B864">
        <f t="shared" si="13"/>
        <v>864</v>
      </c>
    </row>
    <row r="865" spans="1:2" x14ac:dyDescent="0.3">
      <c r="A865" t="s">
        <v>908</v>
      </c>
      <c r="B865">
        <f t="shared" si="13"/>
        <v>865</v>
      </c>
    </row>
    <row r="866" spans="1:2" x14ac:dyDescent="0.3">
      <c r="A866" t="s">
        <v>909</v>
      </c>
      <c r="B866">
        <f t="shared" si="13"/>
        <v>866</v>
      </c>
    </row>
    <row r="867" spans="1:2" x14ac:dyDescent="0.3">
      <c r="A867" t="s">
        <v>910</v>
      </c>
      <c r="B867">
        <f t="shared" si="13"/>
        <v>867</v>
      </c>
    </row>
    <row r="868" spans="1:2" x14ac:dyDescent="0.3">
      <c r="A868" t="s">
        <v>911</v>
      </c>
      <c r="B868">
        <f t="shared" si="13"/>
        <v>868</v>
      </c>
    </row>
    <row r="869" spans="1:2" x14ac:dyDescent="0.3">
      <c r="A869" t="s">
        <v>912</v>
      </c>
      <c r="B869">
        <f t="shared" si="13"/>
        <v>869</v>
      </c>
    </row>
    <row r="870" spans="1:2" x14ac:dyDescent="0.3">
      <c r="A870" t="s">
        <v>913</v>
      </c>
      <c r="B870">
        <f t="shared" si="13"/>
        <v>870</v>
      </c>
    </row>
    <row r="871" spans="1:2" x14ac:dyDescent="0.3">
      <c r="A871" t="s">
        <v>914</v>
      </c>
      <c r="B871">
        <f t="shared" si="13"/>
        <v>871</v>
      </c>
    </row>
    <row r="872" spans="1:2" x14ac:dyDescent="0.3">
      <c r="A872" t="s">
        <v>915</v>
      </c>
      <c r="B872">
        <f t="shared" si="13"/>
        <v>872</v>
      </c>
    </row>
    <row r="873" spans="1:2" x14ac:dyDescent="0.3">
      <c r="A873" t="s">
        <v>916</v>
      </c>
      <c r="B873">
        <f t="shared" si="13"/>
        <v>873</v>
      </c>
    </row>
    <row r="874" spans="1:2" x14ac:dyDescent="0.3">
      <c r="A874" t="s">
        <v>917</v>
      </c>
      <c r="B874">
        <f t="shared" si="13"/>
        <v>874</v>
      </c>
    </row>
    <row r="875" spans="1:2" x14ac:dyDescent="0.3">
      <c r="A875" t="s">
        <v>918</v>
      </c>
      <c r="B875">
        <f t="shared" si="13"/>
        <v>875</v>
      </c>
    </row>
    <row r="876" spans="1:2" x14ac:dyDescent="0.3">
      <c r="A876" t="s">
        <v>919</v>
      </c>
      <c r="B876">
        <f t="shared" si="13"/>
        <v>876</v>
      </c>
    </row>
    <row r="877" spans="1:2" x14ac:dyDescent="0.3">
      <c r="A877" t="s">
        <v>920</v>
      </c>
      <c r="B877">
        <f t="shared" si="13"/>
        <v>877</v>
      </c>
    </row>
    <row r="878" spans="1:2" x14ac:dyDescent="0.3">
      <c r="A878" t="s">
        <v>921</v>
      </c>
      <c r="B878">
        <f t="shared" si="13"/>
        <v>878</v>
      </c>
    </row>
    <row r="879" spans="1:2" x14ac:dyDescent="0.3">
      <c r="A879" t="s">
        <v>922</v>
      </c>
      <c r="B879">
        <f t="shared" si="13"/>
        <v>879</v>
      </c>
    </row>
    <row r="880" spans="1:2" x14ac:dyDescent="0.3">
      <c r="A880" t="s">
        <v>923</v>
      </c>
      <c r="B880">
        <f t="shared" si="13"/>
        <v>880</v>
      </c>
    </row>
    <row r="881" spans="1:2" x14ac:dyDescent="0.3">
      <c r="A881" t="s">
        <v>924</v>
      </c>
      <c r="B881">
        <f t="shared" si="13"/>
        <v>881</v>
      </c>
    </row>
    <row r="882" spans="1:2" x14ac:dyDescent="0.3">
      <c r="A882" t="s">
        <v>925</v>
      </c>
      <c r="B882">
        <f t="shared" si="13"/>
        <v>882</v>
      </c>
    </row>
    <row r="883" spans="1:2" x14ac:dyDescent="0.3">
      <c r="A883" t="s">
        <v>926</v>
      </c>
      <c r="B883">
        <f t="shared" si="13"/>
        <v>883</v>
      </c>
    </row>
    <row r="884" spans="1:2" x14ac:dyDescent="0.3">
      <c r="A884" t="s">
        <v>927</v>
      </c>
      <c r="B884">
        <f t="shared" si="13"/>
        <v>884</v>
      </c>
    </row>
    <row r="885" spans="1:2" x14ac:dyDescent="0.3">
      <c r="A885" t="s">
        <v>928</v>
      </c>
      <c r="B885">
        <f t="shared" si="13"/>
        <v>885</v>
      </c>
    </row>
    <row r="886" spans="1:2" x14ac:dyDescent="0.3">
      <c r="A886" t="s">
        <v>929</v>
      </c>
      <c r="B886">
        <f t="shared" si="13"/>
        <v>886</v>
      </c>
    </row>
    <row r="887" spans="1:2" x14ac:dyDescent="0.3">
      <c r="A887" t="s">
        <v>930</v>
      </c>
      <c r="B887">
        <f t="shared" si="13"/>
        <v>887</v>
      </c>
    </row>
    <row r="888" spans="1:2" x14ac:dyDescent="0.3">
      <c r="A888" t="s">
        <v>931</v>
      </c>
      <c r="B888">
        <f t="shared" si="13"/>
        <v>888</v>
      </c>
    </row>
    <row r="889" spans="1:2" x14ac:dyDescent="0.3">
      <c r="A889" t="s">
        <v>932</v>
      </c>
      <c r="B889">
        <f t="shared" si="13"/>
        <v>889</v>
      </c>
    </row>
    <row r="890" spans="1:2" x14ac:dyDescent="0.3">
      <c r="A890" s="11" t="s">
        <v>933</v>
      </c>
      <c r="B890" s="11">
        <f t="shared" si="13"/>
        <v>890</v>
      </c>
    </row>
    <row r="891" spans="1:2" x14ac:dyDescent="0.3">
      <c r="A891" t="s">
        <v>934</v>
      </c>
      <c r="B891">
        <f t="shared" si="13"/>
        <v>891</v>
      </c>
    </row>
    <row r="892" spans="1:2" x14ac:dyDescent="0.3">
      <c r="A892" t="s">
        <v>935</v>
      </c>
      <c r="B892">
        <f t="shared" si="13"/>
        <v>892</v>
      </c>
    </row>
    <row r="893" spans="1:2" x14ac:dyDescent="0.3">
      <c r="A893" t="s">
        <v>936</v>
      </c>
      <c r="B893">
        <f t="shared" si="13"/>
        <v>893</v>
      </c>
    </row>
    <row r="894" spans="1:2" x14ac:dyDescent="0.3">
      <c r="A894" t="s">
        <v>937</v>
      </c>
      <c r="B894">
        <f t="shared" si="13"/>
        <v>894</v>
      </c>
    </row>
    <row r="895" spans="1:2" x14ac:dyDescent="0.3">
      <c r="A895" t="s">
        <v>938</v>
      </c>
      <c r="B895">
        <f t="shared" si="13"/>
        <v>895</v>
      </c>
    </row>
    <row r="896" spans="1:2" x14ac:dyDescent="0.3">
      <c r="A896" t="s">
        <v>939</v>
      </c>
      <c r="B896">
        <f t="shared" si="13"/>
        <v>896</v>
      </c>
    </row>
    <row r="897" spans="1:2" x14ac:dyDescent="0.3">
      <c r="A897" t="s">
        <v>940</v>
      </c>
      <c r="B897">
        <f t="shared" si="13"/>
        <v>897</v>
      </c>
    </row>
    <row r="898" spans="1:2" x14ac:dyDescent="0.3">
      <c r="A898" t="s">
        <v>941</v>
      </c>
      <c r="B898">
        <f t="shared" si="13"/>
        <v>898</v>
      </c>
    </row>
    <row r="899" spans="1:2" x14ac:dyDescent="0.3">
      <c r="A899" t="s">
        <v>942</v>
      </c>
      <c r="B899">
        <f t="shared" ref="B899:B962" si="14">B898+$D$1</f>
        <v>899</v>
      </c>
    </row>
    <row r="900" spans="1:2" x14ac:dyDescent="0.3">
      <c r="A900" t="s">
        <v>943</v>
      </c>
      <c r="B900">
        <f t="shared" si="14"/>
        <v>900</v>
      </c>
    </row>
    <row r="901" spans="1:2" x14ac:dyDescent="0.3">
      <c r="A901" t="s">
        <v>944</v>
      </c>
      <c r="B901">
        <f t="shared" si="14"/>
        <v>901</v>
      </c>
    </row>
    <row r="902" spans="1:2" x14ac:dyDescent="0.3">
      <c r="A902" t="s">
        <v>945</v>
      </c>
      <c r="B902">
        <f t="shared" si="14"/>
        <v>902</v>
      </c>
    </row>
    <row r="903" spans="1:2" x14ac:dyDescent="0.3">
      <c r="A903" t="s">
        <v>946</v>
      </c>
      <c r="B903">
        <f t="shared" si="14"/>
        <v>903</v>
      </c>
    </row>
    <row r="904" spans="1:2" x14ac:dyDescent="0.3">
      <c r="A904" t="s">
        <v>947</v>
      </c>
      <c r="B904">
        <f t="shared" si="14"/>
        <v>904</v>
      </c>
    </row>
    <row r="905" spans="1:2" x14ac:dyDescent="0.3">
      <c r="A905" t="s">
        <v>948</v>
      </c>
      <c r="B905">
        <f t="shared" si="14"/>
        <v>905</v>
      </c>
    </row>
    <row r="906" spans="1:2" x14ac:dyDescent="0.3">
      <c r="A906" t="s">
        <v>949</v>
      </c>
      <c r="B906">
        <f t="shared" si="14"/>
        <v>906</v>
      </c>
    </row>
    <row r="907" spans="1:2" x14ac:dyDescent="0.3">
      <c r="A907" t="s">
        <v>950</v>
      </c>
      <c r="B907">
        <f t="shared" si="14"/>
        <v>907</v>
      </c>
    </row>
    <row r="908" spans="1:2" x14ac:dyDescent="0.3">
      <c r="A908" t="s">
        <v>951</v>
      </c>
      <c r="B908">
        <f t="shared" si="14"/>
        <v>908</v>
      </c>
    </row>
    <row r="909" spans="1:2" x14ac:dyDescent="0.3">
      <c r="A909" t="s">
        <v>952</v>
      </c>
      <c r="B909">
        <f t="shared" si="14"/>
        <v>909</v>
      </c>
    </row>
    <row r="910" spans="1:2" x14ac:dyDescent="0.3">
      <c r="A910" t="s">
        <v>953</v>
      </c>
      <c r="B910">
        <f t="shared" si="14"/>
        <v>910</v>
      </c>
    </row>
    <row r="911" spans="1:2" x14ac:dyDescent="0.3">
      <c r="A911" t="s">
        <v>954</v>
      </c>
      <c r="B911">
        <f t="shared" si="14"/>
        <v>911</v>
      </c>
    </row>
    <row r="912" spans="1:2" x14ac:dyDescent="0.3">
      <c r="A912" t="s">
        <v>955</v>
      </c>
      <c r="B912">
        <f t="shared" si="14"/>
        <v>912</v>
      </c>
    </row>
    <row r="913" spans="1:2" x14ac:dyDescent="0.3">
      <c r="A913" t="s">
        <v>956</v>
      </c>
      <c r="B913">
        <f t="shared" si="14"/>
        <v>913</v>
      </c>
    </row>
    <row r="914" spans="1:2" x14ac:dyDescent="0.3">
      <c r="A914" t="s">
        <v>957</v>
      </c>
      <c r="B914">
        <f t="shared" si="14"/>
        <v>914</v>
      </c>
    </row>
    <row r="915" spans="1:2" x14ac:dyDescent="0.3">
      <c r="A915" t="s">
        <v>958</v>
      </c>
      <c r="B915">
        <f t="shared" si="14"/>
        <v>915</v>
      </c>
    </row>
    <row r="916" spans="1:2" x14ac:dyDescent="0.3">
      <c r="A916" t="s">
        <v>959</v>
      </c>
      <c r="B916">
        <f t="shared" si="14"/>
        <v>916</v>
      </c>
    </row>
    <row r="917" spans="1:2" x14ac:dyDescent="0.3">
      <c r="A917" t="s">
        <v>960</v>
      </c>
      <c r="B917">
        <f t="shared" si="14"/>
        <v>917</v>
      </c>
    </row>
    <row r="918" spans="1:2" x14ac:dyDescent="0.3">
      <c r="A918" t="s">
        <v>961</v>
      </c>
      <c r="B918">
        <f t="shared" si="14"/>
        <v>918</v>
      </c>
    </row>
    <row r="919" spans="1:2" x14ac:dyDescent="0.3">
      <c r="A919" t="s">
        <v>962</v>
      </c>
      <c r="B919">
        <f t="shared" si="14"/>
        <v>919</v>
      </c>
    </row>
    <row r="920" spans="1:2" x14ac:dyDescent="0.3">
      <c r="A920" t="s">
        <v>963</v>
      </c>
      <c r="B920">
        <f t="shared" si="14"/>
        <v>920</v>
      </c>
    </row>
    <row r="921" spans="1:2" x14ac:dyDescent="0.3">
      <c r="A921" t="s">
        <v>964</v>
      </c>
      <c r="B921">
        <f t="shared" si="14"/>
        <v>921</v>
      </c>
    </row>
    <row r="922" spans="1:2" x14ac:dyDescent="0.3">
      <c r="A922" t="s">
        <v>965</v>
      </c>
      <c r="B922">
        <f t="shared" si="14"/>
        <v>922</v>
      </c>
    </row>
    <row r="923" spans="1:2" x14ac:dyDescent="0.3">
      <c r="A923" t="s">
        <v>966</v>
      </c>
      <c r="B923">
        <f t="shared" si="14"/>
        <v>923</v>
      </c>
    </row>
    <row r="924" spans="1:2" x14ac:dyDescent="0.3">
      <c r="A924" t="s">
        <v>967</v>
      </c>
      <c r="B924">
        <f t="shared" si="14"/>
        <v>924</v>
      </c>
    </row>
    <row r="925" spans="1:2" x14ac:dyDescent="0.3">
      <c r="A925" t="s">
        <v>968</v>
      </c>
      <c r="B925">
        <f t="shared" si="14"/>
        <v>925</v>
      </c>
    </row>
    <row r="926" spans="1:2" x14ac:dyDescent="0.3">
      <c r="A926" t="s">
        <v>969</v>
      </c>
      <c r="B926">
        <f t="shared" si="14"/>
        <v>926</v>
      </c>
    </row>
    <row r="927" spans="1:2" x14ac:dyDescent="0.3">
      <c r="A927" t="s">
        <v>970</v>
      </c>
      <c r="B927">
        <f t="shared" si="14"/>
        <v>927</v>
      </c>
    </row>
    <row r="928" spans="1:2" x14ac:dyDescent="0.3">
      <c r="A928" t="s">
        <v>971</v>
      </c>
      <c r="B928">
        <f t="shared" si="14"/>
        <v>928</v>
      </c>
    </row>
    <row r="929" spans="1:5" x14ac:dyDescent="0.3">
      <c r="A929" s="11" t="s">
        <v>972</v>
      </c>
      <c r="B929" s="11">
        <f t="shared" si="14"/>
        <v>929</v>
      </c>
      <c r="E929">
        <f>B929-B890</f>
        <v>39</v>
      </c>
    </row>
    <row r="930" spans="1:5" x14ac:dyDescent="0.3">
      <c r="A930" t="s">
        <v>973</v>
      </c>
      <c r="B930">
        <f t="shared" si="14"/>
        <v>930</v>
      </c>
    </row>
    <row r="931" spans="1:5" x14ac:dyDescent="0.3">
      <c r="A931" t="s">
        <v>974</v>
      </c>
      <c r="B931">
        <f t="shared" si="14"/>
        <v>931</v>
      </c>
    </row>
    <row r="932" spans="1:5" x14ac:dyDescent="0.3">
      <c r="A932" t="s">
        <v>975</v>
      </c>
      <c r="B932">
        <f t="shared" si="14"/>
        <v>932</v>
      </c>
    </row>
    <row r="933" spans="1:5" x14ac:dyDescent="0.3">
      <c r="A933" t="s">
        <v>976</v>
      </c>
      <c r="B933">
        <f t="shared" si="14"/>
        <v>933</v>
      </c>
    </row>
    <row r="934" spans="1:5" x14ac:dyDescent="0.3">
      <c r="A934" t="s">
        <v>977</v>
      </c>
      <c r="B934">
        <f t="shared" si="14"/>
        <v>934</v>
      </c>
    </row>
    <row r="935" spans="1:5" x14ac:dyDescent="0.3">
      <c r="A935" t="s">
        <v>978</v>
      </c>
      <c r="B935">
        <f t="shared" si="14"/>
        <v>935</v>
      </c>
    </row>
    <row r="936" spans="1:5" x14ac:dyDescent="0.3">
      <c r="A936" t="s">
        <v>979</v>
      </c>
      <c r="B936">
        <f t="shared" si="14"/>
        <v>936</v>
      </c>
    </row>
    <row r="937" spans="1:5" x14ac:dyDescent="0.3">
      <c r="A937" t="s">
        <v>980</v>
      </c>
      <c r="B937">
        <f t="shared" si="14"/>
        <v>937</v>
      </c>
    </row>
    <row r="938" spans="1:5" x14ac:dyDescent="0.3">
      <c r="A938" t="s">
        <v>981</v>
      </c>
      <c r="B938">
        <f t="shared" si="14"/>
        <v>938</v>
      </c>
    </row>
    <row r="939" spans="1:5" x14ac:dyDescent="0.3">
      <c r="A939" t="s">
        <v>982</v>
      </c>
      <c r="B939">
        <f t="shared" si="14"/>
        <v>939</v>
      </c>
    </row>
    <row r="940" spans="1:5" x14ac:dyDescent="0.3">
      <c r="A940" t="s">
        <v>983</v>
      </c>
      <c r="B940">
        <f t="shared" si="14"/>
        <v>940</v>
      </c>
    </row>
    <row r="941" spans="1:5" x14ac:dyDescent="0.3">
      <c r="A941" t="s">
        <v>984</v>
      </c>
      <c r="B941">
        <f t="shared" si="14"/>
        <v>941</v>
      </c>
    </row>
    <row r="942" spans="1:5" x14ac:dyDescent="0.3">
      <c r="A942" t="s">
        <v>985</v>
      </c>
      <c r="B942">
        <f t="shared" si="14"/>
        <v>942</v>
      </c>
    </row>
    <row r="943" spans="1:5" x14ac:dyDescent="0.3">
      <c r="A943" t="s">
        <v>986</v>
      </c>
      <c r="B943">
        <f t="shared" si="14"/>
        <v>943</v>
      </c>
    </row>
    <row r="944" spans="1:5" x14ac:dyDescent="0.3">
      <c r="A944" t="s">
        <v>987</v>
      </c>
      <c r="B944">
        <f t="shared" si="14"/>
        <v>944</v>
      </c>
    </row>
    <row r="945" spans="1:2" x14ac:dyDescent="0.3">
      <c r="A945" t="s">
        <v>988</v>
      </c>
      <c r="B945">
        <f t="shared" si="14"/>
        <v>945</v>
      </c>
    </row>
    <row r="946" spans="1:2" x14ac:dyDescent="0.3">
      <c r="A946" t="s">
        <v>989</v>
      </c>
      <c r="B946">
        <f t="shared" si="14"/>
        <v>946</v>
      </c>
    </row>
    <row r="947" spans="1:2" x14ac:dyDescent="0.3">
      <c r="A947" t="s">
        <v>990</v>
      </c>
      <c r="B947">
        <f t="shared" si="14"/>
        <v>947</v>
      </c>
    </row>
    <row r="948" spans="1:2" x14ac:dyDescent="0.3">
      <c r="A948" t="s">
        <v>991</v>
      </c>
      <c r="B948">
        <f t="shared" si="14"/>
        <v>948</v>
      </c>
    </row>
    <row r="949" spans="1:2" x14ac:dyDescent="0.3">
      <c r="A949" t="s">
        <v>992</v>
      </c>
      <c r="B949">
        <f t="shared" si="14"/>
        <v>949</v>
      </c>
    </row>
    <row r="950" spans="1:2" x14ac:dyDescent="0.3">
      <c r="A950" t="s">
        <v>993</v>
      </c>
      <c r="B950">
        <f t="shared" si="14"/>
        <v>950</v>
      </c>
    </row>
    <row r="951" spans="1:2" x14ac:dyDescent="0.3">
      <c r="A951" t="s">
        <v>994</v>
      </c>
      <c r="B951">
        <f t="shared" si="14"/>
        <v>951</v>
      </c>
    </row>
    <row r="952" spans="1:2" x14ac:dyDescent="0.3">
      <c r="A952" t="s">
        <v>995</v>
      </c>
      <c r="B952">
        <f t="shared" si="14"/>
        <v>952</v>
      </c>
    </row>
    <row r="953" spans="1:2" x14ac:dyDescent="0.3">
      <c r="A953" t="s">
        <v>996</v>
      </c>
      <c r="B953">
        <f t="shared" si="14"/>
        <v>953</v>
      </c>
    </row>
    <row r="954" spans="1:2" x14ac:dyDescent="0.3">
      <c r="A954" t="s">
        <v>997</v>
      </c>
      <c r="B954">
        <f t="shared" si="14"/>
        <v>954</v>
      </c>
    </row>
    <row r="955" spans="1:2" x14ac:dyDescent="0.3">
      <c r="A955" t="s">
        <v>998</v>
      </c>
      <c r="B955">
        <f t="shared" si="14"/>
        <v>955</v>
      </c>
    </row>
    <row r="956" spans="1:2" x14ac:dyDescent="0.3">
      <c r="A956" t="s">
        <v>999</v>
      </c>
      <c r="B956">
        <f t="shared" si="14"/>
        <v>956</v>
      </c>
    </row>
    <row r="957" spans="1:2" x14ac:dyDescent="0.3">
      <c r="A957" t="s">
        <v>1000</v>
      </c>
      <c r="B957">
        <f t="shared" si="14"/>
        <v>957</v>
      </c>
    </row>
    <row r="958" spans="1:2" x14ac:dyDescent="0.3">
      <c r="A958" t="s">
        <v>1001</v>
      </c>
      <c r="B958">
        <f t="shared" si="14"/>
        <v>958</v>
      </c>
    </row>
    <row r="959" spans="1:2" x14ac:dyDescent="0.3">
      <c r="A959" t="s">
        <v>1002</v>
      </c>
      <c r="B959">
        <f t="shared" si="14"/>
        <v>959</v>
      </c>
    </row>
    <row r="960" spans="1:2" x14ac:dyDescent="0.3">
      <c r="A960" t="s">
        <v>1003</v>
      </c>
      <c r="B960">
        <f t="shared" si="14"/>
        <v>960</v>
      </c>
    </row>
    <row r="961" spans="1:2" x14ac:dyDescent="0.3">
      <c r="A961" t="s">
        <v>1004</v>
      </c>
      <c r="B961">
        <f t="shared" si="14"/>
        <v>961</v>
      </c>
    </row>
    <row r="962" spans="1:2" x14ac:dyDescent="0.3">
      <c r="A962" t="s">
        <v>1005</v>
      </c>
      <c r="B962">
        <f t="shared" si="14"/>
        <v>962</v>
      </c>
    </row>
    <row r="963" spans="1:2" x14ac:dyDescent="0.3">
      <c r="A963" t="s">
        <v>1006</v>
      </c>
      <c r="B963">
        <f t="shared" ref="B963:B1026" si="15">B962+$D$1</f>
        <v>963</v>
      </c>
    </row>
    <row r="964" spans="1:2" x14ac:dyDescent="0.3">
      <c r="A964" t="s">
        <v>1007</v>
      </c>
      <c r="B964">
        <f t="shared" si="15"/>
        <v>964</v>
      </c>
    </row>
    <row r="965" spans="1:2" x14ac:dyDescent="0.3">
      <c r="A965" t="s">
        <v>1008</v>
      </c>
      <c r="B965">
        <f t="shared" si="15"/>
        <v>965</v>
      </c>
    </row>
    <row r="966" spans="1:2" x14ac:dyDescent="0.3">
      <c r="A966" t="s">
        <v>1009</v>
      </c>
      <c r="B966">
        <f t="shared" si="15"/>
        <v>966</v>
      </c>
    </row>
    <row r="967" spans="1:2" x14ac:dyDescent="0.3">
      <c r="A967" t="s">
        <v>1010</v>
      </c>
      <c r="B967">
        <f t="shared" si="15"/>
        <v>967</v>
      </c>
    </row>
    <row r="968" spans="1:2" x14ac:dyDescent="0.3">
      <c r="A968" t="s">
        <v>1011</v>
      </c>
      <c r="B968">
        <f t="shared" si="15"/>
        <v>968</v>
      </c>
    </row>
    <row r="969" spans="1:2" x14ac:dyDescent="0.3">
      <c r="A969" t="s">
        <v>1012</v>
      </c>
      <c r="B969">
        <f t="shared" si="15"/>
        <v>969</v>
      </c>
    </row>
    <row r="970" spans="1:2" x14ac:dyDescent="0.3">
      <c r="A970" t="s">
        <v>1013</v>
      </c>
      <c r="B970">
        <f t="shared" si="15"/>
        <v>970</v>
      </c>
    </row>
    <row r="971" spans="1:2" x14ac:dyDescent="0.3">
      <c r="A971" t="s">
        <v>1014</v>
      </c>
      <c r="B971">
        <f t="shared" si="15"/>
        <v>971</v>
      </c>
    </row>
    <row r="972" spans="1:2" x14ac:dyDescent="0.3">
      <c r="A972" t="s">
        <v>1015</v>
      </c>
      <c r="B972">
        <f t="shared" si="15"/>
        <v>972</v>
      </c>
    </row>
    <row r="973" spans="1:2" x14ac:dyDescent="0.3">
      <c r="A973" t="s">
        <v>1016</v>
      </c>
      <c r="B973">
        <f t="shared" si="15"/>
        <v>973</v>
      </c>
    </row>
    <row r="974" spans="1:2" x14ac:dyDescent="0.3">
      <c r="A974" t="s">
        <v>1017</v>
      </c>
      <c r="B974">
        <f t="shared" si="15"/>
        <v>974</v>
      </c>
    </row>
    <row r="975" spans="1:2" x14ac:dyDescent="0.3">
      <c r="A975" t="s">
        <v>1018</v>
      </c>
      <c r="B975">
        <f t="shared" si="15"/>
        <v>975</v>
      </c>
    </row>
    <row r="976" spans="1:2" x14ac:dyDescent="0.3">
      <c r="A976" t="s">
        <v>1019</v>
      </c>
      <c r="B976">
        <f t="shared" si="15"/>
        <v>976</v>
      </c>
    </row>
    <row r="977" spans="1:2" x14ac:dyDescent="0.3">
      <c r="A977" t="s">
        <v>1020</v>
      </c>
      <c r="B977">
        <f t="shared" si="15"/>
        <v>977</v>
      </c>
    </row>
    <row r="978" spans="1:2" x14ac:dyDescent="0.3">
      <c r="A978" t="s">
        <v>1021</v>
      </c>
      <c r="B978">
        <f t="shared" si="15"/>
        <v>978</v>
      </c>
    </row>
    <row r="979" spans="1:2" x14ac:dyDescent="0.3">
      <c r="A979" t="s">
        <v>1022</v>
      </c>
      <c r="B979">
        <f t="shared" si="15"/>
        <v>979</v>
      </c>
    </row>
    <row r="980" spans="1:2" x14ac:dyDescent="0.3">
      <c r="A980" t="s">
        <v>1023</v>
      </c>
      <c r="B980">
        <f t="shared" si="15"/>
        <v>980</v>
      </c>
    </row>
    <row r="981" spans="1:2" x14ac:dyDescent="0.3">
      <c r="A981" t="s">
        <v>1024</v>
      </c>
      <c r="B981">
        <f t="shared" si="15"/>
        <v>981</v>
      </c>
    </row>
    <row r="982" spans="1:2" x14ac:dyDescent="0.3">
      <c r="A982" t="s">
        <v>1025</v>
      </c>
      <c r="B982">
        <f t="shared" si="15"/>
        <v>982</v>
      </c>
    </row>
    <row r="983" spans="1:2" x14ac:dyDescent="0.3">
      <c r="A983" t="s">
        <v>1026</v>
      </c>
      <c r="B983">
        <f t="shared" si="15"/>
        <v>983</v>
      </c>
    </row>
    <row r="984" spans="1:2" x14ac:dyDescent="0.3">
      <c r="A984" t="s">
        <v>1027</v>
      </c>
      <c r="B984">
        <f t="shared" si="15"/>
        <v>984</v>
      </c>
    </row>
    <row r="985" spans="1:2" x14ac:dyDescent="0.3">
      <c r="A985" t="s">
        <v>1028</v>
      </c>
      <c r="B985">
        <f t="shared" si="15"/>
        <v>985</v>
      </c>
    </row>
    <row r="986" spans="1:2" x14ac:dyDescent="0.3">
      <c r="A986" t="s">
        <v>1029</v>
      </c>
      <c r="B986">
        <f t="shared" si="15"/>
        <v>986</v>
      </c>
    </row>
    <row r="987" spans="1:2" x14ac:dyDescent="0.3">
      <c r="A987" t="s">
        <v>1030</v>
      </c>
      <c r="B987">
        <f t="shared" si="15"/>
        <v>987</v>
      </c>
    </row>
    <row r="988" spans="1:2" x14ac:dyDescent="0.3">
      <c r="A988" t="s">
        <v>1031</v>
      </c>
      <c r="B988">
        <f t="shared" si="15"/>
        <v>988</v>
      </c>
    </row>
    <row r="989" spans="1:2" x14ac:dyDescent="0.3">
      <c r="A989" t="s">
        <v>1032</v>
      </c>
      <c r="B989">
        <f t="shared" si="15"/>
        <v>989</v>
      </c>
    </row>
    <row r="990" spans="1:2" x14ac:dyDescent="0.3">
      <c r="A990" t="s">
        <v>1033</v>
      </c>
      <c r="B990">
        <f t="shared" si="15"/>
        <v>990</v>
      </c>
    </row>
    <row r="991" spans="1:2" x14ac:dyDescent="0.3">
      <c r="A991" t="s">
        <v>1034</v>
      </c>
      <c r="B991">
        <f t="shared" si="15"/>
        <v>991</v>
      </c>
    </row>
    <row r="992" spans="1:2" x14ac:dyDescent="0.3">
      <c r="A992" t="s">
        <v>1035</v>
      </c>
      <c r="B992">
        <f t="shared" si="15"/>
        <v>992</v>
      </c>
    </row>
    <row r="993" spans="1:2" x14ac:dyDescent="0.3">
      <c r="A993" t="s">
        <v>1036</v>
      </c>
      <c r="B993">
        <f t="shared" si="15"/>
        <v>993</v>
      </c>
    </row>
    <row r="994" spans="1:2" x14ac:dyDescent="0.3">
      <c r="A994" t="s">
        <v>1037</v>
      </c>
      <c r="B994">
        <f t="shared" si="15"/>
        <v>994</v>
      </c>
    </row>
    <row r="995" spans="1:2" x14ac:dyDescent="0.3">
      <c r="A995" t="s">
        <v>1038</v>
      </c>
      <c r="B995">
        <f t="shared" si="15"/>
        <v>995</v>
      </c>
    </row>
    <row r="996" spans="1:2" x14ac:dyDescent="0.3">
      <c r="A996" t="s">
        <v>1039</v>
      </c>
      <c r="B996">
        <f t="shared" si="15"/>
        <v>996</v>
      </c>
    </row>
    <row r="997" spans="1:2" x14ac:dyDescent="0.3">
      <c r="A997" t="s">
        <v>1040</v>
      </c>
      <c r="B997">
        <f t="shared" si="15"/>
        <v>997</v>
      </c>
    </row>
    <row r="998" spans="1:2" x14ac:dyDescent="0.3">
      <c r="A998" t="s">
        <v>1041</v>
      </c>
      <c r="B998">
        <f t="shared" si="15"/>
        <v>998</v>
      </c>
    </row>
    <row r="999" spans="1:2" x14ac:dyDescent="0.3">
      <c r="A999" t="s">
        <v>1042</v>
      </c>
      <c r="B999">
        <f t="shared" si="15"/>
        <v>999</v>
      </c>
    </row>
    <row r="1000" spans="1:2" x14ac:dyDescent="0.3">
      <c r="A1000" t="s">
        <v>1043</v>
      </c>
      <c r="B1000">
        <f t="shared" si="15"/>
        <v>1000</v>
      </c>
    </row>
    <row r="1001" spans="1:2" x14ac:dyDescent="0.3">
      <c r="A1001" t="s">
        <v>1044</v>
      </c>
      <c r="B1001">
        <f t="shared" si="15"/>
        <v>1001</v>
      </c>
    </row>
    <row r="1002" spans="1:2" x14ac:dyDescent="0.3">
      <c r="A1002" t="s">
        <v>1045</v>
      </c>
      <c r="B1002">
        <f t="shared" si="15"/>
        <v>1002</v>
      </c>
    </row>
    <row r="1003" spans="1:2" x14ac:dyDescent="0.3">
      <c r="A1003" t="s">
        <v>1046</v>
      </c>
      <c r="B1003">
        <f t="shared" si="15"/>
        <v>1003</v>
      </c>
    </row>
    <row r="1004" spans="1:2" x14ac:dyDescent="0.3">
      <c r="A1004" t="s">
        <v>1047</v>
      </c>
      <c r="B1004">
        <f t="shared" si="15"/>
        <v>1004</v>
      </c>
    </row>
    <row r="1005" spans="1:2" x14ac:dyDescent="0.3">
      <c r="A1005" t="s">
        <v>1048</v>
      </c>
      <c r="B1005">
        <f t="shared" si="15"/>
        <v>1005</v>
      </c>
    </row>
    <row r="1006" spans="1:2" x14ac:dyDescent="0.3">
      <c r="A1006" t="s">
        <v>1049</v>
      </c>
      <c r="B1006">
        <f t="shared" si="15"/>
        <v>1006</v>
      </c>
    </row>
    <row r="1007" spans="1:2" x14ac:dyDescent="0.3">
      <c r="A1007" t="s">
        <v>1050</v>
      </c>
      <c r="B1007">
        <f t="shared" si="15"/>
        <v>1007</v>
      </c>
    </row>
    <row r="1008" spans="1:2" x14ac:dyDescent="0.3">
      <c r="A1008" t="s">
        <v>1051</v>
      </c>
      <c r="B1008">
        <f t="shared" si="15"/>
        <v>1008</v>
      </c>
    </row>
    <row r="1009" spans="1:2" x14ac:dyDescent="0.3">
      <c r="A1009" t="s">
        <v>1052</v>
      </c>
      <c r="B1009">
        <f t="shared" si="15"/>
        <v>1009</v>
      </c>
    </row>
    <row r="1010" spans="1:2" x14ac:dyDescent="0.3">
      <c r="A1010" t="s">
        <v>1053</v>
      </c>
      <c r="B1010">
        <f t="shared" si="15"/>
        <v>1010</v>
      </c>
    </row>
    <row r="1011" spans="1:2" x14ac:dyDescent="0.3">
      <c r="A1011" t="s">
        <v>1054</v>
      </c>
      <c r="B1011">
        <f t="shared" si="15"/>
        <v>1011</v>
      </c>
    </row>
    <row r="1012" spans="1:2" x14ac:dyDescent="0.3">
      <c r="A1012" t="s">
        <v>1055</v>
      </c>
      <c r="B1012">
        <f t="shared" si="15"/>
        <v>1012</v>
      </c>
    </row>
    <row r="1013" spans="1:2" x14ac:dyDescent="0.3">
      <c r="A1013" t="s">
        <v>1056</v>
      </c>
      <c r="B1013">
        <f t="shared" si="15"/>
        <v>1013</v>
      </c>
    </row>
    <row r="1014" spans="1:2" x14ac:dyDescent="0.3">
      <c r="A1014" t="s">
        <v>1057</v>
      </c>
      <c r="B1014">
        <f t="shared" si="15"/>
        <v>1014</v>
      </c>
    </row>
    <row r="1015" spans="1:2" x14ac:dyDescent="0.3">
      <c r="A1015" t="s">
        <v>1058</v>
      </c>
      <c r="B1015">
        <f t="shared" si="15"/>
        <v>1015</v>
      </c>
    </row>
    <row r="1016" spans="1:2" x14ac:dyDescent="0.3">
      <c r="A1016" t="s">
        <v>1059</v>
      </c>
      <c r="B1016">
        <f t="shared" si="15"/>
        <v>1016</v>
      </c>
    </row>
    <row r="1017" spans="1:2" x14ac:dyDescent="0.3">
      <c r="A1017" t="s">
        <v>1060</v>
      </c>
      <c r="B1017">
        <f t="shared" si="15"/>
        <v>1017</v>
      </c>
    </row>
    <row r="1018" spans="1:2" x14ac:dyDescent="0.3">
      <c r="A1018" t="s">
        <v>1061</v>
      </c>
      <c r="B1018">
        <f t="shared" si="15"/>
        <v>1018</v>
      </c>
    </row>
    <row r="1019" spans="1:2" x14ac:dyDescent="0.3">
      <c r="A1019" t="s">
        <v>1062</v>
      </c>
      <c r="B1019">
        <f t="shared" si="15"/>
        <v>1019</v>
      </c>
    </row>
    <row r="1020" spans="1:2" x14ac:dyDescent="0.3">
      <c r="A1020" t="s">
        <v>1063</v>
      </c>
      <c r="B1020">
        <f t="shared" si="15"/>
        <v>1020</v>
      </c>
    </row>
    <row r="1021" spans="1:2" x14ac:dyDescent="0.3">
      <c r="A1021" t="s">
        <v>1064</v>
      </c>
      <c r="B1021">
        <f t="shared" si="15"/>
        <v>1021</v>
      </c>
    </row>
    <row r="1022" spans="1:2" x14ac:dyDescent="0.3">
      <c r="A1022" t="s">
        <v>1065</v>
      </c>
      <c r="B1022">
        <f t="shared" si="15"/>
        <v>1022</v>
      </c>
    </row>
    <row r="1023" spans="1:2" x14ac:dyDescent="0.3">
      <c r="A1023" t="s">
        <v>1066</v>
      </c>
      <c r="B1023">
        <f t="shared" si="15"/>
        <v>1023</v>
      </c>
    </row>
    <row r="1024" spans="1:2" x14ac:dyDescent="0.3">
      <c r="A1024" t="s">
        <v>1067</v>
      </c>
      <c r="B1024">
        <f t="shared" si="15"/>
        <v>1024</v>
      </c>
    </row>
    <row r="1025" spans="1:2" x14ac:dyDescent="0.3">
      <c r="A1025" t="s">
        <v>1068</v>
      </c>
      <c r="B1025">
        <f t="shared" si="15"/>
        <v>1025</v>
      </c>
    </row>
    <row r="1026" spans="1:2" x14ac:dyDescent="0.3">
      <c r="A1026" t="s">
        <v>1069</v>
      </c>
      <c r="B1026">
        <f t="shared" si="15"/>
        <v>1026</v>
      </c>
    </row>
    <row r="1027" spans="1:2" x14ac:dyDescent="0.3">
      <c r="A1027" t="s">
        <v>1070</v>
      </c>
      <c r="B1027">
        <f t="shared" ref="B1027:B1090" si="16">B1026+$D$1</f>
        <v>1027</v>
      </c>
    </row>
    <row r="1028" spans="1:2" x14ac:dyDescent="0.3">
      <c r="A1028" t="s">
        <v>1071</v>
      </c>
      <c r="B1028">
        <f t="shared" si="16"/>
        <v>1028</v>
      </c>
    </row>
    <row r="1029" spans="1:2" x14ac:dyDescent="0.3">
      <c r="A1029" t="s">
        <v>1072</v>
      </c>
      <c r="B1029">
        <f t="shared" si="16"/>
        <v>1029</v>
      </c>
    </row>
    <row r="1030" spans="1:2" x14ac:dyDescent="0.3">
      <c r="A1030" t="s">
        <v>1073</v>
      </c>
      <c r="B1030">
        <f t="shared" si="16"/>
        <v>1030</v>
      </c>
    </row>
    <row r="1031" spans="1:2" x14ac:dyDescent="0.3">
      <c r="A1031" t="s">
        <v>1074</v>
      </c>
      <c r="B1031">
        <f t="shared" si="16"/>
        <v>1031</v>
      </c>
    </row>
    <row r="1032" spans="1:2" x14ac:dyDescent="0.3">
      <c r="A1032" t="s">
        <v>1075</v>
      </c>
      <c r="B1032">
        <f t="shared" si="16"/>
        <v>1032</v>
      </c>
    </row>
    <row r="1033" spans="1:2" x14ac:dyDescent="0.3">
      <c r="A1033" t="s">
        <v>1076</v>
      </c>
      <c r="B1033">
        <f t="shared" si="16"/>
        <v>1033</v>
      </c>
    </row>
    <row r="1034" spans="1:2" x14ac:dyDescent="0.3">
      <c r="A1034" t="s">
        <v>1077</v>
      </c>
      <c r="B1034">
        <f t="shared" si="16"/>
        <v>1034</v>
      </c>
    </row>
    <row r="1035" spans="1:2" x14ac:dyDescent="0.3">
      <c r="A1035" t="s">
        <v>1078</v>
      </c>
      <c r="B1035">
        <f t="shared" si="16"/>
        <v>1035</v>
      </c>
    </row>
    <row r="1036" spans="1:2" x14ac:dyDescent="0.3">
      <c r="A1036" t="s">
        <v>1079</v>
      </c>
      <c r="B1036">
        <f t="shared" si="16"/>
        <v>1036</v>
      </c>
    </row>
    <row r="1037" spans="1:2" x14ac:dyDescent="0.3">
      <c r="A1037" t="s">
        <v>1080</v>
      </c>
      <c r="B1037">
        <f t="shared" si="16"/>
        <v>1037</v>
      </c>
    </row>
    <row r="1038" spans="1:2" x14ac:dyDescent="0.3">
      <c r="A1038" t="s">
        <v>1081</v>
      </c>
      <c r="B1038">
        <f t="shared" si="16"/>
        <v>1038</v>
      </c>
    </row>
    <row r="1039" spans="1:2" x14ac:dyDescent="0.3">
      <c r="A1039" t="s">
        <v>1082</v>
      </c>
      <c r="B1039">
        <f t="shared" si="16"/>
        <v>1039</v>
      </c>
    </row>
    <row r="1040" spans="1:2" x14ac:dyDescent="0.3">
      <c r="A1040" t="s">
        <v>1083</v>
      </c>
      <c r="B1040">
        <f t="shared" si="16"/>
        <v>1040</v>
      </c>
    </row>
    <row r="1041" spans="1:2" x14ac:dyDescent="0.3">
      <c r="A1041" t="s">
        <v>1084</v>
      </c>
      <c r="B1041">
        <f t="shared" si="16"/>
        <v>1041</v>
      </c>
    </row>
    <row r="1042" spans="1:2" x14ac:dyDescent="0.3">
      <c r="A1042" t="s">
        <v>1085</v>
      </c>
      <c r="B1042">
        <f t="shared" si="16"/>
        <v>1042</v>
      </c>
    </row>
    <row r="1043" spans="1:2" x14ac:dyDescent="0.3">
      <c r="A1043" t="s">
        <v>1086</v>
      </c>
      <c r="B1043">
        <f t="shared" si="16"/>
        <v>1043</v>
      </c>
    </row>
    <row r="1044" spans="1:2" x14ac:dyDescent="0.3">
      <c r="A1044" t="s">
        <v>1087</v>
      </c>
      <c r="B1044">
        <f t="shared" si="16"/>
        <v>1044</v>
      </c>
    </row>
    <row r="1045" spans="1:2" x14ac:dyDescent="0.3">
      <c r="A1045" t="s">
        <v>1088</v>
      </c>
      <c r="B1045">
        <f t="shared" si="16"/>
        <v>1045</v>
      </c>
    </row>
    <row r="1046" spans="1:2" x14ac:dyDescent="0.3">
      <c r="A1046" t="s">
        <v>1089</v>
      </c>
      <c r="B1046">
        <f t="shared" si="16"/>
        <v>1046</v>
      </c>
    </row>
    <row r="1047" spans="1:2" x14ac:dyDescent="0.3">
      <c r="A1047" t="s">
        <v>1090</v>
      </c>
      <c r="B1047">
        <f t="shared" si="16"/>
        <v>1047</v>
      </c>
    </row>
    <row r="1048" spans="1:2" x14ac:dyDescent="0.3">
      <c r="A1048" t="s">
        <v>1091</v>
      </c>
      <c r="B1048">
        <f t="shared" si="16"/>
        <v>1048</v>
      </c>
    </row>
    <row r="1049" spans="1:2" x14ac:dyDescent="0.3">
      <c r="A1049" t="s">
        <v>1092</v>
      </c>
      <c r="B1049">
        <f t="shared" si="16"/>
        <v>1049</v>
      </c>
    </row>
    <row r="1050" spans="1:2" x14ac:dyDescent="0.3">
      <c r="A1050" t="s">
        <v>1093</v>
      </c>
      <c r="B1050">
        <f t="shared" si="16"/>
        <v>1050</v>
      </c>
    </row>
    <row r="1051" spans="1:2" x14ac:dyDescent="0.3">
      <c r="A1051" t="s">
        <v>1094</v>
      </c>
      <c r="B1051">
        <f t="shared" si="16"/>
        <v>1051</v>
      </c>
    </row>
    <row r="1052" spans="1:2" x14ac:dyDescent="0.3">
      <c r="A1052" t="s">
        <v>1095</v>
      </c>
      <c r="B1052">
        <f t="shared" si="16"/>
        <v>1052</v>
      </c>
    </row>
    <row r="1053" spans="1:2" x14ac:dyDescent="0.3">
      <c r="A1053" t="s">
        <v>1096</v>
      </c>
      <c r="B1053">
        <f t="shared" si="16"/>
        <v>1053</v>
      </c>
    </row>
    <row r="1054" spans="1:2" x14ac:dyDescent="0.3">
      <c r="A1054" t="s">
        <v>1097</v>
      </c>
      <c r="B1054">
        <f t="shared" si="16"/>
        <v>1054</v>
      </c>
    </row>
    <row r="1055" spans="1:2" x14ac:dyDescent="0.3">
      <c r="A1055" t="s">
        <v>1098</v>
      </c>
      <c r="B1055">
        <f t="shared" si="16"/>
        <v>1055</v>
      </c>
    </row>
    <row r="1056" spans="1:2" x14ac:dyDescent="0.3">
      <c r="A1056" t="s">
        <v>1099</v>
      </c>
      <c r="B1056">
        <f t="shared" si="16"/>
        <v>1056</v>
      </c>
    </row>
    <row r="1057" spans="1:3" x14ac:dyDescent="0.3">
      <c r="A1057" t="s">
        <v>1100</v>
      </c>
      <c r="B1057">
        <f t="shared" si="16"/>
        <v>1057</v>
      </c>
    </row>
    <row r="1058" spans="1:3" x14ac:dyDescent="0.3">
      <c r="A1058" t="s">
        <v>1101</v>
      </c>
      <c r="B1058">
        <f t="shared" si="16"/>
        <v>1058</v>
      </c>
    </row>
    <row r="1059" spans="1:3" x14ac:dyDescent="0.3">
      <c r="A1059" t="s">
        <v>1102</v>
      </c>
      <c r="B1059">
        <f t="shared" si="16"/>
        <v>1059</v>
      </c>
    </row>
    <row r="1060" spans="1:3" x14ac:dyDescent="0.3">
      <c r="A1060" t="s">
        <v>1103</v>
      </c>
      <c r="B1060">
        <f t="shared" si="16"/>
        <v>1060</v>
      </c>
    </row>
    <row r="1061" spans="1:3" x14ac:dyDescent="0.3">
      <c r="A1061" t="s">
        <v>1104</v>
      </c>
      <c r="B1061">
        <f t="shared" si="16"/>
        <v>1061</v>
      </c>
    </row>
    <row r="1062" spans="1:3" x14ac:dyDescent="0.3">
      <c r="A1062" t="s">
        <v>1105</v>
      </c>
      <c r="B1062">
        <f t="shared" si="16"/>
        <v>1062</v>
      </c>
      <c r="C1062">
        <f>B1062-B1000</f>
        <v>62</v>
      </c>
    </row>
    <row r="1063" spans="1:3" x14ac:dyDescent="0.3">
      <c r="A1063" t="s">
        <v>1106</v>
      </c>
      <c r="B1063">
        <f t="shared" si="16"/>
        <v>1063</v>
      </c>
    </row>
    <row r="1064" spans="1:3" x14ac:dyDescent="0.3">
      <c r="A1064" t="s">
        <v>1107</v>
      </c>
      <c r="B1064">
        <f t="shared" si="16"/>
        <v>1064</v>
      </c>
    </row>
    <row r="1065" spans="1:3" x14ac:dyDescent="0.3">
      <c r="A1065" t="s">
        <v>1108</v>
      </c>
      <c r="B1065">
        <f t="shared" si="16"/>
        <v>1065</v>
      </c>
    </row>
    <row r="1066" spans="1:3" x14ac:dyDescent="0.3">
      <c r="A1066" t="s">
        <v>1109</v>
      </c>
      <c r="B1066">
        <f t="shared" si="16"/>
        <v>1066</v>
      </c>
    </row>
    <row r="1067" spans="1:3" x14ac:dyDescent="0.3">
      <c r="A1067" t="s">
        <v>1110</v>
      </c>
      <c r="B1067">
        <f t="shared" si="16"/>
        <v>1067</v>
      </c>
    </row>
    <row r="1068" spans="1:3" x14ac:dyDescent="0.3">
      <c r="A1068" t="s">
        <v>1111</v>
      </c>
      <c r="B1068">
        <f t="shared" si="16"/>
        <v>1068</v>
      </c>
    </row>
    <row r="1069" spans="1:3" x14ac:dyDescent="0.3">
      <c r="A1069" t="s">
        <v>1112</v>
      </c>
      <c r="B1069">
        <f t="shared" si="16"/>
        <v>1069</v>
      </c>
    </row>
    <row r="1070" spans="1:3" x14ac:dyDescent="0.3">
      <c r="A1070" t="s">
        <v>1113</v>
      </c>
      <c r="B1070">
        <f t="shared" si="16"/>
        <v>1070</v>
      </c>
    </row>
    <row r="1071" spans="1:3" x14ac:dyDescent="0.3">
      <c r="A1071" t="s">
        <v>1114</v>
      </c>
      <c r="B1071">
        <f t="shared" si="16"/>
        <v>1071</v>
      </c>
    </row>
    <row r="1072" spans="1:3" x14ac:dyDescent="0.3">
      <c r="A1072" t="s">
        <v>1115</v>
      </c>
      <c r="B1072">
        <f t="shared" si="16"/>
        <v>1072</v>
      </c>
    </row>
    <row r="1073" spans="1:2" x14ac:dyDescent="0.3">
      <c r="A1073" t="s">
        <v>1116</v>
      </c>
      <c r="B1073">
        <f t="shared" si="16"/>
        <v>1073</v>
      </c>
    </row>
    <row r="1074" spans="1:2" x14ac:dyDescent="0.3">
      <c r="A1074" t="s">
        <v>1117</v>
      </c>
      <c r="B1074">
        <f t="shared" si="16"/>
        <v>1074</v>
      </c>
    </row>
    <row r="1075" spans="1:2" x14ac:dyDescent="0.3">
      <c r="A1075" t="s">
        <v>1118</v>
      </c>
      <c r="B1075">
        <f t="shared" si="16"/>
        <v>1075</v>
      </c>
    </row>
    <row r="1076" spans="1:2" x14ac:dyDescent="0.3">
      <c r="A1076" t="s">
        <v>1119</v>
      </c>
      <c r="B1076">
        <f t="shared" si="16"/>
        <v>1076</v>
      </c>
    </row>
    <row r="1077" spans="1:2" x14ac:dyDescent="0.3">
      <c r="A1077" t="s">
        <v>1120</v>
      </c>
      <c r="B1077">
        <f t="shared" si="16"/>
        <v>1077</v>
      </c>
    </row>
    <row r="1078" spans="1:2" x14ac:dyDescent="0.3">
      <c r="A1078" t="s">
        <v>1121</v>
      </c>
      <c r="B1078">
        <f t="shared" si="16"/>
        <v>1078</v>
      </c>
    </row>
    <row r="1079" spans="1:2" x14ac:dyDescent="0.3">
      <c r="A1079" t="s">
        <v>1122</v>
      </c>
      <c r="B1079">
        <f t="shared" si="16"/>
        <v>1079</v>
      </c>
    </row>
    <row r="1080" spans="1:2" x14ac:dyDescent="0.3">
      <c r="A1080" t="s">
        <v>1123</v>
      </c>
      <c r="B1080">
        <f t="shared" si="16"/>
        <v>1080</v>
      </c>
    </row>
    <row r="1081" spans="1:2" x14ac:dyDescent="0.3">
      <c r="A1081" t="s">
        <v>1124</v>
      </c>
      <c r="B1081">
        <f t="shared" si="16"/>
        <v>1081</v>
      </c>
    </row>
    <row r="1082" spans="1:2" x14ac:dyDescent="0.3">
      <c r="A1082" t="s">
        <v>1125</v>
      </c>
      <c r="B1082">
        <f t="shared" si="16"/>
        <v>1082</v>
      </c>
    </row>
    <row r="1083" spans="1:2" x14ac:dyDescent="0.3">
      <c r="A1083" t="s">
        <v>1126</v>
      </c>
      <c r="B1083">
        <f t="shared" si="16"/>
        <v>1083</v>
      </c>
    </row>
    <row r="1084" spans="1:2" x14ac:dyDescent="0.3">
      <c r="A1084" t="s">
        <v>1127</v>
      </c>
      <c r="B1084">
        <f t="shared" si="16"/>
        <v>1084</v>
      </c>
    </row>
    <row r="1085" spans="1:2" x14ac:dyDescent="0.3">
      <c r="A1085" t="s">
        <v>1128</v>
      </c>
      <c r="B1085">
        <f t="shared" si="16"/>
        <v>1085</v>
      </c>
    </row>
    <row r="1086" spans="1:2" x14ac:dyDescent="0.3">
      <c r="A1086" t="s">
        <v>1129</v>
      </c>
      <c r="B1086">
        <f t="shared" si="16"/>
        <v>1086</v>
      </c>
    </row>
    <row r="1087" spans="1:2" x14ac:dyDescent="0.3">
      <c r="A1087" t="s">
        <v>1130</v>
      </c>
      <c r="B1087">
        <f t="shared" si="16"/>
        <v>1087</v>
      </c>
    </row>
    <row r="1088" spans="1:2" x14ac:dyDescent="0.3">
      <c r="A1088" t="s">
        <v>1131</v>
      </c>
      <c r="B1088">
        <f t="shared" si="16"/>
        <v>1088</v>
      </c>
    </row>
    <row r="1089" spans="1:2" x14ac:dyDescent="0.3">
      <c r="A1089" t="s">
        <v>1132</v>
      </c>
      <c r="B1089">
        <f t="shared" si="16"/>
        <v>1089</v>
      </c>
    </row>
    <row r="1090" spans="1:2" x14ac:dyDescent="0.3">
      <c r="A1090" t="s">
        <v>1133</v>
      </c>
      <c r="B1090">
        <f t="shared" si="16"/>
        <v>1090</v>
      </c>
    </row>
    <row r="1091" spans="1:2" x14ac:dyDescent="0.3">
      <c r="A1091" t="s">
        <v>1134</v>
      </c>
      <c r="B1091">
        <f t="shared" ref="B1091:B1154" si="17">B1090+$D$1</f>
        <v>1091</v>
      </c>
    </row>
    <row r="1092" spans="1:2" x14ac:dyDescent="0.3">
      <c r="A1092" t="s">
        <v>1135</v>
      </c>
      <c r="B1092">
        <f t="shared" si="17"/>
        <v>1092</v>
      </c>
    </row>
    <row r="1093" spans="1:2" x14ac:dyDescent="0.3">
      <c r="A1093" t="s">
        <v>1136</v>
      </c>
      <c r="B1093">
        <f t="shared" si="17"/>
        <v>1093</v>
      </c>
    </row>
    <row r="1094" spans="1:2" x14ac:dyDescent="0.3">
      <c r="A1094" t="s">
        <v>1137</v>
      </c>
      <c r="B1094">
        <f t="shared" si="17"/>
        <v>1094</v>
      </c>
    </row>
    <row r="1095" spans="1:2" x14ac:dyDescent="0.3">
      <c r="A1095" t="s">
        <v>1138</v>
      </c>
      <c r="B1095">
        <f t="shared" si="17"/>
        <v>1095</v>
      </c>
    </row>
    <row r="1096" spans="1:2" x14ac:dyDescent="0.3">
      <c r="A1096" t="s">
        <v>1139</v>
      </c>
      <c r="B1096">
        <f t="shared" si="17"/>
        <v>1096</v>
      </c>
    </row>
    <row r="1097" spans="1:2" x14ac:dyDescent="0.3">
      <c r="A1097" t="s">
        <v>1140</v>
      </c>
      <c r="B1097">
        <f t="shared" si="17"/>
        <v>1097</v>
      </c>
    </row>
    <row r="1098" spans="1:2" x14ac:dyDescent="0.3">
      <c r="A1098" t="s">
        <v>1141</v>
      </c>
      <c r="B1098">
        <f t="shared" si="17"/>
        <v>1098</v>
      </c>
    </row>
    <row r="1099" spans="1:2" x14ac:dyDescent="0.3">
      <c r="A1099" t="s">
        <v>1142</v>
      </c>
      <c r="B1099">
        <f t="shared" si="17"/>
        <v>1099</v>
      </c>
    </row>
    <row r="1100" spans="1:2" x14ac:dyDescent="0.3">
      <c r="A1100" t="s">
        <v>1143</v>
      </c>
      <c r="B1100">
        <f t="shared" si="17"/>
        <v>1100</v>
      </c>
    </row>
    <row r="1101" spans="1:2" x14ac:dyDescent="0.3">
      <c r="A1101" t="s">
        <v>1144</v>
      </c>
      <c r="B1101">
        <f t="shared" si="17"/>
        <v>1101</v>
      </c>
    </row>
    <row r="1102" spans="1:2" x14ac:dyDescent="0.3">
      <c r="A1102" t="s">
        <v>1145</v>
      </c>
      <c r="B1102">
        <f t="shared" si="17"/>
        <v>1102</v>
      </c>
    </row>
    <row r="1103" spans="1:2" x14ac:dyDescent="0.3">
      <c r="A1103" t="s">
        <v>1146</v>
      </c>
      <c r="B1103">
        <f t="shared" si="17"/>
        <v>1103</v>
      </c>
    </row>
    <row r="1104" spans="1:2" x14ac:dyDescent="0.3">
      <c r="A1104" t="s">
        <v>1147</v>
      </c>
      <c r="B1104">
        <f t="shared" si="17"/>
        <v>1104</v>
      </c>
    </row>
    <row r="1105" spans="1:2" x14ac:dyDescent="0.3">
      <c r="A1105" t="s">
        <v>1148</v>
      </c>
      <c r="B1105">
        <f t="shared" si="17"/>
        <v>1105</v>
      </c>
    </row>
    <row r="1106" spans="1:2" x14ac:dyDescent="0.3">
      <c r="A1106" t="s">
        <v>1149</v>
      </c>
      <c r="B1106">
        <f t="shared" si="17"/>
        <v>1106</v>
      </c>
    </row>
    <row r="1107" spans="1:2" x14ac:dyDescent="0.3">
      <c r="A1107" t="s">
        <v>1150</v>
      </c>
      <c r="B1107">
        <f t="shared" si="17"/>
        <v>1107</v>
      </c>
    </row>
    <row r="1108" spans="1:2" x14ac:dyDescent="0.3">
      <c r="A1108" t="s">
        <v>1151</v>
      </c>
      <c r="B1108">
        <f t="shared" si="17"/>
        <v>1108</v>
      </c>
    </row>
    <row r="1109" spans="1:2" x14ac:dyDescent="0.3">
      <c r="A1109" t="s">
        <v>1152</v>
      </c>
      <c r="B1109">
        <f t="shared" si="17"/>
        <v>1109</v>
      </c>
    </row>
    <row r="1110" spans="1:2" x14ac:dyDescent="0.3">
      <c r="A1110" t="s">
        <v>1153</v>
      </c>
      <c r="B1110">
        <f t="shared" si="17"/>
        <v>1110</v>
      </c>
    </row>
    <row r="1111" spans="1:2" x14ac:dyDescent="0.3">
      <c r="A1111" t="s">
        <v>1154</v>
      </c>
      <c r="B1111">
        <f t="shared" si="17"/>
        <v>1111</v>
      </c>
    </row>
    <row r="1112" spans="1:2" x14ac:dyDescent="0.3">
      <c r="A1112" t="s">
        <v>1155</v>
      </c>
      <c r="B1112">
        <f t="shared" si="17"/>
        <v>1112</v>
      </c>
    </row>
    <row r="1113" spans="1:2" x14ac:dyDescent="0.3">
      <c r="A1113" t="s">
        <v>1156</v>
      </c>
      <c r="B1113">
        <f t="shared" si="17"/>
        <v>1113</v>
      </c>
    </row>
    <row r="1114" spans="1:2" x14ac:dyDescent="0.3">
      <c r="A1114" t="s">
        <v>1157</v>
      </c>
      <c r="B1114">
        <f t="shared" si="17"/>
        <v>1114</v>
      </c>
    </row>
    <row r="1115" spans="1:2" x14ac:dyDescent="0.3">
      <c r="A1115" t="s">
        <v>1158</v>
      </c>
      <c r="B1115">
        <f t="shared" si="17"/>
        <v>1115</v>
      </c>
    </row>
    <row r="1116" spans="1:2" x14ac:dyDescent="0.3">
      <c r="A1116" t="s">
        <v>1159</v>
      </c>
      <c r="B1116">
        <f t="shared" si="17"/>
        <v>1116</v>
      </c>
    </row>
    <row r="1117" spans="1:2" x14ac:dyDescent="0.3">
      <c r="A1117" t="s">
        <v>1160</v>
      </c>
      <c r="B1117">
        <f t="shared" si="17"/>
        <v>1117</v>
      </c>
    </row>
    <row r="1118" spans="1:2" x14ac:dyDescent="0.3">
      <c r="A1118" t="s">
        <v>1161</v>
      </c>
      <c r="B1118">
        <f t="shared" si="17"/>
        <v>1118</v>
      </c>
    </row>
    <row r="1119" spans="1:2" x14ac:dyDescent="0.3">
      <c r="A1119" t="s">
        <v>1162</v>
      </c>
      <c r="B1119">
        <f t="shared" si="17"/>
        <v>1119</v>
      </c>
    </row>
    <row r="1120" spans="1:2" x14ac:dyDescent="0.3">
      <c r="A1120" t="s">
        <v>1163</v>
      </c>
      <c r="B1120">
        <f t="shared" si="17"/>
        <v>1120</v>
      </c>
    </row>
    <row r="1121" spans="1:2" x14ac:dyDescent="0.3">
      <c r="A1121" t="s">
        <v>1164</v>
      </c>
      <c r="B1121">
        <f t="shared" si="17"/>
        <v>1121</v>
      </c>
    </row>
    <row r="1122" spans="1:2" x14ac:dyDescent="0.3">
      <c r="A1122" t="s">
        <v>1165</v>
      </c>
      <c r="B1122">
        <f t="shared" si="17"/>
        <v>1122</v>
      </c>
    </row>
    <row r="1123" spans="1:2" x14ac:dyDescent="0.3">
      <c r="A1123" t="s">
        <v>1166</v>
      </c>
      <c r="B1123">
        <f t="shared" si="17"/>
        <v>1123</v>
      </c>
    </row>
    <row r="1124" spans="1:2" x14ac:dyDescent="0.3">
      <c r="A1124" t="s">
        <v>1167</v>
      </c>
      <c r="B1124">
        <f t="shared" si="17"/>
        <v>1124</v>
      </c>
    </row>
    <row r="1125" spans="1:2" x14ac:dyDescent="0.3">
      <c r="A1125" t="s">
        <v>1168</v>
      </c>
      <c r="B1125">
        <f t="shared" si="17"/>
        <v>1125</v>
      </c>
    </row>
    <row r="1126" spans="1:2" x14ac:dyDescent="0.3">
      <c r="A1126" t="s">
        <v>1169</v>
      </c>
      <c r="B1126">
        <f t="shared" si="17"/>
        <v>1126</v>
      </c>
    </row>
    <row r="1127" spans="1:2" x14ac:dyDescent="0.3">
      <c r="A1127" t="s">
        <v>1170</v>
      </c>
      <c r="B1127">
        <f t="shared" si="17"/>
        <v>1127</v>
      </c>
    </row>
    <row r="1128" spans="1:2" x14ac:dyDescent="0.3">
      <c r="A1128" t="s">
        <v>1171</v>
      </c>
      <c r="B1128">
        <f t="shared" si="17"/>
        <v>1128</v>
      </c>
    </row>
    <row r="1129" spans="1:2" x14ac:dyDescent="0.3">
      <c r="A1129" t="s">
        <v>1172</v>
      </c>
      <c r="B1129">
        <f t="shared" si="17"/>
        <v>1129</v>
      </c>
    </row>
    <row r="1130" spans="1:2" x14ac:dyDescent="0.3">
      <c r="A1130" t="s">
        <v>1173</v>
      </c>
      <c r="B1130">
        <f t="shared" si="17"/>
        <v>1130</v>
      </c>
    </row>
    <row r="1131" spans="1:2" x14ac:dyDescent="0.3">
      <c r="A1131" t="s">
        <v>1174</v>
      </c>
      <c r="B1131">
        <f t="shared" si="17"/>
        <v>1131</v>
      </c>
    </row>
    <row r="1132" spans="1:2" x14ac:dyDescent="0.3">
      <c r="A1132" t="s">
        <v>1175</v>
      </c>
      <c r="B1132">
        <f t="shared" si="17"/>
        <v>1132</v>
      </c>
    </row>
    <row r="1133" spans="1:2" x14ac:dyDescent="0.3">
      <c r="A1133" t="s">
        <v>1176</v>
      </c>
      <c r="B1133">
        <f t="shared" si="17"/>
        <v>1133</v>
      </c>
    </row>
    <row r="1134" spans="1:2" x14ac:dyDescent="0.3">
      <c r="A1134" t="s">
        <v>1177</v>
      </c>
      <c r="B1134">
        <f t="shared" si="17"/>
        <v>1134</v>
      </c>
    </row>
    <row r="1135" spans="1:2" x14ac:dyDescent="0.3">
      <c r="A1135" t="s">
        <v>1178</v>
      </c>
      <c r="B1135">
        <f t="shared" si="17"/>
        <v>1135</v>
      </c>
    </row>
    <row r="1136" spans="1:2" x14ac:dyDescent="0.3">
      <c r="A1136" t="s">
        <v>1179</v>
      </c>
      <c r="B1136">
        <f t="shared" si="17"/>
        <v>1136</v>
      </c>
    </row>
    <row r="1137" spans="1:2" x14ac:dyDescent="0.3">
      <c r="A1137" t="s">
        <v>1180</v>
      </c>
      <c r="B1137">
        <f t="shared" si="17"/>
        <v>1137</v>
      </c>
    </row>
    <row r="1138" spans="1:2" x14ac:dyDescent="0.3">
      <c r="A1138" t="s">
        <v>1181</v>
      </c>
      <c r="B1138">
        <f t="shared" si="17"/>
        <v>1138</v>
      </c>
    </row>
    <row r="1139" spans="1:2" x14ac:dyDescent="0.3">
      <c r="A1139" t="s">
        <v>1182</v>
      </c>
      <c r="B1139">
        <f t="shared" si="17"/>
        <v>1139</v>
      </c>
    </row>
    <row r="1140" spans="1:2" x14ac:dyDescent="0.3">
      <c r="A1140" t="s">
        <v>1183</v>
      </c>
      <c r="B1140">
        <f t="shared" si="17"/>
        <v>1140</v>
      </c>
    </row>
    <row r="1141" spans="1:2" x14ac:dyDescent="0.3">
      <c r="A1141" t="s">
        <v>1184</v>
      </c>
      <c r="B1141">
        <f t="shared" si="17"/>
        <v>1141</v>
      </c>
    </row>
    <row r="1142" spans="1:2" x14ac:dyDescent="0.3">
      <c r="A1142" t="s">
        <v>1185</v>
      </c>
      <c r="B1142">
        <f t="shared" si="17"/>
        <v>1142</v>
      </c>
    </row>
    <row r="1143" spans="1:2" x14ac:dyDescent="0.3">
      <c r="A1143" t="s">
        <v>1186</v>
      </c>
      <c r="B1143">
        <f t="shared" si="17"/>
        <v>1143</v>
      </c>
    </row>
    <row r="1144" spans="1:2" x14ac:dyDescent="0.3">
      <c r="A1144" t="s">
        <v>1187</v>
      </c>
      <c r="B1144">
        <f t="shared" si="17"/>
        <v>1144</v>
      </c>
    </row>
    <row r="1145" spans="1:2" x14ac:dyDescent="0.3">
      <c r="A1145" t="s">
        <v>1188</v>
      </c>
      <c r="B1145">
        <f t="shared" si="17"/>
        <v>1145</v>
      </c>
    </row>
    <row r="1146" spans="1:2" x14ac:dyDescent="0.3">
      <c r="A1146" t="s">
        <v>1189</v>
      </c>
      <c r="B1146">
        <f t="shared" si="17"/>
        <v>1146</v>
      </c>
    </row>
    <row r="1147" spans="1:2" x14ac:dyDescent="0.3">
      <c r="A1147" t="s">
        <v>1190</v>
      </c>
      <c r="B1147">
        <f t="shared" si="17"/>
        <v>1147</v>
      </c>
    </row>
    <row r="1148" spans="1:2" x14ac:dyDescent="0.3">
      <c r="A1148" t="s">
        <v>1191</v>
      </c>
      <c r="B1148">
        <f t="shared" si="17"/>
        <v>1148</v>
      </c>
    </row>
    <row r="1149" spans="1:2" x14ac:dyDescent="0.3">
      <c r="A1149" t="s">
        <v>1192</v>
      </c>
      <c r="B1149">
        <f t="shared" si="17"/>
        <v>1149</v>
      </c>
    </row>
    <row r="1150" spans="1:2" x14ac:dyDescent="0.3">
      <c r="A1150" t="s">
        <v>1193</v>
      </c>
      <c r="B1150">
        <f t="shared" si="17"/>
        <v>1150</v>
      </c>
    </row>
    <row r="1151" spans="1:2" x14ac:dyDescent="0.3">
      <c r="A1151" t="s">
        <v>1194</v>
      </c>
      <c r="B1151">
        <f t="shared" si="17"/>
        <v>1151</v>
      </c>
    </row>
    <row r="1152" spans="1:2" x14ac:dyDescent="0.3">
      <c r="A1152" t="s">
        <v>1195</v>
      </c>
      <c r="B1152">
        <f t="shared" si="17"/>
        <v>1152</v>
      </c>
    </row>
    <row r="1153" spans="1:2" x14ac:dyDescent="0.3">
      <c r="A1153" t="s">
        <v>1196</v>
      </c>
      <c r="B1153">
        <f t="shared" si="17"/>
        <v>1153</v>
      </c>
    </row>
    <row r="1154" spans="1:2" x14ac:dyDescent="0.3">
      <c r="A1154" t="s">
        <v>1197</v>
      </c>
      <c r="B1154">
        <f t="shared" si="17"/>
        <v>1154</v>
      </c>
    </row>
    <row r="1155" spans="1:2" x14ac:dyDescent="0.3">
      <c r="A1155" t="s">
        <v>1198</v>
      </c>
      <c r="B1155">
        <f t="shared" ref="B1155:B1218" si="18">B1154+$D$1</f>
        <v>1155</v>
      </c>
    </row>
    <row r="1156" spans="1:2" x14ac:dyDescent="0.3">
      <c r="A1156" t="s">
        <v>1199</v>
      </c>
      <c r="B1156">
        <f t="shared" si="18"/>
        <v>1156</v>
      </c>
    </row>
    <row r="1157" spans="1:2" x14ac:dyDescent="0.3">
      <c r="A1157" t="s">
        <v>1200</v>
      </c>
      <c r="B1157">
        <f t="shared" si="18"/>
        <v>1157</v>
      </c>
    </row>
    <row r="1158" spans="1:2" x14ac:dyDescent="0.3">
      <c r="A1158" t="s">
        <v>1201</v>
      </c>
      <c r="B1158">
        <f t="shared" si="18"/>
        <v>1158</v>
      </c>
    </row>
    <row r="1159" spans="1:2" x14ac:dyDescent="0.3">
      <c r="A1159" t="s">
        <v>1202</v>
      </c>
      <c r="B1159">
        <f t="shared" si="18"/>
        <v>1159</v>
      </c>
    </row>
    <row r="1160" spans="1:2" x14ac:dyDescent="0.3">
      <c r="A1160" t="s">
        <v>1203</v>
      </c>
      <c r="B1160">
        <f t="shared" si="18"/>
        <v>1160</v>
      </c>
    </row>
    <row r="1161" spans="1:2" x14ac:dyDescent="0.3">
      <c r="A1161" t="s">
        <v>1204</v>
      </c>
      <c r="B1161">
        <f t="shared" si="18"/>
        <v>1161</v>
      </c>
    </row>
    <row r="1162" spans="1:2" x14ac:dyDescent="0.3">
      <c r="A1162" t="s">
        <v>1205</v>
      </c>
      <c r="B1162">
        <f t="shared" si="18"/>
        <v>1162</v>
      </c>
    </row>
    <row r="1163" spans="1:2" x14ac:dyDescent="0.3">
      <c r="A1163" t="s">
        <v>1206</v>
      </c>
      <c r="B1163">
        <f t="shared" si="18"/>
        <v>1163</v>
      </c>
    </row>
    <row r="1164" spans="1:2" x14ac:dyDescent="0.3">
      <c r="A1164" t="s">
        <v>1207</v>
      </c>
      <c r="B1164">
        <f t="shared" si="18"/>
        <v>1164</v>
      </c>
    </row>
    <row r="1165" spans="1:2" x14ac:dyDescent="0.3">
      <c r="A1165" t="s">
        <v>1208</v>
      </c>
      <c r="B1165">
        <f t="shared" si="18"/>
        <v>1165</v>
      </c>
    </row>
    <row r="1166" spans="1:2" x14ac:dyDescent="0.3">
      <c r="A1166" t="s">
        <v>1209</v>
      </c>
      <c r="B1166">
        <f t="shared" si="18"/>
        <v>1166</v>
      </c>
    </row>
    <row r="1167" spans="1:2" x14ac:dyDescent="0.3">
      <c r="A1167" t="s">
        <v>1210</v>
      </c>
      <c r="B1167">
        <f t="shared" si="18"/>
        <v>1167</v>
      </c>
    </row>
    <row r="1168" spans="1:2" x14ac:dyDescent="0.3">
      <c r="A1168" t="s">
        <v>1211</v>
      </c>
      <c r="B1168">
        <f t="shared" si="18"/>
        <v>1168</v>
      </c>
    </row>
    <row r="1169" spans="1:2" x14ac:dyDescent="0.3">
      <c r="A1169" t="s">
        <v>1212</v>
      </c>
      <c r="B1169">
        <f t="shared" si="18"/>
        <v>1169</v>
      </c>
    </row>
    <row r="1170" spans="1:2" x14ac:dyDescent="0.3">
      <c r="A1170" t="s">
        <v>1213</v>
      </c>
      <c r="B1170">
        <f t="shared" si="18"/>
        <v>1170</v>
      </c>
    </row>
    <row r="1171" spans="1:2" x14ac:dyDescent="0.3">
      <c r="A1171" t="s">
        <v>1214</v>
      </c>
      <c r="B1171">
        <f t="shared" si="18"/>
        <v>1171</v>
      </c>
    </row>
    <row r="1172" spans="1:2" x14ac:dyDescent="0.3">
      <c r="A1172" t="s">
        <v>1215</v>
      </c>
      <c r="B1172">
        <f t="shared" si="18"/>
        <v>1172</v>
      </c>
    </row>
    <row r="1173" spans="1:2" x14ac:dyDescent="0.3">
      <c r="A1173" t="s">
        <v>1216</v>
      </c>
      <c r="B1173">
        <f t="shared" si="18"/>
        <v>1173</v>
      </c>
    </row>
    <row r="1174" spans="1:2" x14ac:dyDescent="0.3">
      <c r="A1174" t="s">
        <v>1217</v>
      </c>
      <c r="B1174">
        <f t="shared" si="18"/>
        <v>1174</v>
      </c>
    </row>
    <row r="1175" spans="1:2" x14ac:dyDescent="0.3">
      <c r="A1175" t="s">
        <v>1218</v>
      </c>
      <c r="B1175">
        <f t="shared" si="18"/>
        <v>1175</v>
      </c>
    </row>
    <row r="1176" spans="1:2" x14ac:dyDescent="0.3">
      <c r="A1176" t="s">
        <v>1219</v>
      </c>
      <c r="B1176">
        <f t="shared" si="18"/>
        <v>1176</v>
      </c>
    </row>
    <row r="1177" spans="1:2" x14ac:dyDescent="0.3">
      <c r="A1177" t="s">
        <v>1220</v>
      </c>
      <c r="B1177">
        <f t="shared" si="18"/>
        <v>1177</v>
      </c>
    </row>
    <row r="1178" spans="1:2" x14ac:dyDescent="0.3">
      <c r="A1178" t="s">
        <v>1221</v>
      </c>
      <c r="B1178">
        <f t="shared" si="18"/>
        <v>1178</v>
      </c>
    </row>
    <row r="1179" spans="1:2" x14ac:dyDescent="0.3">
      <c r="A1179" t="s">
        <v>1222</v>
      </c>
      <c r="B1179">
        <f t="shared" si="18"/>
        <v>1179</v>
      </c>
    </row>
    <row r="1180" spans="1:2" x14ac:dyDescent="0.3">
      <c r="A1180" t="s">
        <v>1223</v>
      </c>
      <c r="B1180">
        <f t="shared" si="18"/>
        <v>1180</v>
      </c>
    </row>
    <row r="1181" spans="1:2" x14ac:dyDescent="0.3">
      <c r="A1181" t="s">
        <v>1224</v>
      </c>
      <c r="B1181">
        <f t="shared" si="18"/>
        <v>1181</v>
      </c>
    </row>
    <row r="1182" spans="1:2" x14ac:dyDescent="0.3">
      <c r="A1182" t="s">
        <v>1225</v>
      </c>
      <c r="B1182">
        <f t="shared" si="18"/>
        <v>1182</v>
      </c>
    </row>
    <row r="1183" spans="1:2" x14ac:dyDescent="0.3">
      <c r="A1183" t="s">
        <v>1226</v>
      </c>
      <c r="B1183">
        <f t="shared" si="18"/>
        <v>1183</v>
      </c>
    </row>
    <row r="1184" spans="1:2" x14ac:dyDescent="0.3">
      <c r="A1184" t="s">
        <v>1227</v>
      </c>
      <c r="B1184">
        <f t="shared" si="18"/>
        <v>1184</v>
      </c>
    </row>
    <row r="1185" spans="1:2" x14ac:dyDescent="0.3">
      <c r="A1185" t="s">
        <v>1228</v>
      </c>
      <c r="B1185">
        <f t="shared" si="18"/>
        <v>1185</v>
      </c>
    </row>
    <row r="1186" spans="1:2" x14ac:dyDescent="0.3">
      <c r="A1186" t="s">
        <v>1229</v>
      </c>
      <c r="B1186">
        <f t="shared" si="18"/>
        <v>1186</v>
      </c>
    </row>
    <row r="1187" spans="1:2" x14ac:dyDescent="0.3">
      <c r="A1187" t="s">
        <v>1230</v>
      </c>
      <c r="B1187">
        <f t="shared" si="18"/>
        <v>1187</v>
      </c>
    </row>
    <row r="1188" spans="1:2" x14ac:dyDescent="0.3">
      <c r="A1188" t="s">
        <v>1231</v>
      </c>
      <c r="B1188">
        <f t="shared" si="18"/>
        <v>1188</v>
      </c>
    </row>
    <row r="1189" spans="1:2" x14ac:dyDescent="0.3">
      <c r="A1189" t="s">
        <v>1232</v>
      </c>
      <c r="B1189">
        <f t="shared" si="18"/>
        <v>1189</v>
      </c>
    </row>
    <row r="1190" spans="1:2" x14ac:dyDescent="0.3">
      <c r="A1190" t="s">
        <v>1233</v>
      </c>
      <c r="B1190">
        <f t="shared" si="18"/>
        <v>1190</v>
      </c>
    </row>
    <row r="1191" spans="1:2" x14ac:dyDescent="0.3">
      <c r="A1191" t="s">
        <v>1234</v>
      </c>
      <c r="B1191">
        <f t="shared" si="18"/>
        <v>1191</v>
      </c>
    </row>
    <row r="1192" spans="1:2" x14ac:dyDescent="0.3">
      <c r="A1192" t="s">
        <v>1235</v>
      </c>
      <c r="B1192">
        <f t="shared" si="18"/>
        <v>1192</v>
      </c>
    </row>
    <row r="1193" spans="1:2" x14ac:dyDescent="0.3">
      <c r="A1193" t="s">
        <v>1236</v>
      </c>
      <c r="B1193">
        <f t="shared" si="18"/>
        <v>1193</v>
      </c>
    </row>
    <row r="1194" spans="1:2" x14ac:dyDescent="0.3">
      <c r="A1194" t="s">
        <v>1237</v>
      </c>
      <c r="B1194">
        <f t="shared" si="18"/>
        <v>1194</v>
      </c>
    </row>
    <row r="1195" spans="1:2" x14ac:dyDescent="0.3">
      <c r="A1195" t="s">
        <v>1238</v>
      </c>
      <c r="B1195">
        <f t="shared" si="18"/>
        <v>1195</v>
      </c>
    </row>
    <row r="1196" spans="1:2" x14ac:dyDescent="0.3">
      <c r="A1196" t="s">
        <v>1239</v>
      </c>
      <c r="B1196">
        <f t="shared" si="18"/>
        <v>1196</v>
      </c>
    </row>
    <row r="1197" spans="1:2" x14ac:dyDescent="0.3">
      <c r="A1197" t="s">
        <v>1240</v>
      </c>
      <c r="B1197">
        <f t="shared" si="18"/>
        <v>1197</v>
      </c>
    </row>
    <row r="1198" spans="1:2" x14ac:dyDescent="0.3">
      <c r="A1198" t="s">
        <v>1241</v>
      </c>
      <c r="B1198">
        <f t="shared" si="18"/>
        <v>1198</v>
      </c>
    </row>
    <row r="1199" spans="1:2" x14ac:dyDescent="0.3">
      <c r="A1199" t="s">
        <v>1242</v>
      </c>
      <c r="B1199">
        <f t="shared" si="18"/>
        <v>1199</v>
      </c>
    </row>
    <row r="1200" spans="1:2" x14ac:dyDescent="0.3">
      <c r="A1200" t="s">
        <v>1243</v>
      </c>
      <c r="B1200">
        <f t="shared" si="18"/>
        <v>1200</v>
      </c>
    </row>
    <row r="1201" spans="1:2" x14ac:dyDescent="0.3">
      <c r="A1201" t="s">
        <v>1244</v>
      </c>
      <c r="B1201">
        <f t="shared" si="18"/>
        <v>1201</v>
      </c>
    </row>
    <row r="1202" spans="1:2" x14ac:dyDescent="0.3">
      <c r="A1202" t="s">
        <v>1245</v>
      </c>
      <c r="B1202">
        <f t="shared" si="18"/>
        <v>1202</v>
      </c>
    </row>
    <row r="1203" spans="1:2" x14ac:dyDescent="0.3">
      <c r="A1203" t="s">
        <v>1246</v>
      </c>
      <c r="B1203">
        <f t="shared" si="18"/>
        <v>1203</v>
      </c>
    </row>
    <row r="1204" spans="1:2" x14ac:dyDescent="0.3">
      <c r="A1204" t="s">
        <v>1247</v>
      </c>
      <c r="B1204">
        <f t="shared" si="18"/>
        <v>1204</v>
      </c>
    </row>
    <row r="1205" spans="1:2" x14ac:dyDescent="0.3">
      <c r="A1205" t="s">
        <v>1248</v>
      </c>
      <c r="B1205">
        <f t="shared" si="18"/>
        <v>1205</v>
      </c>
    </row>
    <row r="1206" spans="1:2" x14ac:dyDescent="0.3">
      <c r="A1206" t="s">
        <v>1249</v>
      </c>
      <c r="B1206">
        <f t="shared" si="18"/>
        <v>1206</v>
      </c>
    </row>
    <row r="1207" spans="1:2" x14ac:dyDescent="0.3">
      <c r="A1207" t="s">
        <v>1250</v>
      </c>
      <c r="B1207">
        <f t="shared" si="18"/>
        <v>1207</v>
      </c>
    </row>
    <row r="1208" spans="1:2" x14ac:dyDescent="0.3">
      <c r="A1208" t="s">
        <v>1251</v>
      </c>
      <c r="B1208">
        <f t="shared" si="18"/>
        <v>1208</v>
      </c>
    </row>
    <row r="1209" spans="1:2" x14ac:dyDescent="0.3">
      <c r="A1209" t="s">
        <v>1252</v>
      </c>
      <c r="B1209">
        <f t="shared" si="18"/>
        <v>1209</v>
      </c>
    </row>
    <row r="1210" spans="1:2" x14ac:dyDescent="0.3">
      <c r="A1210" t="s">
        <v>1253</v>
      </c>
      <c r="B1210">
        <f t="shared" si="18"/>
        <v>1210</v>
      </c>
    </row>
    <row r="1211" spans="1:2" x14ac:dyDescent="0.3">
      <c r="A1211" t="s">
        <v>1254</v>
      </c>
      <c r="B1211">
        <f t="shared" si="18"/>
        <v>1211</v>
      </c>
    </row>
    <row r="1212" spans="1:2" x14ac:dyDescent="0.3">
      <c r="A1212" t="s">
        <v>1255</v>
      </c>
      <c r="B1212">
        <f t="shared" si="18"/>
        <v>1212</v>
      </c>
    </row>
    <row r="1213" spans="1:2" x14ac:dyDescent="0.3">
      <c r="A1213" t="s">
        <v>1256</v>
      </c>
      <c r="B1213">
        <f t="shared" si="18"/>
        <v>1213</v>
      </c>
    </row>
    <row r="1214" spans="1:2" x14ac:dyDescent="0.3">
      <c r="A1214" t="s">
        <v>1257</v>
      </c>
      <c r="B1214">
        <f t="shared" si="18"/>
        <v>1214</v>
      </c>
    </row>
    <row r="1215" spans="1:2" x14ac:dyDescent="0.3">
      <c r="A1215" t="s">
        <v>1258</v>
      </c>
      <c r="B1215">
        <f t="shared" si="18"/>
        <v>1215</v>
      </c>
    </row>
    <row r="1216" spans="1:2" x14ac:dyDescent="0.3">
      <c r="A1216" t="s">
        <v>1259</v>
      </c>
      <c r="B1216">
        <f t="shared" si="18"/>
        <v>1216</v>
      </c>
    </row>
    <row r="1217" spans="1:2" x14ac:dyDescent="0.3">
      <c r="A1217" t="s">
        <v>1260</v>
      </c>
      <c r="B1217">
        <f t="shared" si="18"/>
        <v>1217</v>
      </c>
    </row>
    <row r="1218" spans="1:2" x14ac:dyDescent="0.3">
      <c r="A1218" t="s">
        <v>1261</v>
      </c>
      <c r="B1218">
        <f t="shared" si="18"/>
        <v>1218</v>
      </c>
    </row>
    <row r="1219" spans="1:2" x14ac:dyDescent="0.3">
      <c r="A1219" t="s">
        <v>1262</v>
      </c>
      <c r="B1219">
        <f t="shared" ref="B1219:B1282" si="19">B1218+$D$1</f>
        <v>1219</v>
      </c>
    </row>
    <row r="1220" spans="1:2" x14ac:dyDescent="0.3">
      <c r="A1220" t="s">
        <v>1263</v>
      </c>
      <c r="B1220">
        <f t="shared" si="19"/>
        <v>1220</v>
      </c>
    </row>
    <row r="1221" spans="1:2" x14ac:dyDescent="0.3">
      <c r="A1221" t="s">
        <v>1264</v>
      </c>
      <c r="B1221">
        <f t="shared" si="19"/>
        <v>1221</v>
      </c>
    </row>
    <row r="1222" spans="1:2" x14ac:dyDescent="0.3">
      <c r="A1222" t="s">
        <v>1265</v>
      </c>
      <c r="B1222">
        <f t="shared" si="19"/>
        <v>1222</v>
      </c>
    </row>
    <row r="1223" spans="1:2" x14ac:dyDescent="0.3">
      <c r="A1223" t="s">
        <v>1266</v>
      </c>
      <c r="B1223">
        <f t="shared" si="19"/>
        <v>1223</v>
      </c>
    </row>
    <row r="1224" spans="1:2" x14ac:dyDescent="0.3">
      <c r="A1224" t="s">
        <v>1267</v>
      </c>
      <c r="B1224">
        <f t="shared" si="19"/>
        <v>1224</v>
      </c>
    </row>
    <row r="1225" spans="1:2" x14ac:dyDescent="0.3">
      <c r="A1225" t="s">
        <v>1268</v>
      </c>
      <c r="B1225">
        <f t="shared" si="19"/>
        <v>1225</v>
      </c>
    </row>
    <row r="1226" spans="1:2" x14ac:dyDescent="0.3">
      <c r="A1226" t="s">
        <v>1269</v>
      </c>
      <c r="B1226">
        <f t="shared" si="19"/>
        <v>1226</v>
      </c>
    </row>
    <row r="1227" spans="1:2" x14ac:dyDescent="0.3">
      <c r="A1227" t="s">
        <v>1270</v>
      </c>
      <c r="B1227">
        <f t="shared" si="19"/>
        <v>1227</v>
      </c>
    </row>
    <row r="1228" spans="1:2" x14ac:dyDescent="0.3">
      <c r="A1228" t="s">
        <v>1271</v>
      </c>
      <c r="B1228">
        <f t="shared" si="19"/>
        <v>1228</v>
      </c>
    </row>
    <row r="1229" spans="1:2" x14ac:dyDescent="0.3">
      <c r="A1229" t="s">
        <v>1272</v>
      </c>
      <c r="B1229">
        <f t="shared" si="19"/>
        <v>1229</v>
      </c>
    </row>
    <row r="1230" spans="1:2" x14ac:dyDescent="0.3">
      <c r="A1230" t="s">
        <v>1273</v>
      </c>
      <c r="B1230">
        <f t="shared" si="19"/>
        <v>1230</v>
      </c>
    </row>
    <row r="1231" spans="1:2" x14ac:dyDescent="0.3">
      <c r="A1231" t="s">
        <v>1274</v>
      </c>
      <c r="B1231">
        <f t="shared" si="19"/>
        <v>1231</v>
      </c>
    </row>
    <row r="1232" spans="1:2" x14ac:dyDescent="0.3">
      <c r="A1232" t="s">
        <v>1275</v>
      </c>
      <c r="B1232">
        <f t="shared" si="19"/>
        <v>1232</v>
      </c>
    </row>
    <row r="1233" spans="1:2" x14ac:dyDescent="0.3">
      <c r="A1233" t="s">
        <v>1276</v>
      </c>
      <c r="B1233">
        <f t="shared" si="19"/>
        <v>1233</v>
      </c>
    </row>
    <row r="1234" spans="1:2" x14ac:dyDescent="0.3">
      <c r="A1234" t="s">
        <v>1277</v>
      </c>
      <c r="B1234">
        <f t="shared" si="19"/>
        <v>1234</v>
      </c>
    </row>
    <row r="1235" spans="1:2" x14ac:dyDescent="0.3">
      <c r="A1235" t="s">
        <v>1278</v>
      </c>
      <c r="B1235">
        <f t="shared" si="19"/>
        <v>1235</v>
      </c>
    </row>
    <row r="1236" spans="1:2" x14ac:dyDescent="0.3">
      <c r="A1236" t="s">
        <v>1279</v>
      </c>
      <c r="B1236">
        <f t="shared" si="19"/>
        <v>1236</v>
      </c>
    </row>
    <row r="1237" spans="1:2" x14ac:dyDescent="0.3">
      <c r="A1237" t="s">
        <v>1280</v>
      </c>
      <c r="B1237">
        <f t="shared" si="19"/>
        <v>1237</v>
      </c>
    </row>
    <row r="1238" spans="1:2" x14ac:dyDescent="0.3">
      <c r="A1238" t="s">
        <v>1281</v>
      </c>
      <c r="B1238">
        <f t="shared" si="19"/>
        <v>1238</v>
      </c>
    </row>
    <row r="1239" spans="1:2" x14ac:dyDescent="0.3">
      <c r="A1239" t="s">
        <v>1282</v>
      </c>
      <c r="B1239">
        <f t="shared" si="19"/>
        <v>1239</v>
      </c>
    </row>
    <row r="1240" spans="1:2" x14ac:dyDescent="0.3">
      <c r="A1240" t="s">
        <v>1283</v>
      </c>
      <c r="B1240">
        <f t="shared" si="19"/>
        <v>1240</v>
      </c>
    </row>
    <row r="1241" spans="1:2" x14ac:dyDescent="0.3">
      <c r="A1241" t="s">
        <v>1284</v>
      </c>
      <c r="B1241">
        <f t="shared" si="19"/>
        <v>1241</v>
      </c>
    </row>
    <row r="1242" spans="1:2" x14ac:dyDescent="0.3">
      <c r="A1242" t="s">
        <v>1285</v>
      </c>
      <c r="B1242">
        <f t="shared" si="19"/>
        <v>1242</v>
      </c>
    </row>
    <row r="1243" spans="1:2" x14ac:dyDescent="0.3">
      <c r="A1243" t="s">
        <v>1286</v>
      </c>
      <c r="B1243">
        <f t="shared" si="19"/>
        <v>1243</v>
      </c>
    </row>
    <row r="1244" spans="1:2" x14ac:dyDescent="0.3">
      <c r="A1244" t="s">
        <v>1287</v>
      </c>
      <c r="B1244">
        <f t="shared" si="19"/>
        <v>1244</v>
      </c>
    </row>
    <row r="1245" spans="1:2" x14ac:dyDescent="0.3">
      <c r="A1245" t="s">
        <v>1288</v>
      </c>
      <c r="B1245">
        <f t="shared" si="19"/>
        <v>1245</v>
      </c>
    </row>
    <row r="1246" spans="1:2" x14ac:dyDescent="0.3">
      <c r="A1246" t="s">
        <v>1289</v>
      </c>
      <c r="B1246">
        <f t="shared" si="19"/>
        <v>1246</v>
      </c>
    </row>
    <row r="1247" spans="1:2" x14ac:dyDescent="0.3">
      <c r="A1247" t="s">
        <v>1290</v>
      </c>
      <c r="B1247">
        <f t="shared" si="19"/>
        <v>1247</v>
      </c>
    </row>
    <row r="1248" spans="1:2" x14ac:dyDescent="0.3">
      <c r="A1248" t="s">
        <v>1291</v>
      </c>
      <c r="B1248">
        <f t="shared" si="19"/>
        <v>1248</v>
      </c>
    </row>
    <row r="1249" spans="1:2" x14ac:dyDescent="0.3">
      <c r="A1249" t="s">
        <v>1292</v>
      </c>
      <c r="B1249">
        <f t="shared" si="19"/>
        <v>1249</v>
      </c>
    </row>
    <row r="1250" spans="1:2" x14ac:dyDescent="0.3">
      <c r="A1250" t="s">
        <v>1293</v>
      </c>
      <c r="B1250">
        <f t="shared" si="19"/>
        <v>1250</v>
      </c>
    </row>
    <row r="1251" spans="1:2" x14ac:dyDescent="0.3">
      <c r="A1251" t="s">
        <v>1294</v>
      </c>
      <c r="B1251">
        <f t="shared" si="19"/>
        <v>1251</v>
      </c>
    </row>
    <row r="1252" spans="1:2" x14ac:dyDescent="0.3">
      <c r="A1252" t="s">
        <v>1295</v>
      </c>
      <c r="B1252">
        <f t="shared" si="19"/>
        <v>1252</v>
      </c>
    </row>
    <row r="1253" spans="1:2" x14ac:dyDescent="0.3">
      <c r="A1253" t="s">
        <v>1296</v>
      </c>
      <c r="B1253">
        <f t="shared" si="19"/>
        <v>1253</v>
      </c>
    </row>
    <row r="1254" spans="1:2" x14ac:dyDescent="0.3">
      <c r="A1254" t="s">
        <v>1297</v>
      </c>
      <c r="B1254">
        <f t="shared" si="19"/>
        <v>1254</v>
      </c>
    </row>
    <row r="1255" spans="1:2" x14ac:dyDescent="0.3">
      <c r="A1255" t="s">
        <v>1298</v>
      </c>
      <c r="B1255">
        <f t="shared" si="19"/>
        <v>1255</v>
      </c>
    </row>
    <row r="1256" spans="1:2" x14ac:dyDescent="0.3">
      <c r="A1256" t="s">
        <v>1299</v>
      </c>
      <c r="B1256">
        <f t="shared" si="19"/>
        <v>1256</v>
      </c>
    </row>
    <row r="1257" spans="1:2" x14ac:dyDescent="0.3">
      <c r="A1257" t="s">
        <v>1300</v>
      </c>
      <c r="B1257">
        <f t="shared" si="19"/>
        <v>1257</v>
      </c>
    </row>
    <row r="1258" spans="1:2" x14ac:dyDescent="0.3">
      <c r="A1258" t="s">
        <v>1301</v>
      </c>
      <c r="B1258">
        <f t="shared" si="19"/>
        <v>1258</v>
      </c>
    </row>
    <row r="1259" spans="1:2" x14ac:dyDescent="0.3">
      <c r="A1259" t="s">
        <v>1302</v>
      </c>
      <c r="B1259">
        <f t="shared" si="19"/>
        <v>1259</v>
      </c>
    </row>
    <row r="1260" spans="1:2" x14ac:dyDescent="0.3">
      <c r="A1260" t="s">
        <v>1303</v>
      </c>
      <c r="B1260">
        <f t="shared" si="19"/>
        <v>1260</v>
      </c>
    </row>
    <row r="1261" spans="1:2" x14ac:dyDescent="0.3">
      <c r="A1261" t="s">
        <v>1304</v>
      </c>
      <c r="B1261">
        <f t="shared" si="19"/>
        <v>1261</v>
      </c>
    </row>
    <row r="1262" spans="1:2" x14ac:dyDescent="0.3">
      <c r="A1262" t="s">
        <v>1305</v>
      </c>
      <c r="B1262">
        <f t="shared" si="19"/>
        <v>1262</v>
      </c>
    </row>
    <row r="1263" spans="1:2" x14ac:dyDescent="0.3">
      <c r="A1263" t="s">
        <v>1306</v>
      </c>
      <c r="B1263">
        <f t="shared" si="19"/>
        <v>1263</v>
      </c>
    </row>
    <row r="1264" spans="1:2" x14ac:dyDescent="0.3">
      <c r="A1264" t="s">
        <v>1307</v>
      </c>
      <c r="B1264">
        <f t="shared" si="19"/>
        <v>1264</v>
      </c>
    </row>
    <row r="1265" spans="1:2" x14ac:dyDescent="0.3">
      <c r="A1265" t="s">
        <v>1308</v>
      </c>
      <c r="B1265">
        <f t="shared" si="19"/>
        <v>1265</v>
      </c>
    </row>
    <row r="1266" spans="1:2" x14ac:dyDescent="0.3">
      <c r="A1266" t="s">
        <v>1309</v>
      </c>
      <c r="B1266">
        <f t="shared" si="19"/>
        <v>1266</v>
      </c>
    </row>
    <row r="1267" spans="1:2" x14ac:dyDescent="0.3">
      <c r="A1267" t="s">
        <v>1310</v>
      </c>
      <c r="B1267">
        <f t="shared" si="19"/>
        <v>1267</v>
      </c>
    </row>
    <row r="1268" spans="1:2" x14ac:dyDescent="0.3">
      <c r="A1268" t="s">
        <v>1311</v>
      </c>
      <c r="B1268">
        <f t="shared" si="19"/>
        <v>1268</v>
      </c>
    </row>
    <row r="1269" spans="1:2" x14ac:dyDescent="0.3">
      <c r="A1269" t="s">
        <v>1312</v>
      </c>
      <c r="B1269">
        <f t="shared" si="19"/>
        <v>1269</v>
      </c>
    </row>
    <row r="1270" spans="1:2" x14ac:dyDescent="0.3">
      <c r="A1270" t="s">
        <v>1313</v>
      </c>
      <c r="B1270">
        <f t="shared" si="19"/>
        <v>1270</v>
      </c>
    </row>
    <row r="1271" spans="1:2" x14ac:dyDescent="0.3">
      <c r="A1271" t="s">
        <v>1314</v>
      </c>
      <c r="B1271">
        <f t="shared" si="19"/>
        <v>1271</v>
      </c>
    </row>
    <row r="1272" spans="1:2" x14ac:dyDescent="0.3">
      <c r="A1272" t="s">
        <v>1315</v>
      </c>
      <c r="B1272">
        <f t="shared" si="19"/>
        <v>1272</v>
      </c>
    </row>
    <row r="1273" spans="1:2" x14ac:dyDescent="0.3">
      <c r="A1273" t="s">
        <v>1316</v>
      </c>
      <c r="B1273">
        <f t="shared" si="19"/>
        <v>1273</v>
      </c>
    </row>
    <row r="1274" spans="1:2" x14ac:dyDescent="0.3">
      <c r="A1274" t="s">
        <v>1317</v>
      </c>
      <c r="B1274">
        <f t="shared" si="19"/>
        <v>1274</v>
      </c>
    </row>
    <row r="1275" spans="1:2" x14ac:dyDescent="0.3">
      <c r="A1275" t="s">
        <v>1318</v>
      </c>
      <c r="B1275">
        <f t="shared" si="19"/>
        <v>1275</v>
      </c>
    </row>
    <row r="1276" spans="1:2" x14ac:dyDescent="0.3">
      <c r="A1276" t="s">
        <v>1319</v>
      </c>
      <c r="B1276">
        <f t="shared" si="19"/>
        <v>1276</v>
      </c>
    </row>
    <row r="1277" spans="1:2" x14ac:dyDescent="0.3">
      <c r="A1277" t="s">
        <v>1320</v>
      </c>
      <c r="B1277">
        <f t="shared" si="19"/>
        <v>1277</v>
      </c>
    </row>
    <row r="1278" spans="1:2" x14ac:dyDescent="0.3">
      <c r="A1278" t="s">
        <v>1321</v>
      </c>
      <c r="B1278">
        <f t="shared" si="19"/>
        <v>1278</v>
      </c>
    </row>
    <row r="1279" spans="1:2" x14ac:dyDescent="0.3">
      <c r="A1279" t="s">
        <v>1322</v>
      </c>
      <c r="B1279">
        <f t="shared" si="19"/>
        <v>1279</v>
      </c>
    </row>
    <row r="1280" spans="1:2" x14ac:dyDescent="0.3">
      <c r="A1280" t="s">
        <v>1323</v>
      </c>
      <c r="B1280">
        <f t="shared" si="19"/>
        <v>1280</v>
      </c>
    </row>
    <row r="1281" spans="1:2" x14ac:dyDescent="0.3">
      <c r="A1281" t="s">
        <v>1324</v>
      </c>
      <c r="B1281">
        <f t="shared" si="19"/>
        <v>1281</v>
      </c>
    </row>
    <row r="1282" spans="1:2" x14ac:dyDescent="0.3">
      <c r="A1282" t="s">
        <v>1325</v>
      </c>
      <c r="B1282">
        <f t="shared" si="19"/>
        <v>1282</v>
      </c>
    </row>
    <row r="1283" spans="1:2" x14ac:dyDescent="0.3">
      <c r="A1283" t="s">
        <v>1326</v>
      </c>
      <c r="B1283">
        <f t="shared" ref="B1283:B1346" si="20">B1282+$D$1</f>
        <v>1283</v>
      </c>
    </row>
    <row r="1284" spans="1:2" x14ac:dyDescent="0.3">
      <c r="A1284" t="s">
        <v>1327</v>
      </c>
      <c r="B1284">
        <f t="shared" si="20"/>
        <v>1284</v>
      </c>
    </row>
    <row r="1285" spans="1:2" x14ac:dyDescent="0.3">
      <c r="A1285" t="s">
        <v>1328</v>
      </c>
      <c r="B1285">
        <f t="shared" si="20"/>
        <v>1285</v>
      </c>
    </row>
    <row r="1286" spans="1:2" x14ac:dyDescent="0.3">
      <c r="A1286" t="s">
        <v>1329</v>
      </c>
      <c r="B1286">
        <f t="shared" si="20"/>
        <v>1286</v>
      </c>
    </row>
    <row r="1287" spans="1:2" x14ac:dyDescent="0.3">
      <c r="A1287" t="s">
        <v>1330</v>
      </c>
      <c r="B1287">
        <f t="shared" si="20"/>
        <v>1287</v>
      </c>
    </row>
    <row r="1288" spans="1:2" x14ac:dyDescent="0.3">
      <c r="A1288" t="s">
        <v>1331</v>
      </c>
      <c r="B1288">
        <f t="shared" si="20"/>
        <v>1288</v>
      </c>
    </row>
    <row r="1289" spans="1:2" x14ac:dyDescent="0.3">
      <c r="A1289" t="s">
        <v>1332</v>
      </c>
      <c r="B1289">
        <f t="shared" si="20"/>
        <v>1289</v>
      </c>
    </row>
    <row r="1290" spans="1:2" x14ac:dyDescent="0.3">
      <c r="A1290" t="s">
        <v>1333</v>
      </c>
      <c r="B1290">
        <f t="shared" si="20"/>
        <v>1290</v>
      </c>
    </row>
    <row r="1291" spans="1:2" x14ac:dyDescent="0.3">
      <c r="A1291" t="s">
        <v>1334</v>
      </c>
      <c r="B1291">
        <f t="shared" si="20"/>
        <v>1291</v>
      </c>
    </row>
    <row r="1292" spans="1:2" x14ac:dyDescent="0.3">
      <c r="A1292" t="s">
        <v>1335</v>
      </c>
      <c r="B1292">
        <f t="shared" si="20"/>
        <v>1292</v>
      </c>
    </row>
    <row r="1293" spans="1:2" x14ac:dyDescent="0.3">
      <c r="A1293" t="s">
        <v>1336</v>
      </c>
      <c r="B1293">
        <f t="shared" si="20"/>
        <v>1293</v>
      </c>
    </row>
    <row r="1294" spans="1:2" x14ac:dyDescent="0.3">
      <c r="A1294" t="s">
        <v>1337</v>
      </c>
      <c r="B1294">
        <f t="shared" si="20"/>
        <v>1294</v>
      </c>
    </row>
    <row r="1295" spans="1:2" x14ac:dyDescent="0.3">
      <c r="A1295" t="s">
        <v>1338</v>
      </c>
      <c r="B1295">
        <f t="shared" si="20"/>
        <v>1295</v>
      </c>
    </row>
    <row r="1296" spans="1:2" x14ac:dyDescent="0.3">
      <c r="A1296" t="s">
        <v>1339</v>
      </c>
      <c r="B1296">
        <f t="shared" si="20"/>
        <v>1296</v>
      </c>
    </row>
    <row r="1297" spans="1:2" x14ac:dyDescent="0.3">
      <c r="A1297" t="s">
        <v>1340</v>
      </c>
      <c r="B1297">
        <f t="shared" si="20"/>
        <v>1297</v>
      </c>
    </row>
    <row r="1298" spans="1:2" x14ac:dyDescent="0.3">
      <c r="A1298" t="s">
        <v>1341</v>
      </c>
      <c r="B1298">
        <f t="shared" si="20"/>
        <v>1298</v>
      </c>
    </row>
    <row r="1299" spans="1:2" x14ac:dyDescent="0.3">
      <c r="A1299" t="s">
        <v>1342</v>
      </c>
      <c r="B1299">
        <f t="shared" si="20"/>
        <v>1299</v>
      </c>
    </row>
    <row r="1300" spans="1:2" x14ac:dyDescent="0.3">
      <c r="A1300" t="s">
        <v>1343</v>
      </c>
      <c r="B1300">
        <f t="shared" si="20"/>
        <v>1300</v>
      </c>
    </row>
    <row r="1301" spans="1:2" x14ac:dyDescent="0.3">
      <c r="A1301" t="s">
        <v>1344</v>
      </c>
      <c r="B1301">
        <f t="shared" si="20"/>
        <v>1301</v>
      </c>
    </row>
    <row r="1302" spans="1:2" x14ac:dyDescent="0.3">
      <c r="A1302" t="s">
        <v>1345</v>
      </c>
      <c r="B1302">
        <f t="shared" si="20"/>
        <v>1302</v>
      </c>
    </row>
    <row r="1303" spans="1:2" x14ac:dyDescent="0.3">
      <c r="A1303" t="s">
        <v>1346</v>
      </c>
      <c r="B1303">
        <f t="shared" si="20"/>
        <v>1303</v>
      </c>
    </row>
    <row r="1304" spans="1:2" x14ac:dyDescent="0.3">
      <c r="A1304" t="s">
        <v>1347</v>
      </c>
      <c r="B1304">
        <f t="shared" si="20"/>
        <v>1304</v>
      </c>
    </row>
    <row r="1305" spans="1:2" x14ac:dyDescent="0.3">
      <c r="A1305" t="s">
        <v>1348</v>
      </c>
      <c r="B1305">
        <f t="shared" si="20"/>
        <v>1305</v>
      </c>
    </row>
    <row r="1306" spans="1:2" x14ac:dyDescent="0.3">
      <c r="A1306" t="s">
        <v>1349</v>
      </c>
      <c r="B1306">
        <f t="shared" si="20"/>
        <v>1306</v>
      </c>
    </row>
    <row r="1307" spans="1:2" x14ac:dyDescent="0.3">
      <c r="A1307" t="s">
        <v>1350</v>
      </c>
      <c r="B1307">
        <f t="shared" si="20"/>
        <v>1307</v>
      </c>
    </row>
    <row r="1308" spans="1:2" x14ac:dyDescent="0.3">
      <c r="A1308" t="s">
        <v>1351</v>
      </c>
      <c r="B1308">
        <f t="shared" si="20"/>
        <v>1308</v>
      </c>
    </row>
    <row r="1309" spans="1:2" x14ac:dyDescent="0.3">
      <c r="A1309" t="s">
        <v>1352</v>
      </c>
      <c r="B1309">
        <f t="shared" si="20"/>
        <v>1309</v>
      </c>
    </row>
    <row r="1310" spans="1:2" x14ac:dyDescent="0.3">
      <c r="A1310" t="s">
        <v>1353</v>
      </c>
      <c r="B1310">
        <f t="shared" si="20"/>
        <v>1310</v>
      </c>
    </row>
    <row r="1311" spans="1:2" x14ac:dyDescent="0.3">
      <c r="A1311" t="s">
        <v>1354</v>
      </c>
      <c r="B1311">
        <f t="shared" si="20"/>
        <v>1311</v>
      </c>
    </row>
    <row r="1312" spans="1:2" x14ac:dyDescent="0.3">
      <c r="A1312" t="s">
        <v>1355</v>
      </c>
      <c r="B1312">
        <f t="shared" si="20"/>
        <v>1312</v>
      </c>
    </row>
    <row r="1313" spans="1:2" x14ac:dyDescent="0.3">
      <c r="A1313" t="s">
        <v>1356</v>
      </c>
      <c r="B1313">
        <f t="shared" si="20"/>
        <v>1313</v>
      </c>
    </row>
    <row r="1314" spans="1:2" x14ac:dyDescent="0.3">
      <c r="A1314" t="s">
        <v>1357</v>
      </c>
      <c r="B1314">
        <f t="shared" si="20"/>
        <v>1314</v>
      </c>
    </row>
    <row r="1315" spans="1:2" x14ac:dyDescent="0.3">
      <c r="A1315" t="s">
        <v>1358</v>
      </c>
      <c r="B1315">
        <f t="shared" si="20"/>
        <v>1315</v>
      </c>
    </row>
    <row r="1316" spans="1:2" x14ac:dyDescent="0.3">
      <c r="A1316" t="s">
        <v>1359</v>
      </c>
      <c r="B1316">
        <f t="shared" si="20"/>
        <v>1316</v>
      </c>
    </row>
    <row r="1317" spans="1:2" x14ac:dyDescent="0.3">
      <c r="A1317" t="s">
        <v>1360</v>
      </c>
      <c r="B1317">
        <f t="shared" si="20"/>
        <v>1317</v>
      </c>
    </row>
    <row r="1318" spans="1:2" x14ac:dyDescent="0.3">
      <c r="A1318" t="s">
        <v>1361</v>
      </c>
      <c r="B1318">
        <f t="shared" si="20"/>
        <v>1318</v>
      </c>
    </row>
    <row r="1319" spans="1:2" x14ac:dyDescent="0.3">
      <c r="A1319" t="s">
        <v>1362</v>
      </c>
      <c r="B1319">
        <f t="shared" si="20"/>
        <v>1319</v>
      </c>
    </row>
    <row r="1320" spans="1:2" x14ac:dyDescent="0.3">
      <c r="A1320" t="s">
        <v>1363</v>
      </c>
      <c r="B1320">
        <f t="shared" si="20"/>
        <v>1320</v>
      </c>
    </row>
    <row r="1321" spans="1:2" x14ac:dyDescent="0.3">
      <c r="A1321" t="s">
        <v>1364</v>
      </c>
      <c r="B1321">
        <f t="shared" si="20"/>
        <v>1321</v>
      </c>
    </row>
    <row r="1322" spans="1:2" x14ac:dyDescent="0.3">
      <c r="A1322" t="s">
        <v>1365</v>
      </c>
      <c r="B1322">
        <f t="shared" si="20"/>
        <v>1322</v>
      </c>
    </row>
    <row r="1323" spans="1:2" x14ac:dyDescent="0.3">
      <c r="A1323" t="s">
        <v>1366</v>
      </c>
      <c r="B1323">
        <f t="shared" si="20"/>
        <v>1323</v>
      </c>
    </row>
    <row r="1324" spans="1:2" x14ac:dyDescent="0.3">
      <c r="A1324" t="s">
        <v>1367</v>
      </c>
      <c r="B1324">
        <f t="shared" si="20"/>
        <v>1324</v>
      </c>
    </row>
    <row r="1325" spans="1:2" x14ac:dyDescent="0.3">
      <c r="A1325" t="s">
        <v>1368</v>
      </c>
      <c r="B1325">
        <f t="shared" si="20"/>
        <v>1325</v>
      </c>
    </row>
    <row r="1326" spans="1:2" x14ac:dyDescent="0.3">
      <c r="A1326" t="s">
        <v>1369</v>
      </c>
      <c r="B1326">
        <f t="shared" si="20"/>
        <v>1326</v>
      </c>
    </row>
    <row r="1327" spans="1:2" x14ac:dyDescent="0.3">
      <c r="A1327" t="s">
        <v>1370</v>
      </c>
      <c r="B1327">
        <f t="shared" si="20"/>
        <v>1327</v>
      </c>
    </row>
    <row r="1328" spans="1:2" x14ac:dyDescent="0.3">
      <c r="A1328" t="s">
        <v>1371</v>
      </c>
      <c r="B1328">
        <f t="shared" si="20"/>
        <v>1328</v>
      </c>
    </row>
    <row r="1329" spans="1:2" x14ac:dyDescent="0.3">
      <c r="A1329" t="s">
        <v>1372</v>
      </c>
      <c r="B1329">
        <f t="shared" si="20"/>
        <v>1329</v>
      </c>
    </row>
    <row r="1330" spans="1:2" x14ac:dyDescent="0.3">
      <c r="A1330" t="s">
        <v>1373</v>
      </c>
      <c r="B1330">
        <f t="shared" si="20"/>
        <v>1330</v>
      </c>
    </row>
    <row r="1331" spans="1:2" x14ac:dyDescent="0.3">
      <c r="A1331" t="s">
        <v>1374</v>
      </c>
      <c r="B1331">
        <f t="shared" si="20"/>
        <v>1331</v>
      </c>
    </row>
    <row r="1332" spans="1:2" x14ac:dyDescent="0.3">
      <c r="A1332" t="s">
        <v>1375</v>
      </c>
      <c r="B1332">
        <f t="shared" si="20"/>
        <v>1332</v>
      </c>
    </row>
    <row r="1333" spans="1:2" x14ac:dyDescent="0.3">
      <c r="A1333" t="s">
        <v>1376</v>
      </c>
      <c r="B1333">
        <f t="shared" si="20"/>
        <v>1333</v>
      </c>
    </row>
    <row r="1334" spans="1:2" x14ac:dyDescent="0.3">
      <c r="A1334" t="s">
        <v>1377</v>
      </c>
      <c r="B1334">
        <f t="shared" si="20"/>
        <v>1334</v>
      </c>
    </row>
    <row r="1335" spans="1:2" x14ac:dyDescent="0.3">
      <c r="A1335" t="s">
        <v>1378</v>
      </c>
      <c r="B1335">
        <f t="shared" si="20"/>
        <v>1335</v>
      </c>
    </row>
    <row r="1336" spans="1:2" x14ac:dyDescent="0.3">
      <c r="A1336" t="s">
        <v>1379</v>
      </c>
      <c r="B1336">
        <f t="shared" si="20"/>
        <v>1336</v>
      </c>
    </row>
    <row r="1337" spans="1:2" x14ac:dyDescent="0.3">
      <c r="A1337" t="s">
        <v>1380</v>
      </c>
      <c r="B1337">
        <f t="shared" si="20"/>
        <v>1337</v>
      </c>
    </row>
    <row r="1338" spans="1:2" x14ac:dyDescent="0.3">
      <c r="A1338" t="s">
        <v>1381</v>
      </c>
      <c r="B1338">
        <f t="shared" si="20"/>
        <v>1338</v>
      </c>
    </row>
    <row r="1339" spans="1:2" x14ac:dyDescent="0.3">
      <c r="A1339" t="s">
        <v>1382</v>
      </c>
      <c r="B1339">
        <f t="shared" si="20"/>
        <v>1339</v>
      </c>
    </row>
    <row r="1340" spans="1:2" x14ac:dyDescent="0.3">
      <c r="A1340" t="s">
        <v>1383</v>
      </c>
      <c r="B1340">
        <f t="shared" si="20"/>
        <v>1340</v>
      </c>
    </row>
    <row r="1341" spans="1:2" x14ac:dyDescent="0.3">
      <c r="A1341" t="s">
        <v>1384</v>
      </c>
      <c r="B1341">
        <f t="shared" si="20"/>
        <v>1341</v>
      </c>
    </row>
    <row r="1342" spans="1:2" x14ac:dyDescent="0.3">
      <c r="A1342" t="s">
        <v>1385</v>
      </c>
      <c r="B1342">
        <f t="shared" si="20"/>
        <v>1342</v>
      </c>
    </row>
    <row r="1343" spans="1:2" x14ac:dyDescent="0.3">
      <c r="A1343" t="s">
        <v>1386</v>
      </c>
      <c r="B1343">
        <f t="shared" si="20"/>
        <v>1343</v>
      </c>
    </row>
    <row r="1344" spans="1:2" x14ac:dyDescent="0.3">
      <c r="A1344" t="s">
        <v>1387</v>
      </c>
      <c r="B1344">
        <f t="shared" si="20"/>
        <v>1344</v>
      </c>
    </row>
    <row r="1345" spans="1:2" x14ac:dyDescent="0.3">
      <c r="A1345" t="s">
        <v>1388</v>
      </c>
      <c r="B1345">
        <f t="shared" si="20"/>
        <v>1345</v>
      </c>
    </row>
    <row r="1346" spans="1:2" x14ac:dyDescent="0.3">
      <c r="A1346" t="s">
        <v>1389</v>
      </c>
      <c r="B1346">
        <f t="shared" si="20"/>
        <v>1346</v>
      </c>
    </row>
    <row r="1347" spans="1:2" x14ac:dyDescent="0.3">
      <c r="A1347" t="s">
        <v>1390</v>
      </c>
      <c r="B1347">
        <f t="shared" ref="B1347:B1410" si="21">B1346+$D$1</f>
        <v>1347</v>
      </c>
    </row>
    <row r="1348" spans="1:2" x14ac:dyDescent="0.3">
      <c r="A1348" t="s">
        <v>1391</v>
      </c>
      <c r="B1348">
        <f t="shared" si="21"/>
        <v>1348</v>
      </c>
    </row>
    <row r="1349" spans="1:2" x14ac:dyDescent="0.3">
      <c r="A1349" t="s">
        <v>1392</v>
      </c>
      <c r="B1349">
        <f t="shared" si="21"/>
        <v>1349</v>
      </c>
    </row>
    <row r="1350" spans="1:2" x14ac:dyDescent="0.3">
      <c r="A1350" t="s">
        <v>1393</v>
      </c>
      <c r="B1350">
        <f t="shared" si="21"/>
        <v>1350</v>
      </c>
    </row>
    <row r="1351" spans="1:2" x14ac:dyDescent="0.3">
      <c r="A1351" t="s">
        <v>1394</v>
      </c>
      <c r="B1351">
        <f t="shared" si="21"/>
        <v>1351</v>
      </c>
    </row>
    <row r="1352" spans="1:2" x14ac:dyDescent="0.3">
      <c r="A1352" t="s">
        <v>1395</v>
      </c>
      <c r="B1352">
        <f t="shared" si="21"/>
        <v>1352</v>
      </c>
    </row>
    <row r="1353" spans="1:2" x14ac:dyDescent="0.3">
      <c r="A1353" t="s">
        <v>1396</v>
      </c>
      <c r="B1353">
        <f t="shared" si="21"/>
        <v>1353</v>
      </c>
    </row>
    <row r="1354" spans="1:2" x14ac:dyDescent="0.3">
      <c r="A1354" t="s">
        <v>1397</v>
      </c>
      <c r="B1354">
        <f t="shared" si="21"/>
        <v>1354</v>
      </c>
    </row>
    <row r="1355" spans="1:2" x14ac:dyDescent="0.3">
      <c r="A1355" t="s">
        <v>1398</v>
      </c>
      <c r="B1355">
        <f t="shared" si="21"/>
        <v>1355</v>
      </c>
    </row>
    <row r="1356" spans="1:2" x14ac:dyDescent="0.3">
      <c r="A1356" t="s">
        <v>1399</v>
      </c>
      <c r="B1356">
        <f t="shared" si="21"/>
        <v>1356</v>
      </c>
    </row>
    <row r="1357" spans="1:2" x14ac:dyDescent="0.3">
      <c r="A1357" t="s">
        <v>1400</v>
      </c>
      <c r="B1357">
        <f t="shared" si="21"/>
        <v>1357</v>
      </c>
    </row>
    <row r="1358" spans="1:2" x14ac:dyDescent="0.3">
      <c r="A1358" t="s">
        <v>1401</v>
      </c>
      <c r="B1358">
        <f t="shared" si="21"/>
        <v>1358</v>
      </c>
    </row>
    <row r="1359" spans="1:2" x14ac:dyDescent="0.3">
      <c r="A1359" t="s">
        <v>1402</v>
      </c>
      <c r="B1359">
        <f t="shared" si="21"/>
        <v>1359</v>
      </c>
    </row>
    <row r="1360" spans="1:2" x14ac:dyDescent="0.3">
      <c r="A1360" t="s">
        <v>1403</v>
      </c>
      <c r="B1360">
        <f t="shared" si="21"/>
        <v>1360</v>
      </c>
    </row>
    <row r="1361" spans="1:2" x14ac:dyDescent="0.3">
      <c r="A1361" t="s">
        <v>1404</v>
      </c>
      <c r="B1361">
        <f t="shared" si="21"/>
        <v>1361</v>
      </c>
    </row>
    <row r="1362" spans="1:2" x14ac:dyDescent="0.3">
      <c r="A1362" t="s">
        <v>1405</v>
      </c>
      <c r="B1362">
        <f t="shared" si="21"/>
        <v>1362</v>
      </c>
    </row>
    <row r="1363" spans="1:2" x14ac:dyDescent="0.3">
      <c r="A1363" t="s">
        <v>1406</v>
      </c>
      <c r="B1363">
        <f t="shared" si="21"/>
        <v>1363</v>
      </c>
    </row>
    <row r="1364" spans="1:2" x14ac:dyDescent="0.3">
      <c r="A1364" t="s">
        <v>1407</v>
      </c>
      <c r="B1364">
        <f t="shared" si="21"/>
        <v>1364</v>
      </c>
    </row>
    <row r="1365" spans="1:2" x14ac:dyDescent="0.3">
      <c r="A1365" t="s">
        <v>1408</v>
      </c>
      <c r="B1365">
        <f t="shared" si="21"/>
        <v>1365</v>
      </c>
    </row>
    <row r="1366" spans="1:2" x14ac:dyDescent="0.3">
      <c r="A1366" t="s">
        <v>1409</v>
      </c>
      <c r="B1366">
        <f t="shared" si="21"/>
        <v>1366</v>
      </c>
    </row>
    <row r="1367" spans="1:2" x14ac:dyDescent="0.3">
      <c r="A1367" t="s">
        <v>1410</v>
      </c>
      <c r="B1367">
        <f t="shared" si="21"/>
        <v>1367</v>
      </c>
    </row>
    <row r="1368" spans="1:2" x14ac:dyDescent="0.3">
      <c r="A1368" t="s">
        <v>1411</v>
      </c>
      <c r="B1368">
        <f t="shared" si="21"/>
        <v>1368</v>
      </c>
    </row>
    <row r="1369" spans="1:2" x14ac:dyDescent="0.3">
      <c r="A1369" t="s">
        <v>1412</v>
      </c>
      <c r="B1369">
        <f t="shared" si="21"/>
        <v>1369</v>
      </c>
    </row>
    <row r="1370" spans="1:2" x14ac:dyDescent="0.3">
      <c r="A1370" t="s">
        <v>1413</v>
      </c>
      <c r="B1370">
        <f t="shared" si="21"/>
        <v>1370</v>
      </c>
    </row>
    <row r="1371" spans="1:2" x14ac:dyDescent="0.3">
      <c r="A1371" t="s">
        <v>1414</v>
      </c>
      <c r="B1371">
        <f t="shared" si="21"/>
        <v>1371</v>
      </c>
    </row>
    <row r="1372" spans="1:2" x14ac:dyDescent="0.3">
      <c r="A1372" t="s">
        <v>1415</v>
      </c>
      <c r="B1372">
        <f t="shared" si="21"/>
        <v>1372</v>
      </c>
    </row>
    <row r="1373" spans="1:2" x14ac:dyDescent="0.3">
      <c r="A1373" t="s">
        <v>1416</v>
      </c>
      <c r="B1373">
        <f t="shared" si="21"/>
        <v>1373</v>
      </c>
    </row>
    <row r="1374" spans="1:2" x14ac:dyDescent="0.3">
      <c r="A1374" t="s">
        <v>1417</v>
      </c>
      <c r="B1374">
        <f t="shared" si="21"/>
        <v>1374</v>
      </c>
    </row>
    <row r="1375" spans="1:2" x14ac:dyDescent="0.3">
      <c r="A1375" t="s">
        <v>1418</v>
      </c>
      <c r="B1375">
        <f t="shared" si="21"/>
        <v>1375</v>
      </c>
    </row>
    <row r="1376" spans="1:2" x14ac:dyDescent="0.3">
      <c r="A1376" t="s">
        <v>1419</v>
      </c>
      <c r="B1376">
        <f t="shared" si="21"/>
        <v>1376</v>
      </c>
    </row>
    <row r="1377" spans="1:2" x14ac:dyDescent="0.3">
      <c r="A1377" t="s">
        <v>1420</v>
      </c>
      <c r="B1377">
        <f t="shared" si="21"/>
        <v>1377</v>
      </c>
    </row>
    <row r="1378" spans="1:2" x14ac:dyDescent="0.3">
      <c r="A1378" t="s">
        <v>1421</v>
      </c>
      <c r="B1378">
        <f t="shared" si="21"/>
        <v>1378</v>
      </c>
    </row>
    <row r="1379" spans="1:2" x14ac:dyDescent="0.3">
      <c r="A1379" t="s">
        <v>1422</v>
      </c>
      <c r="B1379">
        <f t="shared" si="21"/>
        <v>1379</v>
      </c>
    </row>
    <row r="1380" spans="1:2" x14ac:dyDescent="0.3">
      <c r="A1380" t="s">
        <v>1423</v>
      </c>
      <c r="B1380">
        <f t="shared" si="21"/>
        <v>1380</v>
      </c>
    </row>
    <row r="1381" spans="1:2" x14ac:dyDescent="0.3">
      <c r="A1381" t="s">
        <v>1424</v>
      </c>
      <c r="B1381">
        <f t="shared" si="21"/>
        <v>1381</v>
      </c>
    </row>
    <row r="1382" spans="1:2" x14ac:dyDescent="0.3">
      <c r="A1382" t="s">
        <v>1425</v>
      </c>
      <c r="B1382">
        <f t="shared" si="21"/>
        <v>1382</v>
      </c>
    </row>
    <row r="1383" spans="1:2" x14ac:dyDescent="0.3">
      <c r="A1383" t="s">
        <v>1426</v>
      </c>
      <c r="B1383">
        <f t="shared" si="21"/>
        <v>1383</v>
      </c>
    </row>
    <row r="1384" spans="1:2" x14ac:dyDescent="0.3">
      <c r="A1384" t="s">
        <v>1427</v>
      </c>
      <c r="B1384">
        <f t="shared" si="21"/>
        <v>1384</v>
      </c>
    </row>
    <row r="1385" spans="1:2" x14ac:dyDescent="0.3">
      <c r="A1385" t="s">
        <v>1428</v>
      </c>
      <c r="B1385">
        <f t="shared" si="21"/>
        <v>1385</v>
      </c>
    </row>
    <row r="1386" spans="1:2" x14ac:dyDescent="0.3">
      <c r="A1386" t="s">
        <v>1429</v>
      </c>
      <c r="B1386">
        <f t="shared" si="21"/>
        <v>1386</v>
      </c>
    </row>
    <row r="1387" spans="1:2" x14ac:dyDescent="0.3">
      <c r="A1387" t="s">
        <v>1430</v>
      </c>
      <c r="B1387">
        <f t="shared" si="21"/>
        <v>1387</v>
      </c>
    </row>
    <row r="1388" spans="1:2" x14ac:dyDescent="0.3">
      <c r="A1388" t="s">
        <v>1431</v>
      </c>
      <c r="B1388">
        <f t="shared" si="21"/>
        <v>1388</v>
      </c>
    </row>
    <row r="1389" spans="1:2" x14ac:dyDescent="0.3">
      <c r="A1389" t="s">
        <v>1432</v>
      </c>
      <c r="B1389">
        <f t="shared" si="21"/>
        <v>1389</v>
      </c>
    </row>
    <row r="1390" spans="1:2" x14ac:dyDescent="0.3">
      <c r="A1390" t="s">
        <v>1433</v>
      </c>
      <c r="B1390">
        <f t="shared" si="21"/>
        <v>1390</v>
      </c>
    </row>
    <row r="1391" spans="1:2" x14ac:dyDescent="0.3">
      <c r="A1391" t="s">
        <v>1434</v>
      </c>
      <c r="B1391">
        <f t="shared" si="21"/>
        <v>1391</v>
      </c>
    </row>
    <row r="1392" spans="1:2" x14ac:dyDescent="0.3">
      <c r="A1392" t="s">
        <v>1435</v>
      </c>
      <c r="B1392">
        <f t="shared" si="21"/>
        <v>1392</v>
      </c>
    </row>
    <row r="1393" spans="1:2" x14ac:dyDescent="0.3">
      <c r="A1393" t="s">
        <v>1436</v>
      </c>
      <c r="B1393">
        <f t="shared" si="21"/>
        <v>1393</v>
      </c>
    </row>
    <row r="1394" spans="1:2" x14ac:dyDescent="0.3">
      <c r="A1394" t="s">
        <v>1437</v>
      </c>
      <c r="B1394">
        <f t="shared" si="21"/>
        <v>1394</v>
      </c>
    </row>
    <row r="1395" spans="1:2" x14ac:dyDescent="0.3">
      <c r="A1395" t="s">
        <v>1438</v>
      </c>
      <c r="B1395">
        <f t="shared" si="21"/>
        <v>1395</v>
      </c>
    </row>
    <row r="1396" spans="1:2" x14ac:dyDescent="0.3">
      <c r="A1396" t="s">
        <v>1439</v>
      </c>
      <c r="B1396">
        <f t="shared" si="21"/>
        <v>1396</v>
      </c>
    </row>
    <row r="1397" spans="1:2" x14ac:dyDescent="0.3">
      <c r="A1397" t="s">
        <v>1440</v>
      </c>
      <c r="B1397">
        <f t="shared" si="21"/>
        <v>1397</v>
      </c>
    </row>
    <row r="1398" spans="1:2" x14ac:dyDescent="0.3">
      <c r="A1398" t="s">
        <v>1441</v>
      </c>
      <c r="B1398">
        <f t="shared" si="21"/>
        <v>1398</v>
      </c>
    </row>
    <row r="1399" spans="1:2" x14ac:dyDescent="0.3">
      <c r="A1399" t="s">
        <v>1442</v>
      </c>
      <c r="B1399">
        <f t="shared" si="21"/>
        <v>1399</v>
      </c>
    </row>
    <row r="1400" spans="1:2" x14ac:dyDescent="0.3">
      <c r="A1400" t="s">
        <v>1443</v>
      </c>
      <c r="B1400">
        <f t="shared" si="21"/>
        <v>1400</v>
      </c>
    </row>
    <row r="1401" spans="1:2" x14ac:dyDescent="0.3">
      <c r="A1401" t="s">
        <v>1444</v>
      </c>
      <c r="B1401">
        <f t="shared" si="21"/>
        <v>1401</v>
      </c>
    </row>
    <row r="1402" spans="1:2" x14ac:dyDescent="0.3">
      <c r="A1402" t="s">
        <v>1445</v>
      </c>
      <c r="B1402">
        <f t="shared" si="21"/>
        <v>1402</v>
      </c>
    </row>
    <row r="1403" spans="1:2" x14ac:dyDescent="0.3">
      <c r="A1403" t="s">
        <v>1446</v>
      </c>
      <c r="B1403">
        <f t="shared" si="21"/>
        <v>1403</v>
      </c>
    </row>
    <row r="1404" spans="1:2" x14ac:dyDescent="0.3">
      <c r="A1404" t="s">
        <v>1447</v>
      </c>
      <c r="B1404">
        <f t="shared" si="21"/>
        <v>1404</v>
      </c>
    </row>
    <row r="1405" spans="1:2" x14ac:dyDescent="0.3">
      <c r="A1405" t="s">
        <v>1448</v>
      </c>
      <c r="B1405">
        <f t="shared" si="21"/>
        <v>1405</v>
      </c>
    </row>
    <row r="1406" spans="1:2" x14ac:dyDescent="0.3">
      <c r="A1406" t="s">
        <v>1449</v>
      </c>
      <c r="B1406">
        <f t="shared" si="21"/>
        <v>1406</v>
      </c>
    </row>
    <row r="1407" spans="1:2" x14ac:dyDescent="0.3">
      <c r="A1407" t="s">
        <v>1450</v>
      </c>
      <c r="B1407">
        <f t="shared" si="21"/>
        <v>1407</v>
      </c>
    </row>
    <row r="1408" spans="1:2" x14ac:dyDescent="0.3">
      <c r="A1408" t="s">
        <v>1451</v>
      </c>
      <c r="B1408">
        <f t="shared" si="21"/>
        <v>1408</v>
      </c>
    </row>
    <row r="1409" spans="1:2" x14ac:dyDescent="0.3">
      <c r="A1409" t="s">
        <v>1452</v>
      </c>
      <c r="B1409">
        <f t="shared" si="21"/>
        <v>1409</v>
      </c>
    </row>
    <row r="1410" spans="1:2" x14ac:dyDescent="0.3">
      <c r="A1410" t="s">
        <v>1453</v>
      </c>
      <c r="B1410">
        <f t="shared" si="21"/>
        <v>1410</v>
      </c>
    </row>
    <row r="1411" spans="1:2" x14ac:dyDescent="0.3">
      <c r="A1411" t="s">
        <v>1454</v>
      </c>
      <c r="B1411">
        <f t="shared" ref="B1411:B1474" si="22">B1410+$D$1</f>
        <v>1411</v>
      </c>
    </row>
    <row r="1412" spans="1:2" x14ac:dyDescent="0.3">
      <c r="A1412" t="s">
        <v>1455</v>
      </c>
      <c r="B1412">
        <f t="shared" si="22"/>
        <v>1412</v>
      </c>
    </row>
    <row r="1413" spans="1:2" x14ac:dyDescent="0.3">
      <c r="A1413" t="s">
        <v>1456</v>
      </c>
      <c r="B1413">
        <f t="shared" si="22"/>
        <v>1413</v>
      </c>
    </row>
    <row r="1414" spans="1:2" x14ac:dyDescent="0.3">
      <c r="A1414" t="s">
        <v>1457</v>
      </c>
      <c r="B1414">
        <f t="shared" si="22"/>
        <v>1414</v>
      </c>
    </row>
    <row r="1415" spans="1:2" x14ac:dyDescent="0.3">
      <c r="A1415" t="s">
        <v>1458</v>
      </c>
      <c r="B1415">
        <f t="shared" si="22"/>
        <v>1415</v>
      </c>
    </row>
    <row r="1416" spans="1:2" x14ac:dyDescent="0.3">
      <c r="A1416" t="s">
        <v>1459</v>
      </c>
      <c r="B1416">
        <f t="shared" si="22"/>
        <v>1416</v>
      </c>
    </row>
    <row r="1417" spans="1:2" x14ac:dyDescent="0.3">
      <c r="A1417" t="s">
        <v>1460</v>
      </c>
      <c r="B1417">
        <f t="shared" si="22"/>
        <v>1417</v>
      </c>
    </row>
    <row r="1418" spans="1:2" x14ac:dyDescent="0.3">
      <c r="A1418" t="s">
        <v>1461</v>
      </c>
      <c r="B1418">
        <f t="shared" si="22"/>
        <v>1418</v>
      </c>
    </row>
    <row r="1419" spans="1:2" x14ac:dyDescent="0.3">
      <c r="A1419" t="s">
        <v>1462</v>
      </c>
      <c r="B1419">
        <f t="shared" si="22"/>
        <v>1419</v>
      </c>
    </row>
    <row r="1420" spans="1:2" x14ac:dyDescent="0.3">
      <c r="A1420" t="s">
        <v>1463</v>
      </c>
      <c r="B1420">
        <f t="shared" si="22"/>
        <v>1420</v>
      </c>
    </row>
    <row r="1421" spans="1:2" x14ac:dyDescent="0.3">
      <c r="A1421" t="s">
        <v>1464</v>
      </c>
      <c r="B1421">
        <f t="shared" si="22"/>
        <v>1421</v>
      </c>
    </row>
    <row r="1422" spans="1:2" x14ac:dyDescent="0.3">
      <c r="A1422" t="s">
        <v>1465</v>
      </c>
      <c r="B1422">
        <f t="shared" si="22"/>
        <v>1422</v>
      </c>
    </row>
    <row r="1423" spans="1:2" x14ac:dyDescent="0.3">
      <c r="A1423" t="s">
        <v>1466</v>
      </c>
      <c r="B1423">
        <f t="shared" si="22"/>
        <v>1423</v>
      </c>
    </row>
    <row r="1424" spans="1:2" x14ac:dyDescent="0.3">
      <c r="A1424" t="s">
        <v>1467</v>
      </c>
      <c r="B1424">
        <f t="shared" si="22"/>
        <v>1424</v>
      </c>
    </row>
    <row r="1425" spans="1:2" x14ac:dyDescent="0.3">
      <c r="A1425" t="s">
        <v>1468</v>
      </c>
      <c r="B1425">
        <f t="shared" si="22"/>
        <v>1425</v>
      </c>
    </row>
    <row r="1426" spans="1:2" x14ac:dyDescent="0.3">
      <c r="A1426" t="s">
        <v>1469</v>
      </c>
      <c r="B1426">
        <f t="shared" si="22"/>
        <v>1426</v>
      </c>
    </row>
    <row r="1427" spans="1:2" x14ac:dyDescent="0.3">
      <c r="A1427" t="s">
        <v>1470</v>
      </c>
      <c r="B1427">
        <f t="shared" si="22"/>
        <v>1427</v>
      </c>
    </row>
    <row r="1428" spans="1:2" x14ac:dyDescent="0.3">
      <c r="A1428" t="s">
        <v>1471</v>
      </c>
      <c r="B1428">
        <f t="shared" si="22"/>
        <v>1428</v>
      </c>
    </row>
    <row r="1429" spans="1:2" x14ac:dyDescent="0.3">
      <c r="A1429" t="s">
        <v>1472</v>
      </c>
      <c r="B1429">
        <f t="shared" si="22"/>
        <v>1429</v>
      </c>
    </row>
    <row r="1430" spans="1:2" x14ac:dyDescent="0.3">
      <c r="A1430" t="s">
        <v>1473</v>
      </c>
      <c r="B1430">
        <f t="shared" si="22"/>
        <v>1430</v>
      </c>
    </row>
    <row r="1431" spans="1:2" x14ac:dyDescent="0.3">
      <c r="A1431" t="s">
        <v>1474</v>
      </c>
      <c r="B1431">
        <f t="shared" si="22"/>
        <v>1431</v>
      </c>
    </row>
    <row r="1432" spans="1:2" x14ac:dyDescent="0.3">
      <c r="A1432" t="s">
        <v>1475</v>
      </c>
      <c r="B1432">
        <f t="shared" si="22"/>
        <v>1432</v>
      </c>
    </row>
    <row r="1433" spans="1:2" x14ac:dyDescent="0.3">
      <c r="A1433" t="s">
        <v>1476</v>
      </c>
      <c r="B1433">
        <f t="shared" si="22"/>
        <v>1433</v>
      </c>
    </row>
    <row r="1434" spans="1:2" x14ac:dyDescent="0.3">
      <c r="A1434" t="s">
        <v>1477</v>
      </c>
      <c r="B1434">
        <f t="shared" si="22"/>
        <v>1434</v>
      </c>
    </row>
    <row r="1435" spans="1:2" x14ac:dyDescent="0.3">
      <c r="A1435" t="s">
        <v>1478</v>
      </c>
      <c r="B1435">
        <f t="shared" si="22"/>
        <v>1435</v>
      </c>
    </row>
    <row r="1436" spans="1:2" x14ac:dyDescent="0.3">
      <c r="A1436" t="s">
        <v>1479</v>
      </c>
      <c r="B1436">
        <f t="shared" si="22"/>
        <v>1436</v>
      </c>
    </row>
    <row r="1437" spans="1:2" x14ac:dyDescent="0.3">
      <c r="A1437" t="s">
        <v>1480</v>
      </c>
      <c r="B1437">
        <f t="shared" si="22"/>
        <v>1437</v>
      </c>
    </row>
    <row r="1438" spans="1:2" x14ac:dyDescent="0.3">
      <c r="A1438" t="s">
        <v>1481</v>
      </c>
      <c r="B1438">
        <f t="shared" si="22"/>
        <v>1438</v>
      </c>
    </row>
    <row r="1439" spans="1:2" x14ac:dyDescent="0.3">
      <c r="A1439" t="s">
        <v>1482</v>
      </c>
      <c r="B1439">
        <f t="shared" si="22"/>
        <v>1439</v>
      </c>
    </row>
    <row r="1440" spans="1:2" x14ac:dyDescent="0.3">
      <c r="A1440" t="s">
        <v>1483</v>
      </c>
      <c r="B1440">
        <f t="shared" si="22"/>
        <v>1440</v>
      </c>
    </row>
    <row r="1441" spans="1:2" x14ac:dyDescent="0.3">
      <c r="A1441" t="s">
        <v>1484</v>
      </c>
      <c r="B1441">
        <f t="shared" si="22"/>
        <v>1441</v>
      </c>
    </row>
    <row r="1442" spans="1:2" x14ac:dyDescent="0.3">
      <c r="A1442" t="s">
        <v>1485</v>
      </c>
      <c r="B1442">
        <f t="shared" si="22"/>
        <v>1442</v>
      </c>
    </row>
    <row r="1443" spans="1:2" x14ac:dyDescent="0.3">
      <c r="A1443" t="s">
        <v>1486</v>
      </c>
      <c r="B1443">
        <f t="shared" si="22"/>
        <v>1443</v>
      </c>
    </row>
    <row r="1444" spans="1:2" x14ac:dyDescent="0.3">
      <c r="A1444" t="s">
        <v>1487</v>
      </c>
      <c r="B1444">
        <f t="shared" si="22"/>
        <v>1444</v>
      </c>
    </row>
    <row r="1445" spans="1:2" x14ac:dyDescent="0.3">
      <c r="A1445" t="s">
        <v>1488</v>
      </c>
      <c r="B1445">
        <f t="shared" si="22"/>
        <v>1445</v>
      </c>
    </row>
    <row r="1446" spans="1:2" x14ac:dyDescent="0.3">
      <c r="A1446" t="s">
        <v>1489</v>
      </c>
      <c r="B1446">
        <f t="shared" si="22"/>
        <v>1446</v>
      </c>
    </row>
    <row r="1447" spans="1:2" x14ac:dyDescent="0.3">
      <c r="A1447" t="s">
        <v>1490</v>
      </c>
      <c r="B1447">
        <f t="shared" si="22"/>
        <v>1447</v>
      </c>
    </row>
    <row r="1448" spans="1:2" x14ac:dyDescent="0.3">
      <c r="A1448" t="s">
        <v>1491</v>
      </c>
      <c r="B1448">
        <f t="shared" si="22"/>
        <v>1448</v>
      </c>
    </row>
    <row r="1449" spans="1:2" x14ac:dyDescent="0.3">
      <c r="A1449" t="s">
        <v>1492</v>
      </c>
      <c r="B1449">
        <f t="shared" si="22"/>
        <v>1449</v>
      </c>
    </row>
    <row r="1450" spans="1:2" x14ac:dyDescent="0.3">
      <c r="A1450" t="s">
        <v>1493</v>
      </c>
      <c r="B1450">
        <f t="shared" si="22"/>
        <v>1450</v>
      </c>
    </row>
    <row r="1451" spans="1:2" x14ac:dyDescent="0.3">
      <c r="A1451" t="s">
        <v>1494</v>
      </c>
      <c r="B1451">
        <f t="shared" si="22"/>
        <v>1451</v>
      </c>
    </row>
    <row r="1452" spans="1:2" x14ac:dyDescent="0.3">
      <c r="A1452" t="s">
        <v>1495</v>
      </c>
      <c r="B1452">
        <f t="shared" si="22"/>
        <v>1452</v>
      </c>
    </row>
    <row r="1453" spans="1:2" x14ac:dyDescent="0.3">
      <c r="A1453" t="s">
        <v>1496</v>
      </c>
      <c r="B1453">
        <f t="shared" si="22"/>
        <v>1453</v>
      </c>
    </row>
    <row r="1454" spans="1:2" x14ac:dyDescent="0.3">
      <c r="A1454" t="s">
        <v>1497</v>
      </c>
      <c r="B1454">
        <f t="shared" si="22"/>
        <v>1454</v>
      </c>
    </row>
    <row r="1455" spans="1:2" x14ac:dyDescent="0.3">
      <c r="A1455" t="s">
        <v>1498</v>
      </c>
      <c r="B1455">
        <f t="shared" si="22"/>
        <v>1455</v>
      </c>
    </row>
    <row r="1456" spans="1:2" x14ac:dyDescent="0.3">
      <c r="A1456" t="s">
        <v>1499</v>
      </c>
      <c r="B1456">
        <f t="shared" si="22"/>
        <v>1456</v>
      </c>
    </row>
    <row r="1457" spans="1:2" x14ac:dyDescent="0.3">
      <c r="A1457" t="s">
        <v>1500</v>
      </c>
      <c r="B1457">
        <f t="shared" si="22"/>
        <v>1457</v>
      </c>
    </row>
    <row r="1458" spans="1:2" x14ac:dyDescent="0.3">
      <c r="A1458" t="s">
        <v>1501</v>
      </c>
      <c r="B1458">
        <f t="shared" si="22"/>
        <v>1458</v>
      </c>
    </row>
    <row r="1459" spans="1:2" x14ac:dyDescent="0.3">
      <c r="A1459" t="s">
        <v>1502</v>
      </c>
      <c r="B1459">
        <f t="shared" si="22"/>
        <v>1459</v>
      </c>
    </row>
    <row r="1460" spans="1:2" x14ac:dyDescent="0.3">
      <c r="A1460" t="s">
        <v>1503</v>
      </c>
      <c r="B1460">
        <f t="shared" si="22"/>
        <v>1460</v>
      </c>
    </row>
    <row r="1461" spans="1:2" x14ac:dyDescent="0.3">
      <c r="A1461" t="s">
        <v>1504</v>
      </c>
      <c r="B1461">
        <f t="shared" si="22"/>
        <v>1461</v>
      </c>
    </row>
    <row r="1462" spans="1:2" x14ac:dyDescent="0.3">
      <c r="A1462" t="s">
        <v>1505</v>
      </c>
      <c r="B1462">
        <f t="shared" si="22"/>
        <v>1462</v>
      </c>
    </row>
    <row r="1463" spans="1:2" x14ac:dyDescent="0.3">
      <c r="A1463" t="s">
        <v>1506</v>
      </c>
      <c r="B1463">
        <f t="shared" si="22"/>
        <v>1463</v>
      </c>
    </row>
    <row r="1464" spans="1:2" x14ac:dyDescent="0.3">
      <c r="A1464" t="s">
        <v>1507</v>
      </c>
      <c r="B1464">
        <f t="shared" si="22"/>
        <v>1464</v>
      </c>
    </row>
    <row r="1465" spans="1:2" x14ac:dyDescent="0.3">
      <c r="A1465" t="s">
        <v>1508</v>
      </c>
      <c r="B1465">
        <f t="shared" si="22"/>
        <v>1465</v>
      </c>
    </row>
    <row r="1466" spans="1:2" x14ac:dyDescent="0.3">
      <c r="A1466" t="s">
        <v>1509</v>
      </c>
      <c r="B1466">
        <f t="shared" si="22"/>
        <v>1466</v>
      </c>
    </row>
    <row r="1467" spans="1:2" x14ac:dyDescent="0.3">
      <c r="A1467" t="s">
        <v>1510</v>
      </c>
      <c r="B1467">
        <f t="shared" si="22"/>
        <v>1467</v>
      </c>
    </row>
    <row r="1468" spans="1:2" x14ac:dyDescent="0.3">
      <c r="A1468" t="s">
        <v>1511</v>
      </c>
      <c r="B1468">
        <f t="shared" si="22"/>
        <v>1468</v>
      </c>
    </row>
    <row r="1469" spans="1:2" x14ac:dyDescent="0.3">
      <c r="A1469" t="s">
        <v>1512</v>
      </c>
      <c r="B1469">
        <f t="shared" si="22"/>
        <v>1469</v>
      </c>
    </row>
    <row r="1470" spans="1:2" x14ac:dyDescent="0.3">
      <c r="A1470" t="s">
        <v>1513</v>
      </c>
      <c r="B1470">
        <f t="shared" si="22"/>
        <v>1470</v>
      </c>
    </row>
    <row r="1471" spans="1:2" x14ac:dyDescent="0.3">
      <c r="A1471" t="s">
        <v>1514</v>
      </c>
      <c r="B1471">
        <f t="shared" si="22"/>
        <v>1471</v>
      </c>
    </row>
    <row r="1472" spans="1:2" x14ac:dyDescent="0.3">
      <c r="A1472" t="s">
        <v>1515</v>
      </c>
      <c r="B1472">
        <f t="shared" si="22"/>
        <v>1472</v>
      </c>
    </row>
    <row r="1473" spans="1:2" x14ac:dyDescent="0.3">
      <c r="A1473" t="s">
        <v>1516</v>
      </c>
      <c r="B1473">
        <f t="shared" si="22"/>
        <v>1473</v>
      </c>
    </row>
    <row r="1474" spans="1:2" x14ac:dyDescent="0.3">
      <c r="A1474" t="s">
        <v>1517</v>
      </c>
      <c r="B1474">
        <f t="shared" si="22"/>
        <v>1474</v>
      </c>
    </row>
    <row r="1475" spans="1:2" x14ac:dyDescent="0.3">
      <c r="A1475" t="s">
        <v>1518</v>
      </c>
      <c r="B1475">
        <f t="shared" ref="B1475:B1538" si="23">B1474+$D$1</f>
        <v>1475</v>
      </c>
    </row>
    <row r="1476" spans="1:2" x14ac:dyDescent="0.3">
      <c r="A1476" t="s">
        <v>1519</v>
      </c>
      <c r="B1476">
        <f t="shared" si="23"/>
        <v>1476</v>
      </c>
    </row>
    <row r="1477" spans="1:2" x14ac:dyDescent="0.3">
      <c r="A1477" t="s">
        <v>1520</v>
      </c>
      <c r="B1477">
        <f t="shared" si="23"/>
        <v>1477</v>
      </c>
    </row>
    <row r="1478" spans="1:2" x14ac:dyDescent="0.3">
      <c r="A1478" t="s">
        <v>1521</v>
      </c>
      <c r="B1478">
        <f t="shared" si="23"/>
        <v>1478</v>
      </c>
    </row>
    <row r="1479" spans="1:2" x14ac:dyDescent="0.3">
      <c r="A1479" t="s">
        <v>1522</v>
      </c>
      <c r="B1479">
        <f t="shared" si="23"/>
        <v>1479</v>
      </c>
    </row>
    <row r="1480" spans="1:2" x14ac:dyDescent="0.3">
      <c r="A1480" t="s">
        <v>1523</v>
      </c>
      <c r="B1480">
        <f t="shared" si="23"/>
        <v>1480</v>
      </c>
    </row>
    <row r="1481" spans="1:2" x14ac:dyDescent="0.3">
      <c r="A1481" t="s">
        <v>1524</v>
      </c>
      <c r="B1481">
        <f t="shared" si="23"/>
        <v>1481</v>
      </c>
    </row>
    <row r="1482" spans="1:2" x14ac:dyDescent="0.3">
      <c r="A1482" t="s">
        <v>1525</v>
      </c>
      <c r="B1482">
        <f t="shared" si="23"/>
        <v>1482</v>
      </c>
    </row>
    <row r="1483" spans="1:2" x14ac:dyDescent="0.3">
      <c r="A1483" t="s">
        <v>1526</v>
      </c>
      <c r="B1483">
        <f t="shared" si="23"/>
        <v>1483</v>
      </c>
    </row>
    <row r="1484" spans="1:2" x14ac:dyDescent="0.3">
      <c r="A1484" t="s">
        <v>1527</v>
      </c>
      <c r="B1484">
        <f t="shared" si="23"/>
        <v>1484</v>
      </c>
    </row>
    <row r="1485" spans="1:2" x14ac:dyDescent="0.3">
      <c r="A1485" t="s">
        <v>1528</v>
      </c>
      <c r="B1485">
        <f t="shared" si="23"/>
        <v>1485</v>
      </c>
    </row>
    <row r="1486" spans="1:2" x14ac:dyDescent="0.3">
      <c r="A1486" t="s">
        <v>1529</v>
      </c>
      <c r="B1486">
        <f t="shared" si="23"/>
        <v>1486</v>
      </c>
    </row>
    <row r="1487" spans="1:2" x14ac:dyDescent="0.3">
      <c r="A1487" t="s">
        <v>1530</v>
      </c>
      <c r="B1487">
        <f t="shared" si="23"/>
        <v>1487</v>
      </c>
    </row>
    <row r="1488" spans="1:2" x14ac:dyDescent="0.3">
      <c r="A1488" t="s">
        <v>1531</v>
      </c>
      <c r="B1488">
        <f t="shared" si="23"/>
        <v>1488</v>
      </c>
    </row>
    <row r="1489" spans="1:2" x14ac:dyDescent="0.3">
      <c r="A1489" t="s">
        <v>1532</v>
      </c>
      <c r="B1489">
        <f t="shared" si="23"/>
        <v>1489</v>
      </c>
    </row>
    <row r="1490" spans="1:2" x14ac:dyDescent="0.3">
      <c r="A1490" t="s">
        <v>1533</v>
      </c>
      <c r="B1490">
        <f t="shared" si="23"/>
        <v>1490</v>
      </c>
    </row>
    <row r="1491" spans="1:2" x14ac:dyDescent="0.3">
      <c r="A1491" t="s">
        <v>1534</v>
      </c>
      <c r="B1491">
        <f t="shared" si="23"/>
        <v>1491</v>
      </c>
    </row>
    <row r="1492" spans="1:2" x14ac:dyDescent="0.3">
      <c r="A1492" t="s">
        <v>1535</v>
      </c>
      <c r="B1492">
        <f t="shared" si="23"/>
        <v>1492</v>
      </c>
    </row>
    <row r="1493" spans="1:2" x14ac:dyDescent="0.3">
      <c r="A1493" t="s">
        <v>1536</v>
      </c>
      <c r="B1493">
        <f t="shared" si="23"/>
        <v>1493</v>
      </c>
    </row>
    <row r="1494" spans="1:2" x14ac:dyDescent="0.3">
      <c r="A1494" t="s">
        <v>1537</v>
      </c>
      <c r="B1494">
        <f t="shared" si="23"/>
        <v>1494</v>
      </c>
    </row>
    <row r="1495" spans="1:2" x14ac:dyDescent="0.3">
      <c r="A1495" t="s">
        <v>1538</v>
      </c>
      <c r="B1495">
        <f t="shared" si="23"/>
        <v>1495</v>
      </c>
    </row>
    <row r="1496" spans="1:2" x14ac:dyDescent="0.3">
      <c r="A1496" t="s">
        <v>1539</v>
      </c>
      <c r="B1496">
        <f t="shared" si="23"/>
        <v>1496</v>
      </c>
    </row>
    <row r="1497" spans="1:2" x14ac:dyDescent="0.3">
      <c r="A1497" t="s">
        <v>1540</v>
      </c>
      <c r="B1497">
        <f t="shared" si="23"/>
        <v>1497</v>
      </c>
    </row>
    <row r="1498" spans="1:2" x14ac:dyDescent="0.3">
      <c r="A1498" t="s">
        <v>1541</v>
      </c>
      <c r="B1498">
        <f t="shared" si="23"/>
        <v>1498</v>
      </c>
    </row>
    <row r="1499" spans="1:2" x14ac:dyDescent="0.3">
      <c r="A1499" t="s">
        <v>1542</v>
      </c>
      <c r="B1499">
        <f t="shared" si="23"/>
        <v>1499</v>
      </c>
    </row>
    <row r="1500" spans="1:2" x14ac:dyDescent="0.3">
      <c r="A1500" t="s">
        <v>1543</v>
      </c>
      <c r="B1500">
        <f t="shared" si="23"/>
        <v>1500</v>
      </c>
    </row>
    <row r="1501" spans="1:2" x14ac:dyDescent="0.3">
      <c r="A1501" t="s">
        <v>1544</v>
      </c>
      <c r="B1501">
        <f t="shared" si="23"/>
        <v>1501</v>
      </c>
    </row>
    <row r="1502" spans="1:2" x14ac:dyDescent="0.3">
      <c r="A1502" t="s">
        <v>1545</v>
      </c>
      <c r="B1502">
        <f t="shared" si="23"/>
        <v>1502</v>
      </c>
    </row>
    <row r="1503" spans="1:2" x14ac:dyDescent="0.3">
      <c r="A1503" t="s">
        <v>1546</v>
      </c>
      <c r="B1503">
        <f t="shared" si="23"/>
        <v>1503</v>
      </c>
    </row>
    <row r="1504" spans="1:2" x14ac:dyDescent="0.3">
      <c r="A1504" t="s">
        <v>1547</v>
      </c>
      <c r="B1504">
        <f t="shared" si="23"/>
        <v>1504</v>
      </c>
    </row>
    <row r="1505" spans="1:2" x14ac:dyDescent="0.3">
      <c r="A1505" t="s">
        <v>1548</v>
      </c>
      <c r="B1505">
        <f t="shared" si="23"/>
        <v>1505</v>
      </c>
    </row>
    <row r="1506" spans="1:2" x14ac:dyDescent="0.3">
      <c r="A1506" t="s">
        <v>1549</v>
      </c>
      <c r="B1506">
        <f t="shared" si="23"/>
        <v>1506</v>
      </c>
    </row>
    <row r="1507" spans="1:2" x14ac:dyDescent="0.3">
      <c r="A1507" t="s">
        <v>1550</v>
      </c>
      <c r="B1507">
        <f t="shared" si="23"/>
        <v>1507</v>
      </c>
    </row>
    <row r="1508" spans="1:2" x14ac:dyDescent="0.3">
      <c r="A1508" t="s">
        <v>1551</v>
      </c>
      <c r="B1508">
        <f t="shared" si="23"/>
        <v>1508</v>
      </c>
    </row>
    <row r="1509" spans="1:2" x14ac:dyDescent="0.3">
      <c r="A1509" t="s">
        <v>1552</v>
      </c>
      <c r="B1509">
        <f t="shared" si="23"/>
        <v>1509</v>
      </c>
    </row>
    <row r="1510" spans="1:2" x14ac:dyDescent="0.3">
      <c r="A1510" t="s">
        <v>1553</v>
      </c>
      <c r="B1510">
        <f t="shared" si="23"/>
        <v>1510</v>
      </c>
    </row>
    <row r="1511" spans="1:2" x14ac:dyDescent="0.3">
      <c r="A1511" t="s">
        <v>1554</v>
      </c>
      <c r="B1511">
        <f t="shared" si="23"/>
        <v>1511</v>
      </c>
    </row>
    <row r="1512" spans="1:2" x14ac:dyDescent="0.3">
      <c r="A1512" t="s">
        <v>1555</v>
      </c>
      <c r="B1512">
        <f t="shared" si="23"/>
        <v>1512</v>
      </c>
    </row>
    <row r="1513" spans="1:2" x14ac:dyDescent="0.3">
      <c r="A1513" t="s">
        <v>1556</v>
      </c>
      <c r="B1513">
        <f t="shared" si="23"/>
        <v>1513</v>
      </c>
    </row>
    <row r="1514" spans="1:2" x14ac:dyDescent="0.3">
      <c r="A1514" t="s">
        <v>1557</v>
      </c>
      <c r="B1514">
        <f t="shared" si="23"/>
        <v>1514</v>
      </c>
    </row>
    <row r="1515" spans="1:2" x14ac:dyDescent="0.3">
      <c r="A1515" t="s">
        <v>1558</v>
      </c>
      <c r="B1515">
        <f t="shared" si="23"/>
        <v>1515</v>
      </c>
    </row>
    <row r="1516" spans="1:2" x14ac:dyDescent="0.3">
      <c r="A1516" t="s">
        <v>1559</v>
      </c>
      <c r="B1516">
        <f t="shared" si="23"/>
        <v>1516</v>
      </c>
    </row>
    <row r="1517" spans="1:2" x14ac:dyDescent="0.3">
      <c r="A1517" t="s">
        <v>1560</v>
      </c>
      <c r="B1517">
        <f t="shared" si="23"/>
        <v>1517</v>
      </c>
    </row>
    <row r="1518" spans="1:2" x14ac:dyDescent="0.3">
      <c r="A1518" t="s">
        <v>1561</v>
      </c>
      <c r="B1518">
        <f t="shared" si="23"/>
        <v>1518</v>
      </c>
    </row>
    <row r="1519" spans="1:2" x14ac:dyDescent="0.3">
      <c r="A1519" t="s">
        <v>1562</v>
      </c>
      <c r="B1519">
        <f t="shared" si="23"/>
        <v>1519</v>
      </c>
    </row>
    <row r="1520" spans="1:2" x14ac:dyDescent="0.3">
      <c r="A1520" t="s">
        <v>1563</v>
      </c>
      <c r="B1520">
        <f t="shared" si="23"/>
        <v>1520</v>
      </c>
    </row>
    <row r="1521" spans="1:2" x14ac:dyDescent="0.3">
      <c r="A1521" t="s">
        <v>1564</v>
      </c>
      <c r="B1521">
        <f t="shared" si="23"/>
        <v>1521</v>
      </c>
    </row>
    <row r="1522" spans="1:2" x14ac:dyDescent="0.3">
      <c r="A1522" t="s">
        <v>1565</v>
      </c>
      <c r="B1522">
        <f t="shared" si="23"/>
        <v>1522</v>
      </c>
    </row>
    <row r="1523" spans="1:2" x14ac:dyDescent="0.3">
      <c r="A1523" t="s">
        <v>1566</v>
      </c>
      <c r="B1523">
        <f t="shared" si="23"/>
        <v>1523</v>
      </c>
    </row>
    <row r="1524" spans="1:2" x14ac:dyDescent="0.3">
      <c r="A1524" t="s">
        <v>1567</v>
      </c>
      <c r="B1524">
        <f t="shared" si="23"/>
        <v>1524</v>
      </c>
    </row>
    <row r="1525" spans="1:2" x14ac:dyDescent="0.3">
      <c r="A1525" t="s">
        <v>1568</v>
      </c>
      <c r="B1525">
        <f t="shared" si="23"/>
        <v>1525</v>
      </c>
    </row>
    <row r="1526" spans="1:2" x14ac:dyDescent="0.3">
      <c r="A1526" t="s">
        <v>1569</v>
      </c>
      <c r="B1526">
        <f t="shared" si="23"/>
        <v>1526</v>
      </c>
    </row>
    <row r="1527" spans="1:2" x14ac:dyDescent="0.3">
      <c r="A1527" t="s">
        <v>1570</v>
      </c>
      <c r="B1527">
        <f t="shared" si="23"/>
        <v>1527</v>
      </c>
    </row>
    <row r="1528" spans="1:2" x14ac:dyDescent="0.3">
      <c r="A1528" t="s">
        <v>1571</v>
      </c>
      <c r="B1528">
        <f t="shared" si="23"/>
        <v>1528</v>
      </c>
    </row>
    <row r="1529" spans="1:2" x14ac:dyDescent="0.3">
      <c r="A1529" t="s">
        <v>1572</v>
      </c>
      <c r="B1529">
        <f t="shared" si="23"/>
        <v>1529</v>
      </c>
    </row>
    <row r="1530" spans="1:2" x14ac:dyDescent="0.3">
      <c r="A1530" t="s">
        <v>1573</v>
      </c>
      <c r="B1530">
        <f t="shared" si="23"/>
        <v>1530</v>
      </c>
    </row>
    <row r="1531" spans="1:2" x14ac:dyDescent="0.3">
      <c r="A1531" t="s">
        <v>1574</v>
      </c>
      <c r="B1531">
        <f t="shared" si="23"/>
        <v>1531</v>
      </c>
    </row>
    <row r="1532" spans="1:2" x14ac:dyDescent="0.3">
      <c r="A1532" t="s">
        <v>1575</v>
      </c>
      <c r="B1532">
        <f t="shared" si="23"/>
        <v>1532</v>
      </c>
    </row>
    <row r="1533" spans="1:2" x14ac:dyDescent="0.3">
      <c r="A1533" t="s">
        <v>1576</v>
      </c>
      <c r="B1533">
        <f t="shared" si="23"/>
        <v>1533</v>
      </c>
    </row>
    <row r="1534" spans="1:2" x14ac:dyDescent="0.3">
      <c r="A1534" t="s">
        <v>1577</v>
      </c>
      <c r="B1534">
        <f t="shared" si="23"/>
        <v>1534</v>
      </c>
    </row>
    <row r="1535" spans="1:2" x14ac:dyDescent="0.3">
      <c r="A1535" t="s">
        <v>1578</v>
      </c>
      <c r="B1535">
        <f t="shared" si="23"/>
        <v>1535</v>
      </c>
    </row>
    <row r="1536" spans="1:2" x14ac:dyDescent="0.3">
      <c r="A1536" t="s">
        <v>1579</v>
      </c>
      <c r="B1536">
        <f t="shared" si="23"/>
        <v>1536</v>
      </c>
    </row>
    <row r="1537" spans="1:2" x14ac:dyDescent="0.3">
      <c r="A1537" t="s">
        <v>1580</v>
      </c>
      <c r="B1537">
        <f t="shared" si="23"/>
        <v>1537</v>
      </c>
    </row>
    <row r="1538" spans="1:2" x14ac:dyDescent="0.3">
      <c r="A1538" t="s">
        <v>1581</v>
      </c>
      <c r="B1538">
        <f t="shared" si="23"/>
        <v>1538</v>
      </c>
    </row>
    <row r="1539" spans="1:2" x14ac:dyDescent="0.3">
      <c r="A1539" t="s">
        <v>1582</v>
      </c>
      <c r="B1539">
        <f t="shared" ref="B1539:B1602" si="24">B1538+$D$1</f>
        <v>1539</v>
      </c>
    </row>
    <row r="1540" spans="1:2" x14ac:dyDescent="0.3">
      <c r="A1540" t="s">
        <v>1583</v>
      </c>
      <c r="B1540">
        <f t="shared" si="24"/>
        <v>1540</v>
      </c>
    </row>
    <row r="1541" spans="1:2" x14ac:dyDescent="0.3">
      <c r="A1541" t="s">
        <v>1584</v>
      </c>
      <c r="B1541">
        <f t="shared" si="24"/>
        <v>1541</v>
      </c>
    </row>
    <row r="1542" spans="1:2" x14ac:dyDescent="0.3">
      <c r="A1542" t="s">
        <v>1585</v>
      </c>
      <c r="B1542">
        <f t="shared" si="24"/>
        <v>1542</v>
      </c>
    </row>
    <row r="1543" spans="1:2" x14ac:dyDescent="0.3">
      <c r="A1543" t="s">
        <v>1586</v>
      </c>
      <c r="B1543">
        <f t="shared" si="24"/>
        <v>1543</v>
      </c>
    </row>
    <row r="1544" spans="1:2" x14ac:dyDescent="0.3">
      <c r="A1544" t="s">
        <v>1587</v>
      </c>
      <c r="B1544">
        <f t="shared" si="24"/>
        <v>1544</v>
      </c>
    </row>
    <row r="1545" spans="1:2" x14ac:dyDescent="0.3">
      <c r="A1545" t="s">
        <v>1588</v>
      </c>
      <c r="B1545">
        <f t="shared" si="24"/>
        <v>1545</v>
      </c>
    </row>
    <row r="1546" spans="1:2" x14ac:dyDescent="0.3">
      <c r="A1546" t="s">
        <v>1589</v>
      </c>
      <c r="B1546">
        <f t="shared" si="24"/>
        <v>1546</v>
      </c>
    </row>
    <row r="1547" spans="1:2" x14ac:dyDescent="0.3">
      <c r="A1547" t="s">
        <v>1590</v>
      </c>
      <c r="B1547">
        <f t="shared" si="24"/>
        <v>1547</v>
      </c>
    </row>
    <row r="1548" spans="1:2" x14ac:dyDescent="0.3">
      <c r="A1548" t="s">
        <v>1591</v>
      </c>
      <c r="B1548">
        <f t="shared" si="24"/>
        <v>1548</v>
      </c>
    </row>
    <row r="1549" spans="1:2" x14ac:dyDescent="0.3">
      <c r="A1549" t="s">
        <v>1592</v>
      </c>
      <c r="B1549">
        <f t="shared" si="24"/>
        <v>1549</v>
      </c>
    </row>
    <row r="1550" spans="1:2" x14ac:dyDescent="0.3">
      <c r="A1550" t="s">
        <v>1593</v>
      </c>
      <c r="B1550">
        <f t="shared" si="24"/>
        <v>1550</v>
      </c>
    </row>
    <row r="1551" spans="1:2" x14ac:dyDescent="0.3">
      <c r="A1551" t="s">
        <v>1594</v>
      </c>
      <c r="B1551">
        <f t="shared" si="24"/>
        <v>1551</v>
      </c>
    </row>
    <row r="1552" spans="1:2" x14ac:dyDescent="0.3">
      <c r="A1552" t="s">
        <v>1595</v>
      </c>
      <c r="B1552">
        <f t="shared" si="24"/>
        <v>1552</v>
      </c>
    </row>
    <row r="1553" spans="1:2" x14ac:dyDescent="0.3">
      <c r="A1553" t="s">
        <v>1596</v>
      </c>
      <c r="B1553">
        <f t="shared" si="24"/>
        <v>1553</v>
      </c>
    </row>
    <row r="1554" spans="1:2" x14ac:dyDescent="0.3">
      <c r="A1554" t="s">
        <v>1597</v>
      </c>
      <c r="B1554">
        <f t="shared" si="24"/>
        <v>1554</v>
      </c>
    </row>
    <row r="1555" spans="1:2" x14ac:dyDescent="0.3">
      <c r="A1555" t="s">
        <v>1598</v>
      </c>
      <c r="B1555">
        <f t="shared" si="24"/>
        <v>1555</v>
      </c>
    </row>
    <row r="1556" spans="1:2" x14ac:dyDescent="0.3">
      <c r="A1556" t="s">
        <v>1599</v>
      </c>
      <c r="B1556">
        <f t="shared" si="24"/>
        <v>1556</v>
      </c>
    </row>
    <row r="1557" spans="1:2" x14ac:dyDescent="0.3">
      <c r="A1557" t="s">
        <v>1600</v>
      </c>
      <c r="B1557">
        <f t="shared" si="24"/>
        <v>1557</v>
      </c>
    </row>
    <row r="1558" spans="1:2" x14ac:dyDescent="0.3">
      <c r="A1558" t="s">
        <v>1601</v>
      </c>
      <c r="B1558">
        <f t="shared" si="24"/>
        <v>1558</v>
      </c>
    </row>
    <row r="1559" spans="1:2" x14ac:dyDescent="0.3">
      <c r="A1559" t="s">
        <v>1602</v>
      </c>
      <c r="B1559">
        <f t="shared" si="24"/>
        <v>1559</v>
      </c>
    </row>
    <row r="1560" spans="1:2" x14ac:dyDescent="0.3">
      <c r="A1560" t="s">
        <v>1603</v>
      </c>
      <c r="B1560">
        <f t="shared" si="24"/>
        <v>1560</v>
      </c>
    </row>
    <row r="1561" spans="1:2" x14ac:dyDescent="0.3">
      <c r="A1561" t="s">
        <v>1604</v>
      </c>
      <c r="B1561">
        <f t="shared" si="24"/>
        <v>1561</v>
      </c>
    </row>
    <row r="1562" spans="1:2" x14ac:dyDescent="0.3">
      <c r="A1562" t="s">
        <v>1605</v>
      </c>
      <c r="B1562">
        <f t="shared" si="24"/>
        <v>1562</v>
      </c>
    </row>
    <row r="1563" spans="1:2" x14ac:dyDescent="0.3">
      <c r="A1563" t="s">
        <v>1606</v>
      </c>
      <c r="B1563">
        <f t="shared" si="24"/>
        <v>1563</v>
      </c>
    </row>
    <row r="1564" spans="1:2" x14ac:dyDescent="0.3">
      <c r="A1564" t="s">
        <v>1607</v>
      </c>
      <c r="B1564">
        <f t="shared" si="24"/>
        <v>1564</v>
      </c>
    </row>
    <row r="1565" spans="1:2" x14ac:dyDescent="0.3">
      <c r="A1565" t="s">
        <v>1608</v>
      </c>
      <c r="B1565">
        <f t="shared" si="24"/>
        <v>1565</v>
      </c>
    </row>
    <row r="1566" spans="1:2" x14ac:dyDescent="0.3">
      <c r="A1566" t="s">
        <v>1609</v>
      </c>
      <c r="B1566">
        <f t="shared" si="24"/>
        <v>1566</v>
      </c>
    </row>
    <row r="1567" spans="1:2" x14ac:dyDescent="0.3">
      <c r="A1567" t="s">
        <v>1610</v>
      </c>
      <c r="B1567">
        <f t="shared" si="24"/>
        <v>1567</v>
      </c>
    </row>
    <row r="1568" spans="1:2" x14ac:dyDescent="0.3">
      <c r="A1568" t="s">
        <v>1611</v>
      </c>
      <c r="B1568">
        <f t="shared" si="24"/>
        <v>1568</v>
      </c>
    </row>
    <row r="1569" spans="1:2" x14ac:dyDescent="0.3">
      <c r="A1569" t="s">
        <v>1612</v>
      </c>
      <c r="B1569">
        <f t="shared" si="24"/>
        <v>1569</v>
      </c>
    </row>
    <row r="1570" spans="1:2" x14ac:dyDescent="0.3">
      <c r="A1570" t="s">
        <v>1613</v>
      </c>
      <c r="B1570">
        <f t="shared" si="24"/>
        <v>1570</v>
      </c>
    </row>
    <row r="1571" spans="1:2" x14ac:dyDescent="0.3">
      <c r="A1571" t="s">
        <v>1614</v>
      </c>
      <c r="B1571">
        <f t="shared" si="24"/>
        <v>1571</v>
      </c>
    </row>
    <row r="1572" spans="1:2" x14ac:dyDescent="0.3">
      <c r="A1572" t="s">
        <v>1615</v>
      </c>
      <c r="B1572">
        <f t="shared" si="24"/>
        <v>1572</v>
      </c>
    </row>
    <row r="1573" spans="1:2" x14ac:dyDescent="0.3">
      <c r="A1573" t="s">
        <v>1616</v>
      </c>
      <c r="B1573">
        <f t="shared" si="24"/>
        <v>1573</v>
      </c>
    </row>
    <row r="1574" spans="1:2" x14ac:dyDescent="0.3">
      <c r="A1574" t="s">
        <v>1617</v>
      </c>
      <c r="B1574">
        <f t="shared" si="24"/>
        <v>1574</v>
      </c>
    </row>
    <row r="1575" spans="1:2" x14ac:dyDescent="0.3">
      <c r="A1575" t="s">
        <v>1618</v>
      </c>
      <c r="B1575">
        <f t="shared" si="24"/>
        <v>1575</v>
      </c>
    </row>
    <row r="1576" spans="1:2" x14ac:dyDescent="0.3">
      <c r="A1576" t="s">
        <v>1619</v>
      </c>
      <c r="B1576">
        <f t="shared" si="24"/>
        <v>1576</v>
      </c>
    </row>
    <row r="1577" spans="1:2" x14ac:dyDescent="0.3">
      <c r="A1577" t="s">
        <v>1620</v>
      </c>
      <c r="B1577">
        <f t="shared" si="24"/>
        <v>1577</v>
      </c>
    </row>
    <row r="1578" spans="1:2" x14ac:dyDescent="0.3">
      <c r="A1578" t="s">
        <v>1621</v>
      </c>
      <c r="B1578">
        <f t="shared" si="24"/>
        <v>1578</v>
      </c>
    </row>
    <row r="1579" spans="1:2" x14ac:dyDescent="0.3">
      <c r="A1579" t="s">
        <v>1622</v>
      </c>
      <c r="B1579">
        <f t="shared" si="24"/>
        <v>1579</v>
      </c>
    </row>
    <row r="1580" spans="1:2" x14ac:dyDescent="0.3">
      <c r="A1580" t="s">
        <v>1623</v>
      </c>
      <c r="B1580">
        <f t="shared" si="24"/>
        <v>1580</v>
      </c>
    </row>
    <row r="1581" spans="1:2" x14ac:dyDescent="0.3">
      <c r="A1581" t="s">
        <v>1624</v>
      </c>
      <c r="B1581">
        <f t="shared" si="24"/>
        <v>1581</v>
      </c>
    </row>
    <row r="1582" spans="1:2" x14ac:dyDescent="0.3">
      <c r="A1582" t="s">
        <v>1625</v>
      </c>
      <c r="B1582">
        <f t="shared" si="24"/>
        <v>1582</v>
      </c>
    </row>
    <row r="1583" spans="1:2" x14ac:dyDescent="0.3">
      <c r="A1583" t="s">
        <v>1626</v>
      </c>
      <c r="B1583">
        <f t="shared" si="24"/>
        <v>1583</v>
      </c>
    </row>
    <row r="1584" spans="1:2" x14ac:dyDescent="0.3">
      <c r="A1584" t="s">
        <v>1627</v>
      </c>
      <c r="B1584">
        <f t="shared" si="24"/>
        <v>1584</v>
      </c>
    </row>
    <row r="1585" spans="1:2" x14ac:dyDescent="0.3">
      <c r="A1585" t="s">
        <v>1628</v>
      </c>
      <c r="B1585">
        <f t="shared" si="24"/>
        <v>1585</v>
      </c>
    </row>
    <row r="1586" spans="1:2" x14ac:dyDescent="0.3">
      <c r="A1586" t="s">
        <v>1629</v>
      </c>
      <c r="B1586">
        <f t="shared" si="24"/>
        <v>1586</v>
      </c>
    </row>
    <row r="1587" spans="1:2" x14ac:dyDescent="0.3">
      <c r="A1587" t="s">
        <v>1630</v>
      </c>
      <c r="B1587">
        <f t="shared" si="24"/>
        <v>1587</v>
      </c>
    </row>
    <row r="1588" spans="1:2" x14ac:dyDescent="0.3">
      <c r="A1588" t="s">
        <v>1631</v>
      </c>
      <c r="B1588">
        <f t="shared" si="24"/>
        <v>1588</v>
      </c>
    </row>
    <row r="1589" spans="1:2" x14ac:dyDescent="0.3">
      <c r="A1589" t="s">
        <v>1632</v>
      </c>
      <c r="B1589">
        <f t="shared" si="24"/>
        <v>1589</v>
      </c>
    </row>
    <row r="1590" spans="1:2" x14ac:dyDescent="0.3">
      <c r="A1590" t="s">
        <v>1633</v>
      </c>
      <c r="B1590">
        <f t="shared" si="24"/>
        <v>1590</v>
      </c>
    </row>
    <row r="1591" spans="1:2" x14ac:dyDescent="0.3">
      <c r="A1591" t="s">
        <v>1634</v>
      </c>
      <c r="B1591">
        <f t="shared" si="24"/>
        <v>1591</v>
      </c>
    </row>
    <row r="1592" spans="1:2" x14ac:dyDescent="0.3">
      <c r="A1592" t="s">
        <v>1635</v>
      </c>
      <c r="B1592">
        <f t="shared" si="24"/>
        <v>1592</v>
      </c>
    </row>
    <row r="1593" spans="1:2" x14ac:dyDescent="0.3">
      <c r="A1593" t="s">
        <v>1636</v>
      </c>
      <c r="B1593">
        <f t="shared" si="24"/>
        <v>1593</v>
      </c>
    </row>
    <row r="1594" spans="1:2" x14ac:dyDescent="0.3">
      <c r="A1594" t="s">
        <v>1637</v>
      </c>
      <c r="B1594">
        <f t="shared" si="24"/>
        <v>1594</v>
      </c>
    </row>
    <row r="1595" spans="1:2" x14ac:dyDescent="0.3">
      <c r="A1595" t="s">
        <v>1638</v>
      </c>
      <c r="B1595">
        <f t="shared" si="24"/>
        <v>1595</v>
      </c>
    </row>
    <row r="1596" spans="1:2" x14ac:dyDescent="0.3">
      <c r="A1596" t="s">
        <v>1639</v>
      </c>
      <c r="B1596">
        <f t="shared" si="24"/>
        <v>1596</v>
      </c>
    </row>
    <row r="1597" spans="1:2" x14ac:dyDescent="0.3">
      <c r="A1597" t="s">
        <v>1640</v>
      </c>
      <c r="B1597">
        <f t="shared" si="24"/>
        <v>1597</v>
      </c>
    </row>
    <row r="1598" spans="1:2" x14ac:dyDescent="0.3">
      <c r="A1598" t="s">
        <v>1641</v>
      </c>
      <c r="B1598">
        <f t="shared" si="24"/>
        <v>1598</v>
      </c>
    </row>
    <row r="1599" spans="1:2" x14ac:dyDescent="0.3">
      <c r="A1599" t="s">
        <v>1642</v>
      </c>
      <c r="B1599">
        <f t="shared" si="24"/>
        <v>1599</v>
      </c>
    </row>
    <row r="1600" spans="1:2" x14ac:dyDescent="0.3">
      <c r="A1600" t="s">
        <v>1643</v>
      </c>
      <c r="B1600">
        <f t="shared" si="24"/>
        <v>1600</v>
      </c>
    </row>
    <row r="1601" spans="1:2" x14ac:dyDescent="0.3">
      <c r="A1601" t="s">
        <v>1644</v>
      </c>
      <c r="B1601">
        <f t="shared" si="24"/>
        <v>1601</v>
      </c>
    </row>
    <row r="1602" spans="1:2" x14ac:dyDescent="0.3">
      <c r="A1602" t="s">
        <v>1645</v>
      </c>
      <c r="B1602">
        <f t="shared" si="24"/>
        <v>1602</v>
      </c>
    </row>
    <row r="1603" spans="1:2" x14ac:dyDescent="0.3">
      <c r="A1603" t="s">
        <v>1646</v>
      </c>
      <c r="B1603">
        <f t="shared" ref="B1603:B1666" si="25">B1602+$D$1</f>
        <v>1603</v>
      </c>
    </row>
    <row r="1604" spans="1:2" x14ac:dyDescent="0.3">
      <c r="A1604" t="s">
        <v>1647</v>
      </c>
      <c r="B1604">
        <f t="shared" si="25"/>
        <v>1604</v>
      </c>
    </row>
    <row r="1605" spans="1:2" x14ac:dyDescent="0.3">
      <c r="A1605" t="s">
        <v>1648</v>
      </c>
      <c r="B1605">
        <f t="shared" si="25"/>
        <v>1605</v>
      </c>
    </row>
    <row r="1606" spans="1:2" x14ac:dyDescent="0.3">
      <c r="A1606" t="s">
        <v>1649</v>
      </c>
      <c r="B1606">
        <f t="shared" si="25"/>
        <v>1606</v>
      </c>
    </row>
    <row r="1607" spans="1:2" x14ac:dyDescent="0.3">
      <c r="A1607" t="s">
        <v>1650</v>
      </c>
      <c r="B1607">
        <f t="shared" si="25"/>
        <v>1607</v>
      </c>
    </row>
    <row r="1608" spans="1:2" x14ac:dyDescent="0.3">
      <c r="A1608" t="s">
        <v>1651</v>
      </c>
      <c r="B1608">
        <f t="shared" si="25"/>
        <v>1608</v>
      </c>
    </row>
    <row r="1609" spans="1:2" x14ac:dyDescent="0.3">
      <c r="A1609" t="s">
        <v>1652</v>
      </c>
      <c r="B1609">
        <f t="shared" si="25"/>
        <v>1609</v>
      </c>
    </row>
    <row r="1610" spans="1:2" x14ac:dyDescent="0.3">
      <c r="A1610" t="s">
        <v>1653</v>
      </c>
      <c r="B1610">
        <f t="shared" si="25"/>
        <v>1610</v>
      </c>
    </row>
    <row r="1611" spans="1:2" x14ac:dyDescent="0.3">
      <c r="A1611" t="s">
        <v>1654</v>
      </c>
      <c r="B1611">
        <f t="shared" si="25"/>
        <v>1611</v>
      </c>
    </row>
    <row r="1612" spans="1:2" x14ac:dyDescent="0.3">
      <c r="A1612" t="s">
        <v>1655</v>
      </c>
      <c r="B1612">
        <f t="shared" si="25"/>
        <v>1612</v>
      </c>
    </row>
    <row r="1613" spans="1:2" x14ac:dyDescent="0.3">
      <c r="A1613" t="s">
        <v>1656</v>
      </c>
      <c r="B1613">
        <f t="shared" si="25"/>
        <v>1613</v>
      </c>
    </row>
    <row r="1614" spans="1:2" x14ac:dyDescent="0.3">
      <c r="A1614" t="s">
        <v>1657</v>
      </c>
      <c r="B1614">
        <f t="shared" si="25"/>
        <v>1614</v>
      </c>
    </row>
    <row r="1615" spans="1:2" x14ac:dyDescent="0.3">
      <c r="A1615" t="s">
        <v>1658</v>
      </c>
      <c r="B1615">
        <f t="shared" si="25"/>
        <v>1615</v>
      </c>
    </row>
    <row r="1616" spans="1:2" x14ac:dyDescent="0.3">
      <c r="A1616" t="s">
        <v>1659</v>
      </c>
      <c r="B1616">
        <f t="shared" si="25"/>
        <v>1616</v>
      </c>
    </row>
    <row r="1617" spans="1:2" x14ac:dyDescent="0.3">
      <c r="A1617" t="s">
        <v>1660</v>
      </c>
      <c r="B1617">
        <f t="shared" si="25"/>
        <v>1617</v>
      </c>
    </row>
    <row r="1618" spans="1:2" x14ac:dyDescent="0.3">
      <c r="A1618" t="s">
        <v>1661</v>
      </c>
      <c r="B1618">
        <f t="shared" si="25"/>
        <v>1618</v>
      </c>
    </row>
    <row r="1619" spans="1:2" x14ac:dyDescent="0.3">
      <c r="A1619" t="s">
        <v>1662</v>
      </c>
      <c r="B1619">
        <f t="shared" si="25"/>
        <v>1619</v>
      </c>
    </row>
    <row r="1620" spans="1:2" x14ac:dyDescent="0.3">
      <c r="A1620" t="s">
        <v>1663</v>
      </c>
      <c r="B1620">
        <f t="shared" si="25"/>
        <v>1620</v>
      </c>
    </row>
    <row r="1621" spans="1:2" x14ac:dyDescent="0.3">
      <c r="A1621" t="s">
        <v>1664</v>
      </c>
      <c r="B1621">
        <f t="shared" si="25"/>
        <v>1621</v>
      </c>
    </row>
    <row r="1622" spans="1:2" x14ac:dyDescent="0.3">
      <c r="A1622" t="s">
        <v>1665</v>
      </c>
      <c r="B1622">
        <f t="shared" si="25"/>
        <v>1622</v>
      </c>
    </row>
    <row r="1623" spans="1:2" x14ac:dyDescent="0.3">
      <c r="A1623" t="s">
        <v>1666</v>
      </c>
      <c r="B1623">
        <f t="shared" si="25"/>
        <v>1623</v>
      </c>
    </row>
    <row r="1624" spans="1:2" x14ac:dyDescent="0.3">
      <c r="A1624" t="s">
        <v>1667</v>
      </c>
      <c r="B1624">
        <f t="shared" si="25"/>
        <v>1624</v>
      </c>
    </row>
    <row r="1625" spans="1:2" x14ac:dyDescent="0.3">
      <c r="A1625" t="s">
        <v>1668</v>
      </c>
      <c r="B1625">
        <f t="shared" si="25"/>
        <v>1625</v>
      </c>
    </row>
    <row r="1626" spans="1:2" x14ac:dyDescent="0.3">
      <c r="A1626" t="s">
        <v>1669</v>
      </c>
      <c r="B1626">
        <f t="shared" si="25"/>
        <v>1626</v>
      </c>
    </row>
    <row r="1627" spans="1:2" x14ac:dyDescent="0.3">
      <c r="A1627" t="s">
        <v>1670</v>
      </c>
      <c r="B1627">
        <f t="shared" si="25"/>
        <v>1627</v>
      </c>
    </row>
    <row r="1628" spans="1:2" x14ac:dyDescent="0.3">
      <c r="A1628" t="s">
        <v>1671</v>
      </c>
      <c r="B1628">
        <f t="shared" si="25"/>
        <v>1628</v>
      </c>
    </row>
    <row r="1629" spans="1:2" x14ac:dyDescent="0.3">
      <c r="A1629" t="s">
        <v>1672</v>
      </c>
      <c r="B1629">
        <f t="shared" si="25"/>
        <v>1629</v>
      </c>
    </row>
    <row r="1630" spans="1:2" x14ac:dyDescent="0.3">
      <c r="A1630" t="s">
        <v>1673</v>
      </c>
      <c r="B1630">
        <f t="shared" si="25"/>
        <v>1630</v>
      </c>
    </row>
    <row r="1631" spans="1:2" x14ac:dyDescent="0.3">
      <c r="A1631" t="s">
        <v>1674</v>
      </c>
      <c r="B1631">
        <f t="shared" si="25"/>
        <v>1631</v>
      </c>
    </row>
    <row r="1632" spans="1:2" x14ac:dyDescent="0.3">
      <c r="A1632" t="s">
        <v>1675</v>
      </c>
      <c r="B1632">
        <f t="shared" si="25"/>
        <v>1632</v>
      </c>
    </row>
    <row r="1633" spans="1:2" x14ac:dyDescent="0.3">
      <c r="A1633" t="s">
        <v>1676</v>
      </c>
      <c r="B1633">
        <f t="shared" si="25"/>
        <v>1633</v>
      </c>
    </row>
    <row r="1634" spans="1:2" x14ac:dyDescent="0.3">
      <c r="A1634" t="s">
        <v>1677</v>
      </c>
      <c r="B1634">
        <f t="shared" si="25"/>
        <v>1634</v>
      </c>
    </row>
    <row r="1635" spans="1:2" x14ac:dyDescent="0.3">
      <c r="A1635" t="s">
        <v>1678</v>
      </c>
      <c r="B1635">
        <f t="shared" si="25"/>
        <v>1635</v>
      </c>
    </row>
    <row r="1636" spans="1:2" x14ac:dyDescent="0.3">
      <c r="A1636" t="s">
        <v>1679</v>
      </c>
      <c r="B1636">
        <f t="shared" si="25"/>
        <v>1636</v>
      </c>
    </row>
    <row r="1637" spans="1:2" x14ac:dyDescent="0.3">
      <c r="A1637" t="s">
        <v>1680</v>
      </c>
      <c r="B1637">
        <f t="shared" si="25"/>
        <v>1637</v>
      </c>
    </row>
    <row r="1638" spans="1:2" x14ac:dyDescent="0.3">
      <c r="A1638" t="s">
        <v>1681</v>
      </c>
      <c r="B1638">
        <f t="shared" si="25"/>
        <v>1638</v>
      </c>
    </row>
    <row r="1639" spans="1:2" x14ac:dyDescent="0.3">
      <c r="A1639" t="s">
        <v>1682</v>
      </c>
      <c r="B1639">
        <f t="shared" si="25"/>
        <v>1639</v>
      </c>
    </row>
    <row r="1640" spans="1:2" x14ac:dyDescent="0.3">
      <c r="A1640" t="s">
        <v>1683</v>
      </c>
      <c r="B1640">
        <f t="shared" si="25"/>
        <v>1640</v>
      </c>
    </row>
    <row r="1641" spans="1:2" x14ac:dyDescent="0.3">
      <c r="A1641" t="s">
        <v>1684</v>
      </c>
      <c r="B1641">
        <f t="shared" si="25"/>
        <v>1641</v>
      </c>
    </row>
    <row r="1642" spans="1:2" x14ac:dyDescent="0.3">
      <c r="A1642" t="s">
        <v>1685</v>
      </c>
      <c r="B1642">
        <f t="shared" si="25"/>
        <v>1642</v>
      </c>
    </row>
    <row r="1643" spans="1:2" x14ac:dyDescent="0.3">
      <c r="A1643" t="s">
        <v>1686</v>
      </c>
      <c r="B1643">
        <f t="shared" si="25"/>
        <v>1643</v>
      </c>
    </row>
    <row r="1644" spans="1:2" x14ac:dyDescent="0.3">
      <c r="A1644" t="s">
        <v>1687</v>
      </c>
      <c r="B1644">
        <f t="shared" si="25"/>
        <v>1644</v>
      </c>
    </row>
    <row r="1645" spans="1:2" x14ac:dyDescent="0.3">
      <c r="A1645" t="s">
        <v>1688</v>
      </c>
      <c r="B1645">
        <f t="shared" si="25"/>
        <v>1645</v>
      </c>
    </row>
    <row r="1646" spans="1:2" x14ac:dyDescent="0.3">
      <c r="A1646" t="s">
        <v>1689</v>
      </c>
      <c r="B1646">
        <f t="shared" si="25"/>
        <v>1646</v>
      </c>
    </row>
    <row r="1647" spans="1:2" x14ac:dyDescent="0.3">
      <c r="A1647" t="s">
        <v>1690</v>
      </c>
      <c r="B1647">
        <f t="shared" si="25"/>
        <v>1647</v>
      </c>
    </row>
    <row r="1648" spans="1:2" x14ac:dyDescent="0.3">
      <c r="A1648" t="s">
        <v>1691</v>
      </c>
      <c r="B1648">
        <f t="shared" si="25"/>
        <v>1648</v>
      </c>
    </row>
    <row r="1649" spans="1:2" x14ac:dyDescent="0.3">
      <c r="A1649" t="s">
        <v>1692</v>
      </c>
      <c r="B1649">
        <f t="shared" si="25"/>
        <v>1649</v>
      </c>
    </row>
    <row r="1650" spans="1:2" x14ac:dyDescent="0.3">
      <c r="A1650" t="s">
        <v>1693</v>
      </c>
      <c r="B1650">
        <f t="shared" si="25"/>
        <v>1650</v>
      </c>
    </row>
    <row r="1651" spans="1:2" x14ac:dyDescent="0.3">
      <c r="A1651" t="s">
        <v>1694</v>
      </c>
      <c r="B1651">
        <f t="shared" si="25"/>
        <v>1651</v>
      </c>
    </row>
    <row r="1652" spans="1:2" x14ac:dyDescent="0.3">
      <c r="A1652" t="s">
        <v>1695</v>
      </c>
      <c r="B1652">
        <f t="shared" si="25"/>
        <v>1652</v>
      </c>
    </row>
    <row r="1653" spans="1:2" x14ac:dyDescent="0.3">
      <c r="A1653" t="s">
        <v>1696</v>
      </c>
      <c r="B1653">
        <f t="shared" si="25"/>
        <v>1653</v>
      </c>
    </row>
    <row r="1654" spans="1:2" x14ac:dyDescent="0.3">
      <c r="A1654" t="s">
        <v>1697</v>
      </c>
      <c r="B1654">
        <f t="shared" si="25"/>
        <v>1654</v>
      </c>
    </row>
    <row r="1655" spans="1:2" x14ac:dyDescent="0.3">
      <c r="A1655" t="s">
        <v>1698</v>
      </c>
      <c r="B1655">
        <f t="shared" si="25"/>
        <v>1655</v>
      </c>
    </row>
    <row r="1656" spans="1:2" x14ac:dyDescent="0.3">
      <c r="A1656" t="s">
        <v>1699</v>
      </c>
      <c r="B1656">
        <f t="shared" si="25"/>
        <v>1656</v>
      </c>
    </row>
    <row r="1657" spans="1:2" x14ac:dyDescent="0.3">
      <c r="A1657" t="s">
        <v>1700</v>
      </c>
      <c r="B1657">
        <f t="shared" si="25"/>
        <v>1657</v>
      </c>
    </row>
    <row r="1658" spans="1:2" x14ac:dyDescent="0.3">
      <c r="A1658" t="s">
        <v>1701</v>
      </c>
      <c r="B1658">
        <f t="shared" si="25"/>
        <v>1658</v>
      </c>
    </row>
    <row r="1659" spans="1:2" x14ac:dyDescent="0.3">
      <c r="A1659" t="s">
        <v>1702</v>
      </c>
      <c r="B1659">
        <f t="shared" si="25"/>
        <v>1659</v>
      </c>
    </row>
    <row r="1660" spans="1:2" x14ac:dyDescent="0.3">
      <c r="A1660" t="s">
        <v>1703</v>
      </c>
      <c r="B1660">
        <f t="shared" si="25"/>
        <v>1660</v>
      </c>
    </row>
    <row r="1661" spans="1:2" x14ac:dyDescent="0.3">
      <c r="A1661" t="s">
        <v>1704</v>
      </c>
      <c r="B1661">
        <f t="shared" si="25"/>
        <v>1661</v>
      </c>
    </row>
    <row r="1662" spans="1:2" x14ac:dyDescent="0.3">
      <c r="A1662" t="s">
        <v>1705</v>
      </c>
      <c r="B1662">
        <f t="shared" si="25"/>
        <v>1662</v>
      </c>
    </row>
    <row r="1663" spans="1:2" x14ac:dyDescent="0.3">
      <c r="A1663" t="s">
        <v>1706</v>
      </c>
      <c r="B1663">
        <f t="shared" si="25"/>
        <v>1663</v>
      </c>
    </row>
    <row r="1664" spans="1:2" x14ac:dyDescent="0.3">
      <c r="A1664" t="s">
        <v>1707</v>
      </c>
      <c r="B1664">
        <f t="shared" si="25"/>
        <v>1664</v>
      </c>
    </row>
    <row r="1665" spans="1:2" x14ac:dyDescent="0.3">
      <c r="A1665" t="s">
        <v>1708</v>
      </c>
      <c r="B1665">
        <f t="shared" si="25"/>
        <v>1665</v>
      </c>
    </row>
    <row r="1666" spans="1:2" x14ac:dyDescent="0.3">
      <c r="A1666" t="s">
        <v>1709</v>
      </c>
      <c r="B1666">
        <f t="shared" si="25"/>
        <v>1666</v>
      </c>
    </row>
    <row r="1667" spans="1:2" x14ac:dyDescent="0.3">
      <c r="A1667" t="s">
        <v>1710</v>
      </c>
      <c r="B1667">
        <f t="shared" ref="B1667:B1730" si="26">B1666+$D$1</f>
        <v>1667</v>
      </c>
    </row>
    <row r="1668" spans="1:2" x14ac:dyDescent="0.3">
      <c r="A1668" t="s">
        <v>1711</v>
      </c>
      <c r="B1668">
        <f t="shared" si="26"/>
        <v>1668</v>
      </c>
    </row>
    <row r="1669" spans="1:2" x14ac:dyDescent="0.3">
      <c r="A1669" t="s">
        <v>1712</v>
      </c>
      <c r="B1669">
        <f t="shared" si="26"/>
        <v>1669</v>
      </c>
    </row>
    <row r="1670" spans="1:2" x14ac:dyDescent="0.3">
      <c r="A1670" t="s">
        <v>1713</v>
      </c>
      <c r="B1670">
        <f t="shared" si="26"/>
        <v>1670</v>
      </c>
    </row>
    <row r="1671" spans="1:2" x14ac:dyDescent="0.3">
      <c r="A1671" t="s">
        <v>1714</v>
      </c>
      <c r="B1671">
        <f t="shared" si="26"/>
        <v>1671</v>
      </c>
    </row>
    <row r="1672" spans="1:2" x14ac:dyDescent="0.3">
      <c r="A1672" t="s">
        <v>1715</v>
      </c>
      <c r="B1672">
        <f t="shared" si="26"/>
        <v>1672</v>
      </c>
    </row>
    <row r="1673" spans="1:2" x14ac:dyDescent="0.3">
      <c r="A1673" t="s">
        <v>1716</v>
      </c>
      <c r="B1673">
        <f t="shared" si="26"/>
        <v>1673</v>
      </c>
    </row>
    <row r="1674" spans="1:2" x14ac:dyDescent="0.3">
      <c r="A1674" t="s">
        <v>1717</v>
      </c>
      <c r="B1674">
        <f t="shared" si="26"/>
        <v>1674</v>
      </c>
    </row>
    <row r="1675" spans="1:2" x14ac:dyDescent="0.3">
      <c r="A1675" t="s">
        <v>1718</v>
      </c>
      <c r="B1675">
        <f t="shared" si="26"/>
        <v>1675</v>
      </c>
    </row>
    <row r="1676" spans="1:2" x14ac:dyDescent="0.3">
      <c r="A1676" t="s">
        <v>1719</v>
      </c>
      <c r="B1676">
        <f t="shared" si="26"/>
        <v>1676</v>
      </c>
    </row>
    <row r="1677" spans="1:2" x14ac:dyDescent="0.3">
      <c r="A1677" t="s">
        <v>1720</v>
      </c>
      <c r="B1677">
        <f t="shared" si="26"/>
        <v>1677</v>
      </c>
    </row>
    <row r="1678" spans="1:2" x14ac:dyDescent="0.3">
      <c r="A1678" t="s">
        <v>1721</v>
      </c>
      <c r="B1678">
        <f t="shared" si="26"/>
        <v>1678</v>
      </c>
    </row>
    <row r="1679" spans="1:2" x14ac:dyDescent="0.3">
      <c r="A1679" t="s">
        <v>1722</v>
      </c>
      <c r="B1679">
        <f t="shared" si="26"/>
        <v>1679</v>
      </c>
    </row>
    <row r="1680" spans="1:2" x14ac:dyDescent="0.3">
      <c r="A1680" t="s">
        <v>1723</v>
      </c>
      <c r="B1680">
        <f t="shared" si="26"/>
        <v>1680</v>
      </c>
    </row>
    <row r="1681" spans="1:2" x14ac:dyDescent="0.3">
      <c r="A1681" t="s">
        <v>1724</v>
      </c>
      <c r="B1681">
        <f t="shared" si="26"/>
        <v>1681</v>
      </c>
    </row>
    <row r="1682" spans="1:2" x14ac:dyDescent="0.3">
      <c r="A1682" t="s">
        <v>1725</v>
      </c>
      <c r="B1682">
        <f t="shared" si="26"/>
        <v>1682</v>
      </c>
    </row>
    <row r="1683" spans="1:2" x14ac:dyDescent="0.3">
      <c r="A1683" t="s">
        <v>1726</v>
      </c>
      <c r="B1683">
        <f t="shared" si="26"/>
        <v>1683</v>
      </c>
    </row>
    <row r="1684" spans="1:2" x14ac:dyDescent="0.3">
      <c r="A1684" t="s">
        <v>1727</v>
      </c>
      <c r="B1684">
        <f t="shared" si="26"/>
        <v>1684</v>
      </c>
    </row>
    <row r="1685" spans="1:2" x14ac:dyDescent="0.3">
      <c r="A1685" t="s">
        <v>1728</v>
      </c>
      <c r="B1685">
        <f t="shared" si="26"/>
        <v>1685</v>
      </c>
    </row>
    <row r="1686" spans="1:2" x14ac:dyDescent="0.3">
      <c r="A1686" t="s">
        <v>1729</v>
      </c>
      <c r="B1686">
        <f t="shared" si="26"/>
        <v>1686</v>
      </c>
    </row>
    <row r="1687" spans="1:2" x14ac:dyDescent="0.3">
      <c r="A1687" t="s">
        <v>1730</v>
      </c>
      <c r="B1687">
        <f t="shared" si="26"/>
        <v>1687</v>
      </c>
    </row>
    <row r="1688" spans="1:2" x14ac:dyDescent="0.3">
      <c r="A1688" t="s">
        <v>1731</v>
      </c>
      <c r="B1688">
        <f t="shared" si="26"/>
        <v>1688</v>
      </c>
    </row>
    <row r="1689" spans="1:2" x14ac:dyDescent="0.3">
      <c r="A1689" t="s">
        <v>1732</v>
      </c>
      <c r="B1689">
        <f t="shared" si="26"/>
        <v>1689</v>
      </c>
    </row>
    <row r="1690" spans="1:2" x14ac:dyDescent="0.3">
      <c r="A1690" t="s">
        <v>1733</v>
      </c>
      <c r="B1690">
        <f t="shared" si="26"/>
        <v>1690</v>
      </c>
    </row>
    <row r="1691" spans="1:2" x14ac:dyDescent="0.3">
      <c r="A1691" t="s">
        <v>1734</v>
      </c>
      <c r="B1691">
        <f t="shared" si="26"/>
        <v>1691</v>
      </c>
    </row>
    <row r="1692" spans="1:2" x14ac:dyDescent="0.3">
      <c r="A1692" t="s">
        <v>1735</v>
      </c>
      <c r="B1692">
        <f t="shared" si="26"/>
        <v>1692</v>
      </c>
    </row>
    <row r="1693" spans="1:2" x14ac:dyDescent="0.3">
      <c r="A1693" t="s">
        <v>1736</v>
      </c>
      <c r="B1693">
        <f t="shared" si="26"/>
        <v>1693</v>
      </c>
    </row>
    <row r="1694" spans="1:2" x14ac:dyDescent="0.3">
      <c r="A1694" t="s">
        <v>1737</v>
      </c>
      <c r="B1694">
        <f t="shared" si="26"/>
        <v>1694</v>
      </c>
    </row>
    <row r="1695" spans="1:2" x14ac:dyDescent="0.3">
      <c r="A1695" t="s">
        <v>1738</v>
      </c>
      <c r="B1695">
        <f t="shared" si="26"/>
        <v>1695</v>
      </c>
    </row>
    <row r="1696" spans="1:2" x14ac:dyDescent="0.3">
      <c r="A1696" t="s">
        <v>1739</v>
      </c>
      <c r="B1696">
        <f t="shared" si="26"/>
        <v>1696</v>
      </c>
    </row>
    <row r="1697" spans="1:2" x14ac:dyDescent="0.3">
      <c r="A1697" t="s">
        <v>1740</v>
      </c>
      <c r="B1697">
        <f t="shared" si="26"/>
        <v>1697</v>
      </c>
    </row>
    <row r="1698" spans="1:2" x14ac:dyDescent="0.3">
      <c r="A1698" t="s">
        <v>1741</v>
      </c>
      <c r="B1698">
        <f t="shared" si="26"/>
        <v>1698</v>
      </c>
    </row>
    <row r="1699" spans="1:2" x14ac:dyDescent="0.3">
      <c r="A1699" t="s">
        <v>1742</v>
      </c>
      <c r="B1699">
        <f t="shared" si="26"/>
        <v>1699</v>
      </c>
    </row>
    <row r="1700" spans="1:2" x14ac:dyDescent="0.3">
      <c r="A1700" t="s">
        <v>1743</v>
      </c>
      <c r="B1700">
        <f t="shared" si="26"/>
        <v>1700</v>
      </c>
    </row>
    <row r="1701" spans="1:2" x14ac:dyDescent="0.3">
      <c r="A1701" t="s">
        <v>1744</v>
      </c>
      <c r="B1701">
        <f t="shared" si="26"/>
        <v>1701</v>
      </c>
    </row>
    <row r="1702" spans="1:2" x14ac:dyDescent="0.3">
      <c r="A1702" t="s">
        <v>1745</v>
      </c>
      <c r="B1702">
        <f t="shared" si="26"/>
        <v>1702</v>
      </c>
    </row>
    <row r="1703" spans="1:2" x14ac:dyDescent="0.3">
      <c r="A1703" t="s">
        <v>1746</v>
      </c>
      <c r="B1703">
        <f t="shared" si="26"/>
        <v>1703</v>
      </c>
    </row>
    <row r="1704" spans="1:2" x14ac:dyDescent="0.3">
      <c r="A1704" t="s">
        <v>1747</v>
      </c>
      <c r="B1704">
        <f t="shared" si="26"/>
        <v>1704</v>
      </c>
    </row>
    <row r="1705" spans="1:2" x14ac:dyDescent="0.3">
      <c r="A1705" t="s">
        <v>1748</v>
      </c>
      <c r="B1705">
        <f t="shared" si="26"/>
        <v>1705</v>
      </c>
    </row>
    <row r="1706" spans="1:2" x14ac:dyDescent="0.3">
      <c r="A1706" t="s">
        <v>1749</v>
      </c>
      <c r="B1706">
        <f t="shared" si="26"/>
        <v>1706</v>
      </c>
    </row>
    <row r="1707" spans="1:2" x14ac:dyDescent="0.3">
      <c r="A1707" t="s">
        <v>1750</v>
      </c>
      <c r="B1707">
        <f t="shared" si="26"/>
        <v>1707</v>
      </c>
    </row>
    <row r="1708" spans="1:2" x14ac:dyDescent="0.3">
      <c r="A1708" t="s">
        <v>1751</v>
      </c>
      <c r="B1708">
        <f t="shared" si="26"/>
        <v>1708</v>
      </c>
    </row>
    <row r="1709" spans="1:2" x14ac:dyDescent="0.3">
      <c r="A1709" t="s">
        <v>1752</v>
      </c>
      <c r="B1709">
        <f t="shared" si="26"/>
        <v>1709</v>
      </c>
    </row>
    <row r="1710" spans="1:2" x14ac:dyDescent="0.3">
      <c r="A1710" t="s">
        <v>1753</v>
      </c>
      <c r="B1710">
        <f t="shared" si="26"/>
        <v>1710</v>
      </c>
    </row>
    <row r="1711" spans="1:2" x14ac:dyDescent="0.3">
      <c r="A1711" t="s">
        <v>1754</v>
      </c>
      <c r="B1711">
        <f t="shared" si="26"/>
        <v>1711</v>
      </c>
    </row>
    <row r="1712" spans="1:2" x14ac:dyDescent="0.3">
      <c r="A1712" t="s">
        <v>1755</v>
      </c>
      <c r="B1712">
        <f t="shared" si="26"/>
        <v>1712</v>
      </c>
    </row>
    <row r="1713" spans="1:2" x14ac:dyDescent="0.3">
      <c r="A1713" t="s">
        <v>1756</v>
      </c>
      <c r="B1713">
        <f t="shared" si="26"/>
        <v>1713</v>
      </c>
    </row>
    <row r="1714" spans="1:2" x14ac:dyDescent="0.3">
      <c r="A1714" t="s">
        <v>1757</v>
      </c>
      <c r="B1714">
        <f t="shared" si="26"/>
        <v>1714</v>
      </c>
    </row>
    <row r="1715" spans="1:2" x14ac:dyDescent="0.3">
      <c r="A1715" t="s">
        <v>1758</v>
      </c>
      <c r="B1715">
        <f t="shared" si="26"/>
        <v>1715</v>
      </c>
    </row>
    <row r="1716" spans="1:2" x14ac:dyDescent="0.3">
      <c r="A1716" t="s">
        <v>1759</v>
      </c>
      <c r="B1716">
        <f t="shared" si="26"/>
        <v>1716</v>
      </c>
    </row>
    <row r="1717" spans="1:2" x14ac:dyDescent="0.3">
      <c r="A1717" t="s">
        <v>1760</v>
      </c>
      <c r="B1717">
        <f t="shared" si="26"/>
        <v>1717</v>
      </c>
    </row>
    <row r="1718" spans="1:2" x14ac:dyDescent="0.3">
      <c r="A1718" t="s">
        <v>1761</v>
      </c>
      <c r="B1718">
        <f t="shared" si="26"/>
        <v>1718</v>
      </c>
    </row>
    <row r="1719" spans="1:2" x14ac:dyDescent="0.3">
      <c r="A1719" t="s">
        <v>1762</v>
      </c>
      <c r="B1719">
        <f t="shared" si="26"/>
        <v>1719</v>
      </c>
    </row>
    <row r="1720" spans="1:2" x14ac:dyDescent="0.3">
      <c r="A1720" t="s">
        <v>1763</v>
      </c>
      <c r="B1720">
        <f t="shared" si="26"/>
        <v>1720</v>
      </c>
    </row>
    <row r="1721" spans="1:2" x14ac:dyDescent="0.3">
      <c r="A1721" t="s">
        <v>1764</v>
      </c>
      <c r="B1721">
        <f t="shared" si="26"/>
        <v>1721</v>
      </c>
    </row>
    <row r="1722" spans="1:2" x14ac:dyDescent="0.3">
      <c r="A1722" t="s">
        <v>1765</v>
      </c>
      <c r="B1722">
        <f t="shared" si="26"/>
        <v>1722</v>
      </c>
    </row>
    <row r="1723" spans="1:2" x14ac:dyDescent="0.3">
      <c r="A1723" t="s">
        <v>1766</v>
      </c>
      <c r="B1723">
        <f t="shared" si="26"/>
        <v>1723</v>
      </c>
    </row>
    <row r="1724" spans="1:2" x14ac:dyDescent="0.3">
      <c r="A1724" t="s">
        <v>1767</v>
      </c>
      <c r="B1724">
        <f t="shared" si="26"/>
        <v>1724</v>
      </c>
    </row>
    <row r="1725" spans="1:2" x14ac:dyDescent="0.3">
      <c r="A1725" t="s">
        <v>1768</v>
      </c>
      <c r="B1725">
        <f t="shared" si="26"/>
        <v>1725</v>
      </c>
    </row>
    <row r="1726" spans="1:2" x14ac:dyDescent="0.3">
      <c r="A1726" t="s">
        <v>1769</v>
      </c>
      <c r="B1726">
        <f t="shared" si="26"/>
        <v>1726</v>
      </c>
    </row>
    <row r="1727" spans="1:2" x14ac:dyDescent="0.3">
      <c r="A1727" t="s">
        <v>1770</v>
      </c>
      <c r="B1727">
        <f t="shared" si="26"/>
        <v>1727</v>
      </c>
    </row>
    <row r="1728" spans="1:2" x14ac:dyDescent="0.3">
      <c r="A1728" t="s">
        <v>1771</v>
      </c>
      <c r="B1728">
        <f t="shared" si="26"/>
        <v>1728</v>
      </c>
    </row>
    <row r="1729" spans="1:2" x14ac:dyDescent="0.3">
      <c r="A1729" t="s">
        <v>1772</v>
      </c>
      <c r="B1729">
        <f t="shared" si="26"/>
        <v>1729</v>
      </c>
    </row>
    <row r="1730" spans="1:2" x14ac:dyDescent="0.3">
      <c r="A1730" t="s">
        <v>1773</v>
      </c>
      <c r="B1730">
        <f t="shared" si="26"/>
        <v>1730</v>
      </c>
    </row>
    <row r="1731" spans="1:2" x14ac:dyDescent="0.3">
      <c r="A1731" t="s">
        <v>1774</v>
      </c>
      <c r="B1731">
        <f t="shared" ref="B1731:B1794" si="27">B1730+$D$1</f>
        <v>1731</v>
      </c>
    </row>
    <row r="1732" spans="1:2" x14ac:dyDescent="0.3">
      <c r="A1732" t="s">
        <v>1775</v>
      </c>
      <c r="B1732">
        <f t="shared" si="27"/>
        <v>1732</v>
      </c>
    </row>
    <row r="1733" spans="1:2" x14ac:dyDescent="0.3">
      <c r="A1733" t="s">
        <v>1776</v>
      </c>
      <c r="B1733">
        <f t="shared" si="27"/>
        <v>1733</v>
      </c>
    </row>
    <row r="1734" spans="1:2" x14ac:dyDescent="0.3">
      <c r="A1734" t="s">
        <v>1777</v>
      </c>
      <c r="B1734">
        <f t="shared" si="27"/>
        <v>1734</v>
      </c>
    </row>
    <row r="1735" spans="1:2" x14ac:dyDescent="0.3">
      <c r="A1735" t="s">
        <v>1778</v>
      </c>
      <c r="B1735">
        <f t="shared" si="27"/>
        <v>1735</v>
      </c>
    </row>
    <row r="1736" spans="1:2" x14ac:dyDescent="0.3">
      <c r="A1736" t="s">
        <v>1779</v>
      </c>
      <c r="B1736">
        <f t="shared" si="27"/>
        <v>1736</v>
      </c>
    </row>
    <row r="1737" spans="1:2" x14ac:dyDescent="0.3">
      <c r="A1737" t="s">
        <v>1780</v>
      </c>
      <c r="B1737">
        <f t="shared" si="27"/>
        <v>1737</v>
      </c>
    </row>
    <row r="1738" spans="1:2" x14ac:dyDescent="0.3">
      <c r="A1738" t="s">
        <v>1781</v>
      </c>
      <c r="B1738">
        <f t="shared" si="27"/>
        <v>1738</v>
      </c>
    </row>
    <row r="1739" spans="1:2" x14ac:dyDescent="0.3">
      <c r="A1739" t="s">
        <v>1782</v>
      </c>
      <c r="B1739">
        <f t="shared" si="27"/>
        <v>1739</v>
      </c>
    </row>
    <row r="1740" spans="1:2" x14ac:dyDescent="0.3">
      <c r="A1740" t="s">
        <v>1783</v>
      </c>
      <c r="B1740">
        <f t="shared" si="27"/>
        <v>1740</v>
      </c>
    </row>
    <row r="1741" spans="1:2" x14ac:dyDescent="0.3">
      <c r="A1741" t="s">
        <v>1784</v>
      </c>
      <c r="B1741">
        <f t="shared" si="27"/>
        <v>1741</v>
      </c>
    </row>
    <row r="1742" spans="1:2" x14ac:dyDescent="0.3">
      <c r="A1742" t="s">
        <v>1785</v>
      </c>
      <c r="B1742">
        <f t="shared" si="27"/>
        <v>1742</v>
      </c>
    </row>
    <row r="1743" spans="1:2" x14ac:dyDescent="0.3">
      <c r="A1743" t="s">
        <v>1786</v>
      </c>
      <c r="B1743">
        <f t="shared" si="27"/>
        <v>1743</v>
      </c>
    </row>
    <row r="1744" spans="1:2" x14ac:dyDescent="0.3">
      <c r="A1744" t="s">
        <v>1787</v>
      </c>
      <c r="B1744">
        <f t="shared" si="27"/>
        <v>1744</v>
      </c>
    </row>
    <row r="1745" spans="1:2" x14ac:dyDescent="0.3">
      <c r="A1745" t="s">
        <v>1788</v>
      </c>
      <c r="B1745">
        <f t="shared" si="27"/>
        <v>1745</v>
      </c>
    </row>
    <row r="1746" spans="1:2" x14ac:dyDescent="0.3">
      <c r="A1746" t="s">
        <v>1789</v>
      </c>
      <c r="B1746">
        <f t="shared" si="27"/>
        <v>1746</v>
      </c>
    </row>
    <row r="1747" spans="1:2" x14ac:dyDescent="0.3">
      <c r="A1747" t="s">
        <v>1790</v>
      </c>
      <c r="B1747">
        <f t="shared" si="27"/>
        <v>1747</v>
      </c>
    </row>
    <row r="1748" spans="1:2" x14ac:dyDescent="0.3">
      <c r="A1748" t="s">
        <v>1791</v>
      </c>
      <c r="B1748">
        <f t="shared" si="27"/>
        <v>1748</v>
      </c>
    </row>
    <row r="1749" spans="1:2" x14ac:dyDescent="0.3">
      <c r="A1749" t="s">
        <v>1792</v>
      </c>
      <c r="B1749">
        <f t="shared" si="27"/>
        <v>1749</v>
      </c>
    </row>
    <row r="1750" spans="1:2" x14ac:dyDescent="0.3">
      <c r="A1750" t="s">
        <v>1793</v>
      </c>
      <c r="B1750">
        <f t="shared" si="27"/>
        <v>1750</v>
      </c>
    </row>
    <row r="1751" spans="1:2" x14ac:dyDescent="0.3">
      <c r="A1751" t="s">
        <v>1794</v>
      </c>
      <c r="B1751">
        <f t="shared" si="27"/>
        <v>1751</v>
      </c>
    </row>
    <row r="1752" spans="1:2" x14ac:dyDescent="0.3">
      <c r="A1752" t="s">
        <v>1795</v>
      </c>
      <c r="B1752">
        <f t="shared" si="27"/>
        <v>1752</v>
      </c>
    </row>
    <row r="1753" spans="1:2" x14ac:dyDescent="0.3">
      <c r="A1753" t="s">
        <v>1796</v>
      </c>
      <c r="B1753">
        <f t="shared" si="27"/>
        <v>1753</v>
      </c>
    </row>
    <row r="1754" spans="1:2" x14ac:dyDescent="0.3">
      <c r="A1754" t="s">
        <v>1797</v>
      </c>
      <c r="B1754">
        <f t="shared" si="27"/>
        <v>1754</v>
      </c>
    </row>
    <row r="1755" spans="1:2" x14ac:dyDescent="0.3">
      <c r="A1755" t="s">
        <v>1798</v>
      </c>
      <c r="B1755">
        <f t="shared" si="27"/>
        <v>1755</v>
      </c>
    </row>
    <row r="1756" spans="1:2" x14ac:dyDescent="0.3">
      <c r="A1756" t="s">
        <v>1799</v>
      </c>
      <c r="B1756">
        <f t="shared" si="27"/>
        <v>1756</v>
      </c>
    </row>
    <row r="1757" spans="1:2" x14ac:dyDescent="0.3">
      <c r="A1757" t="s">
        <v>1800</v>
      </c>
      <c r="B1757">
        <f t="shared" si="27"/>
        <v>1757</v>
      </c>
    </row>
    <row r="1758" spans="1:2" x14ac:dyDescent="0.3">
      <c r="A1758" t="s">
        <v>1801</v>
      </c>
      <c r="B1758">
        <f t="shared" si="27"/>
        <v>1758</v>
      </c>
    </row>
    <row r="1759" spans="1:2" x14ac:dyDescent="0.3">
      <c r="A1759" t="s">
        <v>1802</v>
      </c>
      <c r="B1759">
        <f t="shared" si="27"/>
        <v>1759</v>
      </c>
    </row>
    <row r="1760" spans="1:2" x14ac:dyDescent="0.3">
      <c r="A1760" t="s">
        <v>1803</v>
      </c>
      <c r="B1760">
        <f t="shared" si="27"/>
        <v>1760</v>
      </c>
    </row>
    <row r="1761" spans="1:2" x14ac:dyDescent="0.3">
      <c r="A1761" t="s">
        <v>1804</v>
      </c>
      <c r="B1761">
        <f t="shared" si="27"/>
        <v>1761</v>
      </c>
    </row>
    <row r="1762" spans="1:2" x14ac:dyDescent="0.3">
      <c r="A1762" t="s">
        <v>1805</v>
      </c>
      <c r="B1762">
        <f t="shared" si="27"/>
        <v>1762</v>
      </c>
    </row>
    <row r="1763" spans="1:2" x14ac:dyDescent="0.3">
      <c r="A1763" t="s">
        <v>1806</v>
      </c>
      <c r="B1763">
        <f t="shared" si="27"/>
        <v>1763</v>
      </c>
    </row>
    <row r="1764" spans="1:2" x14ac:dyDescent="0.3">
      <c r="A1764" t="s">
        <v>1807</v>
      </c>
      <c r="B1764">
        <f t="shared" si="27"/>
        <v>1764</v>
      </c>
    </row>
    <row r="1765" spans="1:2" x14ac:dyDescent="0.3">
      <c r="A1765" t="s">
        <v>1808</v>
      </c>
      <c r="B1765">
        <f t="shared" si="27"/>
        <v>1765</v>
      </c>
    </row>
    <row r="1766" spans="1:2" x14ac:dyDescent="0.3">
      <c r="A1766" t="s">
        <v>1809</v>
      </c>
      <c r="B1766">
        <f t="shared" si="27"/>
        <v>1766</v>
      </c>
    </row>
    <row r="1767" spans="1:2" x14ac:dyDescent="0.3">
      <c r="A1767" t="s">
        <v>1810</v>
      </c>
      <c r="B1767">
        <f t="shared" si="27"/>
        <v>1767</v>
      </c>
    </row>
    <row r="1768" spans="1:2" x14ac:dyDescent="0.3">
      <c r="A1768" t="s">
        <v>1811</v>
      </c>
      <c r="B1768">
        <f t="shared" si="27"/>
        <v>1768</v>
      </c>
    </row>
    <row r="1769" spans="1:2" x14ac:dyDescent="0.3">
      <c r="A1769" t="s">
        <v>1812</v>
      </c>
      <c r="B1769">
        <f t="shared" si="27"/>
        <v>1769</v>
      </c>
    </row>
    <row r="1770" spans="1:2" x14ac:dyDescent="0.3">
      <c r="A1770" t="s">
        <v>1813</v>
      </c>
      <c r="B1770">
        <f t="shared" si="27"/>
        <v>1770</v>
      </c>
    </row>
    <row r="1771" spans="1:2" x14ac:dyDescent="0.3">
      <c r="A1771" t="s">
        <v>1814</v>
      </c>
      <c r="B1771">
        <f t="shared" si="27"/>
        <v>1771</v>
      </c>
    </row>
    <row r="1772" spans="1:2" x14ac:dyDescent="0.3">
      <c r="A1772" t="s">
        <v>1815</v>
      </c>
      <c r="B1772">
        <f t="shared" si="27"/>
        <v>1772</v>
      </c>
    </row>
    <row r="1773" spans="1:2" x14ac:dyDescent="0.3">
      <c r="A1773" t="s">
        <v>1816</v>
      </c>
      <c r="B1773">
        <f t="shared" si="27"/>
        <v>1773</v>
      </c>
    </row>
    <row r="1774" spans="1:2" x14ac:dyDescent="0.3">
      <c r="A1774" t="s">
        <v>1817</v>
      </c>
      <c r="B1774">
        <f t="shared" si="27"/>
        <v>1774</v>
      </c>
    </row>
    <row r="1775" spans="1:2" x14ac:dyDescent="0.3">
      <c r="A1775" t="s">
        <v>1818</v>
      </c>
      <c r="B1775">
        <f t="shared" si="27"/>
        <v>1775</v>
      </c>
    </row>
    <row r="1776" spans="1:2" x14ac:dyDescent="0.3">
      <c r="A1776" t="s">
        <v>1819</v>
      </c>
      <c r="B1776">
        <f t="shared" si="27"/>
        <v>1776</v>
      </c>
    </row>
    <row r="1777" spans="1:2" x14ac:dyDescent="0.3">
      <c r="A1777" t="s">
        <v>1820</v>
      </c>
      <c r="B1777">
        <f t="shared" si="27"/>
        <v>1777</v>
      </c>
    </row>
    <row r="1778" spans="1:2" x14ac:dyDescent="0.3">
      <c r="A1778" t="s">
        <v>1821</v>
      </c>
      <c r="B1778">
        <f t="shared" si="27"/>
        <v>1778</v>
      </c>
    </row>
    <row r="1779" spans="1:2" x14ac:dyDescent="0.3">
      <c r="A1779" t="s">
        <v>1822</v>
      </c>
      <c r="B1779">
        <f t="shared" si="27"/>
        <v>1779</v>
      </c>
    </row>
    <row r="1780" spans="1:2" x14ac:dyDescent="0.3">
      <c r="A1780" t="s">
        <v>1823</v>
      </c>
      <c r="B1780">
        <f t="shared" si="27"/>
        <v>1780</v>
      </c>
    </row>
    <row r="1781" spans="1:2" x14ac:dyDescent="0.3">
      <c r="A1781" t="s">
        <v>1824</v>
      </c>
      <c r="B1781">
        <f t="shared" si="27"/>
        <v>1781</v>
      </c>
    </row>
    <row r="1782" spans="1:2" x14ac:dyDescent="0.3">
      <c r="A1782" t="s">
        <v>1825</v>
      </c>
      <c r="B1782">
        <f t="shared" si="27"/>
        <v>1782</v>
      </c>
    </row>
    <row r="1783" spans="1:2" x14ac:dyDescent="0.3">
      <c r="A1783" t="s">
        <v>1826</v>
      </c>
      <c r="B1783">
        <f t="shared" si="27"/>
        <v>1783</v>
      </c>
    </row>
    <row r="1784" spans="1:2" x14ac:dyDescent="0.3">
      <c r="A1784" t="s">
        <v>1827</v>
      </c>
      <c r="B1784">
        <f t="shared" si="27"/>
        <v>1784</v>
      </c>
    </row>
    <row r="1785" spans="1:2" x14ac:dyDescent="0.3">
      <c r="A1785" t="s">
        <v>1828</v>
      </c>
      <c r="B1785">
        <f t="shared" si="27"/>
        <v>1785</v>
      </c>
    </row>
    <row r="1786" spans="1:2" x14ac:dyDescent="0.3">
      <c r="A1786" t="s">
        <v>1829</v>
      </c>
      <c r="B1786">
        <f t="shared" si="27"/>
        <v>1786</v>
      </c>
    </row>
    <row r="1787" spans="1:2" x14ac:dyDescent="0.3">
      <c r="A1787" t="s">
        <v>1830</v>
      </c>
      <c r="B1787">
        <f t="shared" si="27"/>
        <v>1787</v>
      </c>
    </row>
    <row r="1788" spans="1:2" x14ac:dyDescent="0.3">
      <c r="A1788" t="s">
        <v>1831</v>
      </c>
      <c r="B1788">
        <f t="shared" si="27"/>
        <v>1788</v>
      </c>
    </row>
    <row r="1789" spans="1:2" x14ac:dyDescent="0.3">
      <c r="A1789" t="s">
        <v>1832</v>
      </c>
      <c r="B1789">
        <f t="shared" si="27"/>
        <v>1789</v>
      </c>
    </row>
    <row r="1790" spans="1:2" x14ac:dyDescent="0.3">
      <c r="A1790" t="s">
        <v>1833</v>
      </c>
      <c r="B1790">
        <f t="shared" si="27"/>
        <v>1790</v>
      </c>
    </row>
    <row r="1791" spans="1:2" x14ac:dyDescent="0.3">
      <c r="A1791" t="s">
        <v>1834</v>
      </c>
      <c r="B1791">
        <f t="shared" si="27"/>
        <v>1791</v>
      </c>
    </row>
    <row r="1792" spans="1:2" x14ac:dyDescent="0.3">
      <c r="A1792" t="s">
        <v>1835</v>
      </c>
      <c r="B1792">
        <f t="shared" si="27"/>
        <v>1792</v>
      </c>
    </row>
    <row r="1793" spans="1:2" x14ac:dyDescent="0.3">
      <c r="A1793" t="s">
        <v>1836</v>
      </c>
      <c r="B1793">
        <f t="shared" si="27"/>
        <v>1793</v>
      </c>
    </row>
    <row r="1794" spans="1:2" x14ac:dyDescent="0.3">
      <c r="A1794" t="s">
        <v>1837</v>
      </c>
      <c r="B1794">
        <f t="shared" si="27"/>
        <v>1794</v>
      </c>
    </row>
    <row r="1795" spans="1:2" x14ac:dyDescent="0.3">
      <c r="A1795" t="s">
        <v>1838</v>
      </c>
      <c r="B1795">
        <f t="shared" ref="B1795:B1858" si="28">B1794+$D$1</f>
        <v>1795</v>
      </c>
    </row>
    <row r="1796" spans="1:2" x14ac:dyDescent="0.3">
      <c r="A1796" t="s">
        <v>1839</v>
      </c>
      <c r="B1796">
        <f t="shared" si="28"/>
        <v>1796</v>
      </c>
    </row>
    <row r="1797" spans="1:2" x14ac:dyDescent="0.3">
      <c r="A1797" t="s">
        <v>1840</v>
      </c>
      <c r="B1797">
        <f t="shared" si="28"/>
        <v>1797</v>
      </c>
    </row>
    <row r="1798" spans="1:2" x14ac:dyDescent="0.3">
      <c r="A1798" t="s">
        <v>1841</v>
      </c>
      <c r="B1798">
        <f t="shared" si="28"/>
        <v>1798</v>
      </c>
    </row>
    <row r="1799" spans="1:2" x14ac:dyDescent="0.3">
      <c r="A1799" t="s">
        <v>1842</v>
      </c>
      <c r="B1799">
        <f t="shared" si="28"/>
        <v>1799</v>
      </c>
    </row>
    <row r="1800" spans="1:2" x14ac:dyDescent="0.3">
      <c r="A1800" t="s">
        <v>1843</v>
      </c>
      <c r="B1800">
        <f t="shared" si="28"/>
        <v>1800</v>
      </c>
    </row>
    <row r="1801" spans="1:2" x14ac:dyDescent="0.3">
      <c r="A1801" t="s">
        <v>1844</v>
      </c>
      <c r="B1801">
        <f t="shared" si="28"/>
        <v>1801</v>
      </c>
    </row>
    <row r="1802" spans="1:2" x14ac:dyDescent="0.3">
      <c r="A1802" t="s">
        <v>1845</v>
      </c>
      <c r="B1802">
        <f t="shared" si="28"/>
        <v>1802</v>
      </c>
    </row>
    <row r="1803" spans="1:2" x14ac:dyDescent="0.3">
      <c r="A1803" t="s">
        <v>1846</v>
      </c>
      <c r="B1803">
        <f t="shared" si="28"/>
        <v>1803</v>
      </c>
    </row>
    <row r="1804" spans="1:2" x14ac:dyDescent="0.3">
      <c r="A1804" t="s">
        <v>1847</v>
      </c>
      <c r="B1804">
        <f t="shared" si="28"/>
        <v>1804</v>
      </c>
    </row>
    <row r="1805" spans="1:2" x14ac:dyDescent="0.3">
      <c r="A1805" t="s">
        <v>1848</v>
      </c>
      <c r="B1805">
        <f t="shared" si="28"/>
        <v>1805</v>
      </c>
    </row>
    <row r="1806" spans="1:2" x14ac:dyDescent="0.3">
      <c r="A1806" t="s">
        <v>1849</v>
      </c>
      <c r="B1806">
        <f t="shared" si="28"/>
        <v>1806</v>
      </c>
    </row>
    <row r="1807" spans="1:2" x14ac:dyDescent="0.3">
      <c r="A1807" t="s">
        <v>1850</v>
      </c>
      <c r="B1807">
        <f t="shared" si="28"/>
        <v>1807</v>
      </c>
    </row>
    <row r="1808" spans="1:2" x14ac:dyDescent="0.3">
      <c r="A1808" t="s">
        <v>1851</v>
      </c>
      <c r="B1808">
        <f t="shared" si="28"/>
        <v>1808</v>
      </c>
    </row>
    <row r="1809" spans="1:2" x14ac:dyDescent="0.3">
      <c r="A1809" t="s">
        <v>1852</v>
      </c>
      <c r="B1809">
        <f t="shared" si="28"/>
        <v>1809</v>
      </c>
    </row>
    <row r="1810" spans="1:2" x14ac:dyDescent="0.3">
      <c r="A1810" t="s">
        <v>1853</v>
      </c>
      <c r="B1810">
        <f t="shared" si="28"/>
        <v>1810</v>
      </c>
    </row>
    <row r="1811" spans="1:2" x14ac:dyDescent="0.3">
      <c r="A1811" t="s">
        <v>1854</v>
      </c>
      <c r="B1811">
        <f t="shared" si="28"/>
        <v>1811</v>
      </c>
    </row>
    <row r="1812" spans="1:2" x14ac:dyDescent="0.3">
      <c r="A1812" t="s">
        <v>1855</v>
      </c>
      <c r="B1812">
        <f t="shared" si="28"/>
        <v>1812</v>
      </c>
    </row>
    <row r="1813" spans="1:2" x14ac:dyDescent="0.3">
      <c r="A1813" t="s">
        <v>1856</v>
      </c>
      <c r="B1813">
        <f t="shared" si="28"/>
        <v>1813</v>
      </c>
    </row>
    <row r="1814" spans="1:2" x14ac:dyDescent="0.3">
      <c r="A1814" t="s">
        <v>1857</v>
      </c>
      <c r="B1814">
        <f t="shared" si="28"/>
        <v>1814</v>
      </c>
    </row>
    <row r="1815" spans="1:2" x14ac:dyDescent="0.3">
      <c r="A1815" t="s">
        <v>1858</v>
      </c>
      <c r="B1815">
        <f t="shared" si="28"/>
        <v>1815</v>
      </c>
    </row>
    <row r="1816" spans="1:2" x14ac:dyDescent="0.3">
      <c r="A1816" t="s">
        <v>1859</v>
      </c>
      <c r="B1816">
        <f t="shared" si="28"/>
        <v>1816</v>
      </c>
    </row>
    <row r="1817" spans="1:2" x14ac:dyDescent="0.3">
      <c r="A1817" t="s">
        <v>1860</v>
      </c>
      <c r="B1817">
        <f t="shared" si="28"/>
        <v>1817</v>
      </c>
    </row>
    <row r="1818" spans="1:2" x14ac:dyDescent="0.3">
      <c r="A1818" t="s">
        <v>1861</v>
      </c>
      <c r="B1818">
        <f t="shared" si="28"/>
        <v>1818</v>
      </c>
    </row>
    <row r="1819" spans="1:2" x14ac:dyDescent="0.3">
      <c r="A1819" t="s">
        <v>1862</v>
      </c>
      <c r="B1819">
        <f t="shared" si="28"/>
        <v>1819</v>
      </c>
    </row>
    <row r="1820" spans="1:2" x14ac:dyDescent="0.3">
      <c r="A1820" t="s">
        <v>1863</v>
      </c>
      <c r="B1820">
        <f t="shared" si="28"/>
        <v>1820</v>
      </c>
    </row>
    <row r="1821" spans="1:2" x14ac:dyDescent="0.3">
      <c r="A1821" t="s">
        <v>1864</v>
      </c>
      <c r="B1821">
        <f t="shared" si="28"/>
        <v>1821</v>
      </c>
    </row>
    <row r="1822" spans="1:2" x14ac:dyDescent="0.3">
      <c r="A1822" t="s">
        <v>1865</v>
      </c>
      <c r="B1822">
        <f t="shared" si="28"/>
        <v>1822</v>
      </c>
    </row>
    <row r="1823" spans="1:2" x14ac:dyDescent="0.3">
      <c r="A1823" t="s">
        <v>1866</v>
      </c>
      <c r="B1823">
        <f t="shared" si="28"/>
        <v>1823</v>
      </c>
    </row>
    <row r="1824" spans="1:2" x14ac:dyDescent="0.3">
      <c r="A1824" t="s">
        <v>1867</v>
      </c>
      <c r="B1824">
        <f t="shared" si="28"/>
        <v>1824</v>
      </c>
    </row>
    <row r="1825" spans="1:2" x14ac:dyDescent="0.3">
      <c r="A1825" t="s">
        <v>1868</v>
      </c>
      <c r="B1825">
        <f t="shared" si="28"/>
        <v>1825</v>
      </c>
    </row>
    <row r="1826" spans="1:2" x14ac:dyDescent="0.3">
      <c r="A1826" t="s">
        <v>1869</v>
      </c>
      <c r="B1826">
        <f t="shared" si="28"/>
        <v>1826</v>
      </c>
    </row>
    <row r="1827" spans="1:2" x14ac:dyDescent="0.3">
      <c r="A1827" t="s">
        <v>1870</v>
      </c>
      <c r="B1827">
        <f t="shared" si="28"/>
        <v>1827</v>
      </c>
    </row>
    <row r="1828" spans="1:2" x14ac:dyDescent="0.3">
      <c r="A1828" t="s">
        <v>1871</v>
      </c>
      <c r="B1828">
        <f t="shared" si="28"/>
        <v>1828</v>
      </c>
    </row>
    <row r="1829" spans="1:2" x14ac:dyDescent="0.3">
      <c r="A1829" t="s">
        <v>1872</v>
      </c>
      <c r="B1829">
        <f t="shared" si="28"/>
        <v>1829</v>
      </c>
    </row>
    <row r="1830" spans="1:2" x14ac:dyDescent="0.3">
      <c r="A1830" t="s">
        <v>1873</v>
      </c>
      <c r="B1830">
        <f t="shared" si="28"/>
        <v>1830</v>
      </c>
    </row>
    <row r="1831" spans="1:2" x14ac:dyDescent="0.3">
      <c r="A1831" t="s">
        <v>1874</v>
      </c>
      <c r="B1831">
        <f t="shared" si="28"/>
        <v>1831</v>
      </c>
    </row>
    <row r="1832" spans="1:2" x14ac:dyDescent="0.3">
      <c r="A1832" t="s">
        <v>1875</v>
      </c>
      <c r="B1832">
        <f t="shared" si="28"/>
        <v>1832</v>
      </c>
    </row>
    <row r="1833" spans="1:2" x14ac:dyDescent="0.3">
      <c r="A1833" t="s">
        <v>1876</v>
      </c>
      <c r="B1833">
        <f t="shared" si="28"/>
        <v>1833</v>
      </c>
    </row>
    <row r="1834" spans="1:2" x14ac:dyDescent="0.3">
      <c r="A1834" t="s">
        <v>1877</v>
      </c>
      <c r="B1834">
        <f t="shared" si="28"/>
        <v>1834</v>
      </c>
    </row>
    <row r="1835" spans="1:2" x14ac:dyDescent="0.3">
      <c r="A1835" t="s">
        <v>1878</v>
      </c>
      <c r="B1835">
        <f t="shared" si="28"/>
        <v>1835</v>
      </c>
    </row>
    <row r="1836" spans="1:2" x14ac:dyDescent="0.3">
      <c r="A1836" t="s">
        <v>1879</v>
      </c>
      <c r="B1836">
        <f t="shared" si="28"/>
        <v>1836</v>
      </c>
    </row>
    <row r="1837" spans="1:2" x14ac:dyDescent="0.3">
      <c r="A1837" t="s">
        <v>1880</v>
      </c>
      <c r="B1837">
        <f t="shared" si="28"/>
        <v>1837</v>
      </c>
    </row>
    <row r="1838" spans="1:2" x14ac:dyDescent="0.3">
      <c r="A1838" t="s">
        <v>1881</v>
      </c>
      <c r="B1838">
        <f t="shared" si="28"/>
        <v>1838</v>
      </c>
    </row>
    <row r="1839" spans="1:2" x14ac:dyDescent="0.3">
      <c r="A1839" t="s">
        <v>1882</v>
      </c>
      <c r="B1839">
        <f t="shared" si="28"/>
        <v>1839</v>
      </c>
    </row>
    <row r="1840" spans="1:2" x14ac:dyDescent="0.3">
      <c r="A1840" t="s">
        <v>1883</v>
      </c>
      <c r="B1840">
        <f t="shared" si="28"/>
        <v>1840</v>
      </c>
    </row>
    <row r="1841" spans="1:2" x14ac:dyDescent="0.3">
      <c r="A1841" t="s">
        <v>1884</v>
      </c>
      <c r="B1841">
        <f t="shared" si="28"/>
        <v>1841</v>
      </c>
    </row>
    <row r="1842" spans="1:2" x14ac:dyDescent="0.3">
      <c r="A1842" t="s">
        <v>1885</v>
      </c>
      <c r="B1842">
        <f t="shared" si="28"/>
        <v>1842</v>
      </c>
    </row>
    <row r="1843" spans="1:2" x14ac:dyDescent="0.3">
      <c r="A1843" t="s">
        <v>1886</v>
      </c>
      <c r="B1843">
        <f t="shared" si="28"/>
        <v>1843</v>
      </c>
    </row>
    <row r="1844" spans="1:2" x14ac:dyDescent="0.3">
      <c r="A1844" t="s">
        <v>1887</v>
      </c>
      <c r="B1844">
        <f t="shared" si="28"/>
        <v>1844</v>
      </c>
    </row>
    <row r="1845" spans="1:2" x14ac:dyDescent="0.3">
      <c r="A1845" t="s">
        <v>1888</v>
      </c>
      <c r="B1845">
        <f t="shared" si="28"/>
        <v>1845</v>
      </c>
    </row>
    <row r="1846" spans="1:2" x14ac:dyDescent="0.3">
      <c r="A1846" t="s">
        <v>1889</v>
      </c>
      <c r="B1846">
        <f t="shared" si="28"/>
        <v>1846</v>
      </c>
    </row>
    <row r="1847" spans="1:2" x14ac:dyDescent="0.3">
      <c r="A1847" t="s">
        <v>1890</v>
      </c>
      <c r="B1847">
        <f t="shared" si="28"/>
        <v>1847</v>
      </c>
    </row>
    <row r="1848" spans="1:2" x14ac:dyDescent="0.3">
      <c r="A1848" t="s">
        <v>1891</v>
      </c>
      <c r="B1848">
        <f t="shared" si="28"/>
        <v>1848</v>
      </c>
    </row>
    <row r="1849" spans="1:2" x14ac:dyDescent="0.3">
      <c r="A1849" t="s">
        <v>1892</v>
      </c>
      <c r="B1849">
        <f t="shared" si="28"/>
        <v>1849</v>
      </c>
    </row>
    <row r="1850" spans="1:2" x14ac:dyDescent="0.3">
      <c r="A1850" t="s">
        <v>1893</v>
      </c>
      <c r="B1850">
        <f t="shared" si="28"/>
        <v>1850</v>
      </c>
    </row>
    <row r="1851" spans="1:2" x14ac:dyDescent="0.3">
      <c r="A1851" t="s">
        <v>1894</v>
      </c>
      <c r="B1851">
        <f t="shared" si="28"/>
        <v>1851</v>
      </c>
    </row>
    <row r="1852" spans="1:2" x14ac:dyDescent="0.3">
      <c r="A1852" t="s">
        <v>1895</v>
      </c>
      <c r="B1852">
        <f t="shared" si="28"/>
        <v>1852</v>
      </c>
    </row>
    <row r="1853" spans="1:2" x14ac:dyDescent="0.3">
      <c r="A1853" t="s">
        <v>1896</v>
      </c>
      <c r="B1853">
        <f t="shared" si="28"/>
        <v>1853</v>
      </c>
    </row>
    <row r="1854" spans="1:2" x14ac:dyDescent="0.3">
      <c r="A1854" t="s">
        <v>1897</v>
      </c>
      <c r="B1854">
        <f t="shared" si="28"/>
        <v>1854</v>
      </c>
    </row>
    <row r="1855" spans="1:2" x14ac:dyDescent="0.3">
      <c r="A1855" t="s">
        <v>1898</v>
      </c>
      <c r="B1855">
        <f t="shared" si="28"/>
        <v>1855</v>
      </c>
    </row>
    <row r="1856" spans="1:2" x14ac:dyDescent="0.3">
      <c r="A1856" t="s">
        <v>1899</v>
      </c>
      <c r="B1856">
        <f t="shared" si="28"/>
        <v>1856</v>
      </c>
    </row>
    <row r="1857" spans="1:2" x14ac:dyDescent="0.3">
      <c r="A1857" t="s">
        <v>1900</v>
      </c>
      <c r="B1857">
        <f t="shared" si="28"/>
        <v>1857</v>
      </c>
    </row>
    <row r="1858" spans="1:2" x14ac:dyDescent="0.3">
      <c r="A1858" t="s">
        <v>1901</v>
      </c>
      <c r="B1858">
        <f t="shared" si="28"/>
        <v>1858</v>
      </c>
    </row>
    <row r="1859" spans="1:2" x14ac:dyDescent="0.3">
      <c r="A1859" t="s">
        <v>1902</v>
      </c>
      <c r="B1859">
        <f t="shared" ref="B1859:B1922" si="29">B1858+$D$1</f>
        <v>1859</v>
      </c>
    </row>
    <row r="1860" spans="1:2" x14ac:dyDescent="0.3">
      <c r="A1860" t="s">
        <v>1903</v>
      </c>
      <c r="B1860">
        <f t="shared" si="29"/>
        <v>1860</v>
      </c>
    </row>
    <row r="1861" spans="1:2" x14ac:dyDescent="0.3">
      <c r="A1861" t="s">
        <v>1904</v>
      </c>
      <c r="B1861">
        <f t="shared" si="29"/>
        <v>1861</v>
      </c>
    </row>
    <row r="1862" spans="1:2" x14ac:dyDescent="0.3">
      <c r="A1862" t="s">
        <v>1905</v>
      </c>
      <c r="B1862">
        <f t="shared" si="29"/>
        <v>1862</v>
      </c>
    </row>
    <row r="1863" spans="1:2" x14ac:dyDescent="0.3">
      <c r="A1863" t="s">
        <v>1906</v>
      </c>
      <c r="B1863">
        <f t="shared" si="29"/>
        <v>1863</v>
      </c>
    </row>
    <row r="1864" spans="1:2" x14ac:dyDescent="0.3">
      <c r="A1864" t="s">
        <v>1907</v>
      </c>
      <c r="B1864">
        <f t="shared" si="29"/>
        <v>1864</v>
      </c>
    </row>
    <row r="1865" spans="1:2" x14ac:dyDescent="0.3">
      <c r="A1865" t="s">
        <v>1908</v>
      </c>
      <c r="B1865">
        <f t="shared" si="29"/>
        <v>1865</v>
      </c>
    </row>
    <row r="1866" spans="1:2" x14ac:dyDescent="0.3">
      <c r="A1866" t="s">
        <v>1909</v>
      </c>
      <c r="B1866">
        <f t="shared" si="29"/>
        <v>1866</v>
      </c>
    </row>
    <row r="1867" spans="1:2" x14ac:dyDescent="0.3">
      <c r="A1867" t="s">
        <v>1910</v>
      </c>
      <c r="B1867">
        <f t="shared" si="29"/>
        <v>1867</v>
      </c>
    </row>
    <row r="1868" spans="1:2" x14ac:dyDescent="0.3">
      <c r="A1868" t="s">
        <v>1911</v>
      </c>
      <c r="B1868">
        <f t="shared" si="29"/>
        <v>1868</v>
      </c>
    </row>
    <row r="1869" spans="1:2" x14ac:dyDescent="0.3">
      <c r="A1869" t="s">
        <v>1912</v>
      </c>
      <c r="B1869">
        <f t="shared" si="29"/>
        <v>1869</v>
      </c>
    </row>
    <row r="1870" spans="1:2" x14ac:dyDescent="0.3">
      <c r="A1870" t="s">
        <v>1913</v>
      </c>
      <c r="B1870">
        <f t="shared" si="29"/>
        <v>1870</v>
      </c>
    </row>
    <row r="1871" spans="1:2" x14ac:dyDescent="0.3">
      <c r="A1871" t="s">
        <v>1914</v>
      </c>
      <c r="B1871">
        <f t="shared" si="29"/>
        <v>1871</v>
      </c>
    </row>
    <row r="1872" spans="1:2" x14ac:dyDescent="0.3">
      <c r="A1872" t="s">
        <v>1915</v>
      </c>
      <c r="B1872">
        <f t="shared" si="29"/>
        <v>1872</v>
      </c>
    </row>
    <row r="1873" spans="1:2" x14ac:dyDescent="0.3">
      <c r="A1873" t="s">
        <v>1916</v>
      </c>
      <c r="B1873">
        <f t="shared" si="29"/>
        <v>1873</v>
      </c>
    </row>
    <row r="1874" spans="1:2" x14ac:dyDescent="0.3">
      <c r="A1874" t="s">
        <v>1917</v>
      </c>
      <c r="B1874">
        <f t="shared" si="29"/>
        <v>1874</v>
      </c>
    </row>
    <row r="1875" spans="1:2" x14ac:dyDescent="0.3">
      <c r="A1875" t="s">
        <v>1918</v>
      </c>
      <c r="B1875">
        <f t="shared" si="29"/>
        <v>1875</v>
      </c>
    </row>
    <row r="1876" spans="1:2" x14ac:dyDescent="0.3">
      <c r="A1876" t="s">
        <v>1919</v>
      </c>
      <c r="B1876">
        <f t="shared" si="29"/>
        <v>1876</v>
      </c>
    </row>
    <row r="1877" spans="1:2" x14ac:dyDescent="0.3">
      <c r="A1877" t="s">
        <v>1920</v>
      </c>
      <c r="B1877">
        <f t="shared" si="29"/>
        <v>1877</v>
      </c>
    </row>
    <row r="1878" spans="1:2" x14ac:dyDescent="0.3">
      <c r="A1878" t="s">
        <v>1921</v>
      </c>
      <c r="B1878">
        <f t="shared" si="29"/>
        <v>1878</v>
      </c>
    </row>
    <row r="1879" spans="1:2" x14ac:dyDescent="0.3">
      <c r="A1879" t="s">
        <v>1922</v>
      </c>
      <c r="B1879">
        <f t="shared" si="29"/>
        <v>1879</v>
      </c>
    </row>
    <row r="1880" spans="1:2" x14ac:dyDescent="0.3">
      <c r="A1880" t="s">
        <v>1923</v>
      </c>
      <c r="B1880">
        <f t="shared" si="29"/>
        <v>1880</v>
      </c>
    </row>
    <row r="1881" spans="1:2" x14ac:dyDescent="0.3">
      <c r="A1881" t="s">
        <v>1924</v>
      </c>
      <c r="B1881">
        <f t="shared" si="29"/>
        <v>1881</v>
      </c>
    </row>
    <row r="1882" spans="1:2" x14ac:dyDescent="0.3">
      <c r="A1882" t="s">
        <v>1925</v>
      </c>
      <c r="B1882">
        <f t="shared" si="29"/>
        <v>1882</v>
      </c>
    </row>
    <row r="1883" spans="1:2" x14ac:dyDescent="0.3">
      <c r="A1883" t="s">
        <v>1926</v>
      </c>
      <c r="B1883">
        <f t="shared" si="29"/>
        <v>1883</v>
      </c>
    </row>
    <row r="1884" spans="1:2" x14ac:dyDescent="0.3">
      <c r="A1884" t="s">
        <v>1927</v>
      </c>
      <c r="B1884">
        <f t="shared" si="29"/>
        <v>1884</v>
      </c>
    </row>
    <row r="1885" spans="1:2" x14ac:dyDescent="0.3">
      <c r="A1885" t="s">
        <v>1928</v>
      </c>
      <c r="B1885">
        <f t="shared" si="29"/>
        <v>1885</v>
      </c>
    </row>
    <row r="1886" spans="1:2" x14ac:dyDescent="0.3">
      <c r="A1886" t="s">
        <v>1929</v>
      </c>
      <c r="B1886">
        <f t="shared" si="29"/>
        <v>1886</v>
      </c>
    </row>
    <row r="1887" spans="1:2" x14ac:dyDescent="0.3">
      <c r="A1887" t="s">
        <v>1930</v>
      </c>
      <c r="B1887">
        <f t="shared" si="29"/>
        <v>1887</v>
      </c>
    </row>
    <row r="1888" spans="1:2" x14ac:dyDescent="0.3">
      <c r="A1888" t="s">
        <v>1931</v>
      </c>
      <c r="B1888">
        <f t="shared" si="29"/>
        <v>1888</v>
      </c>
    </row>
    <row r="1889" spans="1:2" x14ac:dyDescent="0.3">
      <c r="A1889" t="s">
        <v>1932</v>
      </c>
      <c r="B1889">
        <f t="shared" si="29"/>
        <v>1889</v>
      </c>
    </row>
    <row r="1890" spans="1:2" x14ac:dyDescent="0.3">
      <c r="A1890" t="s">
        <v>1933</v>
      </c>
      <c r="B1890">
        <f t="shared" si="29"/>
        <v>1890</v>
      </c>
    </row>
    <row r="1891" spans="1:2" x14ac:dyDescent="0.3">
      <c r="A1891" t="s">
        <v>1934</v>
      </c>
      <c r="B1891">
        <f t="shared" si="29"/>
        <v>1891</v>
      </c>
    </row>
    <row r="1892" spans="1:2" x14ac:dyDescent="0.3">
      <c r="A1892" t="s">
        <v>1935</v>
      </c>
      <c r="B1892">
        <f t="shared" si="29"/>
        <v>1892</v>
      </c>
    </row>
    <row r="1893" spans="1:2" x14ac:dyDescent="0.3">
      <c r="A1893" t="s">
        <v>1936</v>
      </c>
      <c r="B1893">
        <f t="shared" si="29"/>
        <v>1893</v>
      </c>
    </row>
    <row r="1894" spans="1:2" x14ac:dyDescent="0.3">
      <c r="A1894" t="s">
        <v>1937</v>
      </c>
      <c r="B1894">
        <f t="shared" si="29"/>
        <v>1894</v>
      </c>
    </row>
    <row r="1895" spans="1:2" x14ac:dyDescent="0.3">
      <c r="A1895" t="s">
        <v>1938</v>
      </c>
      <c r="B1895">
        <f t="shared" si="29"/>
        <v>1895</v>
      </c>
    </row>
    <row r="1896" spans="1:2" x14ac:dyDescent="0.3">
      <c r="A1896" t="s">
        <v>1939</v>
      </c>
      <c r="B1896">
        <f t="shared" si="29"/>
        <v>1896</v>
      </c>
    </row>
    <row r="1897" spans="1:2" x14ac:dyDescent="0.3">
      <c r="A1897" t="s">
        <v>1940</v>
      </c>
      <c r="B1897">
        <f t="shared" si="29"/>
        <v>1897</v>
      </c>
    </row>
    <row r="1898" spans="1:2" x14ac:dyDescent="0.3">
      <c r="A1898" t="s">
        <v>1941</v>
      </c>
      <c r="B1898">
        <f t="shared" si="29"/>
        <v>1898</v>
      </c>
    </row>
    <row r="1899" spans="1:2" x14ac:dyDescent="0.3">
      <c r="A1899" t="s">
        <v>1942</v>
      </c>
      <c r="B1899">
        <f t="shared" si="29"/>
        <v>1899</v>
      </c>
    </row>
    <row r="1900" spans="1:2" x14ac:dyDescent="0.3">
      <c r="A1900" t="s">
        <v>1943</v>
      </c>
      <c r="B1900">
        <f t="shared" si="29"/>
        <v>1900</v>
      </c>
    </row>
    <row r="1901" spans="1:2" x14ac:dyDescent="0.3">
      <c r="A1901" t="s">
        <v>1944</v>
      </c>
      <c r="B1901">
        <f t="shared" si="29"/>
        <v>1901</v>
      </c>
    </row>
    <row r="1902" spans="1:2" x14ac:dyDescent="0.3">
      <c r="A1902" t="s">
        <v>1945</v>
      </c>
      <c r="B1902">
        <f t="shared" si="29"/>
        <v>1902</v>
      </c>
    </row>
    <row r="1903" spans="1:2" x14ac:dyDescent="0.3">
      <c r="A1903" t="s">
        <v>1946</v>
      </c>
      <c r="B1903">
        <f t="shared" si="29"/>
        <v>1903</v>
      </c>
    </row>
    <row r="1904" spans="1:2" x14ac:dyDescent="0.3">
      <c r="A1904" t="s">
        <v>1947</v>
      </c>
      <c r="B1904">
        <f t="shared" si="29"/>
        <v>1904</v>
      </c>
    </row>
    <row r="1905" spans="1:2" x14ac:dyDescent="0.3">
      <c r="A1905" t="s">
        <v>1948</v>
      </c>
      <c r="B1905">
        <f t="shared" si="29"/>
        <v>1905</v>
      </c>
    </row>
    <row r="1906" spans="1:2" x14ac:dyDescent="0.3">
      <c r="A1906" t="s">
        <v>1949</v>
      </c>
      <c r="B1906">
        <f t="shared" si="29"/>
        <v>1906</v>
      </c>
    </row>
    <row r="1907" spans="1:2" x14ac:dyDescent="0.3">
      <c r="A1907" t="s">
        <v>1950</v>
      </c>
      <c r="B1907">
        <f t="shared" si="29"/>
        <v>1907</v>
      </c>
    </row>
    <row r="1908" spans="1:2" x14ac:dyDescent="0.3">
      <c r="A1908" t="s">
        <v>1951</v>
      </c>
      <c r="B1908">
        <f t="shared" si="29"/>
        <v>1908</v>
      </c>
    </row>
    <row r="1909" spans="1:2" x14ac:dyDescent="0.3">
      <c r="A1909" t="s">
        <v>1952</v>
      </c>
      <c r="B1909">
        <f t="shared" si="29"/>
        <v>1909</v>
      </c>
    </row>
    <row r="1910" spans="1:2" x14ac:dyDescent="0.3">
      <c r="A1910" t="s">
        <v>1953</v>
      </c>
      <c r="B1910">
        <f t="shared" si="29"/>
        <v>1910</v>
      </c>
    </row>
    <row r="1911" spans="1:2" x14ac:dyDescent="0.3">
      <c r="A1911" t="s">
        <v>1954</v>
      </c>
      <c r="B1911">
        <f t="shared" si="29"/>
        <v>1911</v>
      </c>
    </row>
    <row r="1912" spans="1:2" x14ac:dyDescent="0.3">
      <c r="A1912" t="s">
        <v>1955</v>
      </c>
      <c r="B1912">
        <f t="shared" si="29"/>
        <v>1912</v>
      </c>
    </row>
    <row r="1913" spans="1:2" x14ac:dyDescent="0.3">
      <c r="A1913" t="s">
        <v>1956</v>
      </c>
      <c r="B1913">
        <f t="shared" si="29"/>
        <v>1913</v>
      </c>
    </row>
    <row r="1914" spans="1:2" x14ac:dyDescent="0.3">
      <c r="A1914" t="s">
        <v>1957</v>
      </c>
      <c r="B1914">
        <f t="shared" si="29"/>
        <v>1914</v>
      </c>
    </row>
    <row r="1915" spans="1:2" x14ac:dyDescent="0.3">
      <c r="A1915" t="s">
        <v>1958</v>
      </c>
      <c r="B1915">
        <f t="shared" si="29"/>
        <v>1915</v>
      </c>
    </row>
    <row r="1916" spans="1:2" x14ac:dyDescent="0.3">
      <c r="A1916" t="s">
        <v>1959</v>
      </c>
      <c r="B1916">
        <f t="shared" si="29"/>
        <v>1916</v>
      </c>
    </row>
    <row r="1917" spans="1:2" x14ac:dyDescent="0.3">
      <c r="A1917" t="s">
        <v>1960</v>
      </c>
      <c r="B1917">
        <f t="shared" si="29"/>
        <v>1917</v>
      </c>
    </row>
    <row r="1918" spans="1:2" x14ac:dyDescent="0.3">
      <c r="A1918" t="s">
        <v>1961</v>
      </c>
      <c r="B1918">
        <f t="shared" si="29"/>
        <v>1918</v>
      </c>
    </row>
    <row r="1919" spans="1:2" x14ac:dyDescent="0.3">
      <c r="A1919" t="s">
        <v>1962</v>
      </c>
      <c r="B1919">
        <f t="shared" si="29"/>
        <v>1919</v>
      </c>
    </row>
    <row r="1920" spans="1:2" x14ac:dyDescent="0.3">
      <c r="A1920" t="s">
        <v>1963</v>
      </c>
      <c r="B1920">
        <f t="shared" si="29"/>
        <v>1920</v>
      </c>
    </row>
    <row r="1921" spans="1:2" x14ac:dyDescent="0.3">
      <c r="A1921" t="s">
        <v>1964</v>
      </c>
      <c r="B1921">
        <f t="shared" si="29"/>
        <v>1921</v>
      </c>
    </row>
    <row r="1922" spans="1:2" x14ac:dyDescent="0.3">
      <c r="A1922" t="s">
        <v>1965</v>
      </c>
      <c r="B1922">
        <f t="shared" si="29"/>
        <v>1922</v>
      </c>
    </row>
    <row r="1923" spans="1:2" x14ac:dyDescent="0.3">
      <c r="A1923" t="s">
        <v>1966</v>
      </c>
      <c r="B1923">
        <f t="shared" ref="B1923:B1986" si="30">B1922+$D$1</f>
        <v>1923</v>
      </c>
    </row>
    <row r="1924" spans="1:2" x14ac:dyDescent="0.3">
      <c r="A1924" t="s">
        <v>1967</v>
      </c>
      <c r="B1924">
        <f t="shared" si="30"/>
        <v>1924</v>
      </c>
    </row>
    <row r="1925" spans="1:2" x14ac:dyDescent="0.3">
      <c r="A1925" t="s">
        <v>1968</v>
      </c>
      <c r="B1925">
        <f t="shared" si="30"/>
        <v>1925</v>
      </c>
    </row>
    <row r="1926" spans="1:2" x14ac:dyDescent="0.3">
      <c r="A1926" t="s">
        <v>1969</v>
      </c>
      <c r="B1926">
        <f t="shared" si="30"/>
        <v>1926</v>
      </c>
    </row>
    <row r="1927" spans="1:2" x14ac:dyDescent="0.3">
      <c r="A1927" t="s">
        <v>1970</v>
      </c>
      <c r="B1927">
        <f t="shared" si="30"/>
        <v>1927</v>
      </c>
    </row>
    <row r="1928" spans="1:2" x14ac:dyDescent="0.3">
      <c r="A1928" t="s">
        <v>1971</v>
      </c>
      <c r="B1928">
        <f t="shared" si="30"/>
        <v>1928</v>
      </c>
    </row>
    <row r="1929" spans="1:2" x14ac:dyDescent="0.3">
      <c r="A1929" t="s">
        <v>1972</v>
      </c>
      <c r="B1929">
        <f t="shared" si="30"/>
        <v>1929</v>
      </c>
    </row>
    <row r="1930" spans="1:2" x14ac:dyDescent="0.3">
      <c r="A1930" t="s">
        <v>1973</v>
      </c>
      <c r="B1930">
        <f t="shared" si="30"/>
        <v>1930</v>
      </c>
    </row>
    <row r="1931" spans="1:2" x14ac:dyDescent="0.3">
      <c r="A1931" t="s">
        <v>1974</v>
      </c>
      <c r="B1931">
        <f t="shared" si="30"/>
        <v>1931</v>
      </c>
    </row>
    <row r="1932" spans="1:2" x14ac:dyDescent="0.3">
      <c r="A1932" t="s">
        <v>1975</v>
      </c>
      <c r="B1932">
        <f t="shared" si="30"/>
        <v>1932</v>
      </c>
    </row>
    <row r="1933" spans="1:2" x14ac:dyDescent="0.3">
      <c r="A1933" t="s">
        <v>1976</v>
      </c>
      <c r="B1933">
        <f t="shared" si="30"/>
        <v>1933</v>
      </c>
    </row>
    <row r="1934" spans="1:2" x14ac:dyDescent="0.3">
      <c r="A1934" t="s">
        <v>1977</v>
      </c>
      <c r="B1934">
        <f t="shared" si="30"/>
        <v>1934</v>
      </c>
    </row>
    <row r="1935" spans="1:2" x14ac:dyDescent="0.3">
      <c r="A1935" t="s">
        <v>1978</v>
      </c>
      <c r="B1935">
        <f t="shared" si="30"/>
        <v>1935</v>
      </c>
    </row>
    <row r="1936" spans="1:2" x14ac:dyDescent="0.3">
      <c r="A1936" t="s">
        <v>1979</v>
      </c>
      <c r="B1936">
        <f t="shared" si="30"/>
        <v>1936</v>
      </c>
    </row>
    <row r="1937" spans="1:2" x14ac:dyDescent="0.3">
      <c r="A1937" t="s">
        <v>1980</v>
      </c>
      <c r="B1937">
        <f t="shared" si="30"/>
        <v>1937</v>
      </c>
    </row>
    <row r="1938" spans="1:2" x14ac:dyDescent="0.3">
      <c r="A1938" t="s">
        <v>1981</v>
      </c>
      <c r="B1938">
        <f t="shared" si="30"/>
        <v>1938</v>
      </c>
    </row>
    <row r="1939" spans="1:2" x14ac:dyDescent="0.3">
      <c r="A1939" t="s">
        <v>1982</v>
      </c>
      <c r="B1939">
        <f t="shared" si="30"/>
        <v>1939</v>
      </c>
    </row>
    <row r="1940" spans="1:2" x14ac:dyDescent="0.3">
      <c r="A1940" t="s">
        <v>1983</v>
      </c>
      <c r="B1940">
        <f t="shared" si="30"/>
        <v>1940</v>
      </c>
    </row>
    <row r="1941" spans="1:2" x14ac:dyDescent="0.3">
      <c r="A1941" t="s">
        <v>1984</v>
      </c>
      <c r="B1941">
        <f t="shared" si="30"/>
        <v>1941</v>
      </c>
    </row>
    <row r="1942" spans="1:2" x14ac:dyDescent="0.3">
      <c r="A1942" t="s">
        <v>1985</v>
      </c>
      <c r="B1942">
        <f t="shared" si="30"/>
        <v>1942</v>
      </c>
    </row>
    <row r="1943" spans="1:2" x14ac:dyDescent="0.3">
      <c r="A1943" t="s">
        <v>1986</v>
      </c>
      <c r="B1943">
        <f t="shared" si="30"/>
        <v>1943</v>
      </c>
    </row>
    <row r="1944" spans="1:2" x14ac:dyDescent="0.3">
      <c r="A1944" t="s">
        <v>1987</v>
      </c>
      <c r="B1944">
        <f t="shared" si="30"/>
        <v>1944</v>
      </c>
    </row>
    <row r="1945" spans="1:2" x14ac:dyDescent="0.3">
      <c r="A1945" t="s">
        <v>1988</v>
      </c>
      <c r="B1945">
        <f t="shared" si="30"/>
        <v>1945</v>
      </c>
    </row>
    <row r="1946" spans="1:2" x14ac:dyDescent="0.3">
      <c r="A1946" t="s">
        <v>1989</v>
      </c>
      <c r="B1946">
        <f t="shared" si="30"/>
        <v>1946</v>
      </c>
    </row>
    <row r="1947" spans="1:2" x14ac:dyDescent="0.3">
      <c r="A1947" t="s">
        <v>1990</v>
      </c>
      <c r="B1947">
        <f t="shared" si="30"/>
        <v>1947</v>
      </c>
    </row>
    <row r="1948" spans="1:2" x14ac:dyDescent="0.3">
      <c r="A1948" t="s">
        <v>1991</v>
      </c>
      <c r="B1948">
        <f t="shared" si="30"/>
        <v>1948</v>
      </c>
    </row>
    <row r="1949" spans="1:2" x14ac:dyDescent="0.3">
      <c r="A1949" t="s">
        <v>1992</v>
      </c>
      <c r="B1949">
        <f t="shared" si="30"/>
        <v>1949</v>
      </c>
    </row>
    <row r="1950" spans="1:2" x14ac:dyDescent="0.3">
      <c r="A1950" t="s">
        <v>1993</v>
      </c>
      <c r="B1950">
        <f t="shared" si="30"/>
        <v>1950</v>
      </c>
    </row>
    <row r="1951" spans="1:2" x14ac:dyDescent="0.3">
      <c r="A1951" t="s">
        <v>1994</v>
      </c>
      <c r="B1951">
        <f t="shared" si="30"/>
        <v>1951</v>
      </c>
    </row>
    <row r="1952" spans="1:2" x14ac:dyDescent="0.3">
      <c r="A1952" t="s">
        <v>1995</v>
      </c>
      <c r="B1952">
        <f t="shared" si="30"/>
        <v>1952</v>
      </c>
    </row>
    <row r="1953" spans="1:2" x14ac:dyDescent="0.3">
      <c r="A1953" t="s">
        <v>1996</v>
      </c>
      <c r="B1953">
        <f t="shared" si="30"/>
        <v>1953</v>
      </c>
    </row>
    <row r="1954" spans="1:2" x14ac:dyDescent="0.3">
      <c r="A1954" t="s">
        <v>1997</v>
      </c>
      <c r="B1954">
        <f t="shared" si="30"/>
        <v>1954</v>
      </c>
    </row>
    <row r="1955" spans="1:2" x14ac:dyDescent="0.3">
      <c r="A1955" t="s">
        <v>1998</v>
      </c>
      <c r="B1955">
        <f t="shared" si="30"/>
        <v>1955</v>
      </c>
    </row>
    <row r="1956" spans="1:2" x14ac:dyDescent="0.3">
      <c r="A1956" t="s">
        <v>1999</v>
      </c>
      <c r="B1956">
        <f t="shared" si="30"/>
        <v>1956</v>
      </c>
    </row>
    <row r="1957" spans="1:2" x14ac:dyDescent="0.3">
      <c r="A1957" t="s">
        <v>2000</v>
      </c>
      <c r="B1957">
        <f t="shared" si="30"/>
        <v>1957</v>
      </c>
    </row>
    <row r="1958" spans="1:2" x14ac:dyDescent="0.3">
      <c r="A1958" t="s">
        <v>2001</v>
      </c>
      <c r="B1958">
        <f t="shared" si="30"/>
        <v>1958</v>
      </c>
    </row>
    <row r="1959" spans="1:2" x14ac:dyDescent="0.3">
      <c r="A1959" t="s">
        <v>2002</v>
      </c>
      <c r="B1959">
        <f t="shared" si="30"/>
        <v>1959</v>
      </c>
    </row>
    <row r="1960" spans="1:2" x14ac:dyDescent="0.3">
      <c r="A1960" t="s">
        <v>2003</v>
      </c>
      <c r="B1960">
        <f t="shared" si="30"/>
        <v>1960</v>
      </c>
    </row>
    <row r="1961" spans="1:2" x14ac:dyDescent="0.3">
      <c r="A1961" t="s">
        <v>2004</v>
      </c>
      <c r="B1961">
        <f t="shared" si="30"/>
        <v>1961</v>
      </c>
    </row>
    <row r="1962" spans="1:2" x14ac:dyDescent="0.3">
      <c r="A1962" t="s">
        <v>2005</v>
      </c>
      <c r="B1962">
        <f t="shared" si="30"/>
        <v>1962</v>
      </c>
    </row>
    <row r="1963" spans="1:2" x14ac:dyDescent="0.3">
      <c r="A1963" t="s">
        <v>2006</v>
      </c>
      <c r="B1963">
        <f t="shared" si="30"/>
        <v>1963</v>
      </c>
    </row>
    <row r="1964" spans="1:2" x14ac:dyDescent="0.3">
      <c r="A1964" t="s">
        <v>2007</v>
      </c>
      <c r="B1964">
        <f t="shared" si="30"/>
        <v>1964</v>
      </c>
    </row>
    <row r="1965" spans="1:2" x14ac:dyDescent="0.3">
      <c r="A1965" t="s">
        <v>2008</v>
      </c>
      <c r="B1965">
        <f t="shared" si="30"/>
        <v>1965</v>
      </c>
    </row>
    <row r="1966" spans="1:2" x14ac:dyDescent="0.3">
      <c r="A1966" t="s">
        <v>2009</v>
      </c>
      <c r="B1966">
        <f t="shared" si="30"/>
        <v>1966</v>
      </c>
    </row>
    <row r="1967" spans="1:2" x14ac:dyDescent="0.3">
      <c r="A1967" t="s">
        <v>2010</v>
      </c>
      <c r="B1967">
        <f t="shared" si="30"/>
        <v>1967</v>
      </c>
    </row>
    <row r="1968" spans="1:2" x14ac:dyDescent="0.3">
      <c r="A1968" t="s">
        <v>2011</v>
      </c>
      <c r="B1968">
        <f t="shared" si="30"/>
        <v>1968</v>
      </c>
    </row>
    <row r="1969" spans="1:2" x14ac:dyDescent="0.3">
      <c r="A1969" t="s">
        <v>2012</v>
      </c>
      <c r="B1969">
        <f t="shared" si="30"/>
        <v>1969</v>
      </c>
    </row>
    <row r="1970" spans="1:2" x14ac:dyDescent="0.3">
      <c r="A1970" t="s">
        <v>2013</v>
      </c>
      <c r="B1970">
        <f t="shared" si="30"/>
        <v>1970</v>
      </c>
    </row>
    <row r="1971" spans="1:2" x14ac:dyDescent="0.3">
      <c r="A1971" t="s">
        <v>2014</v>
      </c>
      <c r="B1971">
        <f t="shared" si="30"/>
        <v>1971</v>
      </c>
    </row>
    <row r="1972" spans="1:2" x14ac:dyDescent="0.3">
      <c r="A1972" t="s">
        <v>2015</v>
      </c>
      <c r="B1972">
        <f t="shared" si="30"/>
        <v>1972</v>
      </c>
    </row>
    <row r="1973" spans="1:2" x14ac:dyDescent="0.3">
      <c r="A1973" t="s">
        <v>2016</v>
      </c>
      <c r="B1973">
        <f t="shared" si="30"/>
        <v>1973</v>
      </c>
    </row>
    <row r="1974" spans="1:2" x14ac:dyDescent="0.3">
      <c r="A1974" t="s">
        <v>2017</v>
      </c>
      <c r="B1974">
        <f t="shared" si="30"/>
        <v>1974</v>
      </c>
    </row>
    <row r="1975" spans="1:2" x14ac:dyDescent="0.3">
      <c r="A1975" t="s">
        <v>2018</v>
      </c>
      <c r="B1975">
        <f t="shared" si="30"/>
        <v>1975</v>
      </c>
    </row>
    <row r="1976" spans="1:2" x14ac:dyDescent="0.3">
      <c r="A1976" t="s">
        <v>2019</v>
      </c>
      <c r="B1976">
        <f t="shared" si="30"/>
        <v>1976</v>
      </c>
    </row>
    <row r="1977" spans="1:2" x14ac:dyDescent="0.3">
      <c r="A1977" t="s">
        <v>2020</v>
      </c>
      <c r="B1977">
        <f t="shared" si="30"/>
        <v>1977</v>
      </c>
    </row>
    <row r="1978" spans="1:2" x14ac:dyDescent="0.3">
      <c r="A1978" t="s">
        <v>2021</v>
      </c>
      <c r="B1978">
        <f t="shared" si="30"/>
        <v>1978</v>
      </c>
    </row>
    <row r="1979" spans="1:2" x14ac:dyDescent="0.3">
      <c r="A1979" t="s">
        <v>2022</v>
      </c>
      <c r="B1979">
        <f t="shared" si="30"/>
        <v>1979</v>
      </c>
    </row>
    <row r="1980" spans="1:2" x14ac:dyDescent="0.3">
      <c r="A1980" t="s">
        <v>2023</v>
      </c>
      <c r="B1980">
        <f t="shared" si="30"/>
        <v>1980</v>
      </c>
    </row>
    <row r="1981" spans="1:2" x14ac:dyDescent="0.3">
      <c r="A1981" t="s">
        <v>2024</v>
      </c>
      <c r="B1981">
        <f t="shared" si="30"/>
        <v>1981</v>
      </c>
    </row>
    <row r="1982" spans="1:2" x14ac:dyDescent="0.3">
      <c r="A1982" t="s">
        <v>2025</v>
      </c>
      <c r="B1982">
        <f t="shared" si="30"/>
        <v>1982</v>
      </c>
    </row>
    <row r="1983" spans="1:2" x14ac:dyDescent="0.3">
      <c r="A1983" t="s">
        <v>2026</v>
      </c>
      <c r="B1983">
        <f t="shared" si="30"/>
        <v>1983</v>
      </c>
    </row>
    <row r="1984" spans="1:2" x14ac:dyDescent="0.3">
      <c r="A1984" t="s">
        <v>2027</v>
      </c>
      <c r="B1984">
        <f t="shared" si="30"/>
        <v>1984</v>
      </c>
    </row>
    <row r="1985" spans="1:2" x14ac:dyDescent="0.3">
      <c r="A1985" t="s">
        <v>2028</v>
      </c>
      <c r="B1985">
        <f t="shared" si="30"/>
        <v>1985</v>
      </c>
    </row>
    <row r="1986" spans="1:2" x14ac:dyDescent="0.3">
      <c r="A1986" t="s">
        <v>2029</v>
      </c>
      <c r="B1986">
        <f t="shared" si="30"/>
        <v>1986</v>
      </c>
    </row>
    <row r="1987" spans="1:2" x14ac:dyDescent="0.3">
      <c r="A1987" t="s">
        <v>2030</v>
      </c>
      <c r="B1987">
        <f t="shared" ref="B1987:B2050" si="31">B1986+$D$1</f>
        <v>1987</v>
      </c>
    </row>
    <row r="1988" spans="1:2" x14ac:dyDescent="0.3">
      <c r="A1988" t="s">
        <v>2031</v>
      </c>
      <c r="B1988">
        <f t="shared" si="31"/>
        <v>1988</v>
      </c>
    </row>
    <row r="1989" spans="1:2" x14ac:dyDescent="0.3">
      <c r="A1989" t="s">
        <v>2032</v>
      </c>
      <c r="B1989">
        <f t="shared" si="31"/>
        <v>1989</v>
      </c>
    </row>
    <row r="1990" spans="1:2" x14ac:dyDescent="0.3">
      <c r="A1990" t="s">
        <v>2033</v>
      </c>
      <c r="B1990">
        <f t="shared" si="31"/>
        <v>1990</v>
      </c>
    </row>
    <row r="1991" spans="1:2" x14ac:dyDescent="0.3">
      <c r="A1991" t="s">
        <v>2034</v>
      </c>
      <c r="B1991">
        <f t="shared" si="31"/>
        <v>1991</v>
      </c>
    </row>
    <row r="1992" spans="1:2" x14ac:dyDescent="0.3">
      <c r="A1992" t="s">
        <v>2035</v>
      </c>
      <c r="B1992">
        <f t="shared" si="31"/>
        <v>1992</v>
      </c>
    </row>
    <row r="1993" spans="1:2" x14ac:dyDescent="0.3">
      <c r="A1993" t="s">
        <v>2036</v>
      </c>
      <c r="B1993">
        <f t="shared" si="31"/>
        <v>1993</v>
      </c>
    </row>
    <row r="1994" spans="1:2" x14ac:dyDescent="0.3">
      <c r="A1994" t="s">
        <v>2037</v>
      </c>
      <c r="B1994">
        <f t="shared" si="31"/>
        <v>1994</v>
      </c>
    </row>
    <row r="1995" spans="1:2" x14ac:dyDescent="0.3">
      <c r="A1995" t="s">
        <v>2038</v>
      </c>
      <c r="B1995">
        <f t="shared" si="31"/>
        <v>1995</v>
      </c>
    </row>
    <row r="1996" spans="1:2" x14ac:dyDescent="0.3">
      <c r="A1996" t="s">
        <v>2039</v>
      </c>
      <c r="B1996">
        <f t="shared" si="31"/>
        <v>1996</v>
      </c>
    </row>
    <row r="1997" spans="1:2" x14ac:dyDescent="0.3">
      <c r="A1997" t="s">
        <v>2040</v>
      </c>
      <c r="B1997">
        <f t="shared" si="31"/>
        <v>1997</v>
      </c>
    </row>
    <row r="1998" spans="1:2" x14ac:dyDescent="0.3">
      <c r="A1998" t="s">
        <v>2041</v>
      </c>
      <c r="B1998">
        <f t="shared" si="31"/>
        <v>1998</v>
      </c>
    </row>
    <row r="1999" spans="1:2" x14ac:dyDescent="0.3">
      <c r="A1999" t="s">
        <v>2042</v>
      </c>
      <c r="B1999">
        <f t="shared" si="31"/>
        <v>1999</v>
      </c>
    </row>
    <row r="2000" spans="1:2" x14ac:dyDescent="0.3">
      <c r="A2000" t="s">
        <v>2043</v>
      </c>
      <c r="B2000">
        <f t="shared" si="31"/>
        <v>2000</v>
      </c>
    </row>
    <row r="2001" spans="1:2" x14ac:dyDescent="0.3">
      <c r="A2001" t="s">
        <v>2044</v>
      </c>
      <c r="B2001">
        <f t="shared" si="31"/>
        <v>2001</v>
      </c>
    </row>
    <row r="2002" spans="1:2" x14ac:dyDescent="0.3">
      <c r="A2002" t="s">
        <v>2045</v>
      </c>
      <c r="B2002">
        <f t="shared" si="31"/>
        <v>2002</v>
      </c>
    </row>
    <row r="2003" spans="1:2" x14ac:dyDescent="0.3">
      <c r="A2003" t="s">
        <v>2046</v>
      </c>
      <c r="B2003">
        <f t="shared" si="31"/>
        <v>2003</v>
      </c>
    </row>
    <row r="2004" spans="1:2" x14ac:dyDescent="0.3">
      <c r="A2004" t="s">
        <v>2047</v>
      </c>
      <c r="B2004">
        <f t="shared" si="31"/>
        <v>2004</v>
      </c>
    </row>
    <row r="2005" spans="1:2" x14ac:dyDescent="0.3">
      <c r="A2005" t="s">
        <v>2048</v>
      </c>
      <c r="B2005">
        <f t="shared" si="31"/>
        <v>2005</v>
      </c>
    </row>
    <row r="2006" spans="1:2" x14ac:dyDescent="0.3">
      <c r="A2006" t="s">
        <v>2049</v>
      </c>
      <c r="B2006">
        <f t="shared" si="31"/>
        <v>2006</v>
      </c>
    </row>
    <row r="2007" spans="1:2" x14ac:dyDescent="0.3">
      <c r="A2007" t="s">
        <v>2050</v>
      </c>
      <c r="B2007">
        <f t="shared" si="31"/>
        <v>2007</v>
      </c>
    </row>
    <row r="2008" spans="1:2" x14ac:dyDescent="0.3">
      <c r="A2008" t="s">
        <v>2051</v>
      </c>
      <c r="B2008">
        <f t="shared" si="31"/>
        <v>2008</v>
      </c>
    </row>
    <row r="2009" spans="1:2" x14ac:dyDescent="0.3">
      <c r="A2009" t="s">
        <v>2052</v>
      </c>
      <c r="B2009">
        <f t="shared" si="31"/>
        <v>2009</v>
      </c>
    </row>
    <row r="2010" spans="1:2" x14ac:dyDescent="0.3">
      <c r="A2010" t="s">
        <v>2053</v>
      </c>
      <c r="B2010">
        <f t="shared" si="31"/>
        <v>2010</v>
      </c>
    </row>
    <row r="2011" spans="1:2" x14ac:dyDescent="0.3">
      <c r="A2011" t="s">
        <v>2054</v>
      </c>
      <c r="B2011">
        <f t="shared" si="31"/>
        <v>2011</v>
      </c>
    </row>
    <row r="2012" spans="1:2" x14ac:dyDescent="0.3">
      <c r="A2012" t="s">
        <v>2055</v>
      </c>
      <c r="B2012">
        <f t="shared" si="31"/>
        <v>2012</v>
      </c>
    </row>
    <row r="2013" spans="1:2" x14ac:dyDescent="0.3">
      <c r="A2013" t="s">
        <v>2056</v>
      </c>
      <c r="B2013">
        <f t="shared" si="31"/>
        <v>2013</v>
      </c>
    </row>
    <row r="2014" spans="1:2" x14ac:dyDescent="0.3">
      <c r="A2014" t="s">
        <v>2057</v>
      </c>
      <c r="B2014">
        <f t="shared" si="31"/>
        <v>2014</v>
      </c>
    </row>
    <row r="2015" spans="1:2" x14ac:dyDescent="0.3">
      <c r="A2015" t="s">
        <v>2058</v>
      </c>
      <c r="B2015">
        <f t="shared" si="31"/>
        <v>2015</v>
      </c>
    </row>
    <row r="2016" spans="1:2" x14ac:dyDescent="0.3">
      <c r="A2016" t="s">
        <v>2059</v>
      </c>
      <c r="B2016">
        <f t="shared" si="31"/>
        <v>2016</v>
      </c>
    </row>
    <row r="2017" spans="1:2" x14ac:dyDescent="0.3">
      <c r="A2017" t="s">
        <v>2060</v>
      </c>
      <c r="B2017">
        <f t="shared" si="31"/>
        <v>2017</v>
      </c>
    </row>
    <row r="2018" spans="1:2" x14ac:dyDescent="0.3">
      <c r="A2018" t="s">
        <v>2061</v>
      </c>
      <c r="B2018">
        <f t="shared" si="31"/>
        <v>2018</v>
      </c>
    </row>
    <row r="2019" spans="1:2" x14ac:dyDescent="0.3">
      <c r="A2019" t="s">
        <v>2062</v>
      </c>
      <c r="B2019">
        <f t="shared" si="31"/>
        <v>2019</v>
      </c>
    </row>
    <row r="2020" spans="1:2" x14ac:dyDescent="0.3">
      <c r="A2020" t="s">
        <v>2063</v>
      </c>
      <c r="B2020">
        <f t="shared" si="31"/>
        <v>2020</v>
      </c>
    </row>
    <row r="2021" spans="1:2" x14ac:dyDescent="0.3">
      <c r="A2021" t="s">
        <v>2064</v>
      </c>
      <c r="B2021">
        <f t="shared" si="31"/>
        <v>2021</v>
      </c>
    </row>
    <row r="2022" spans="1:2" x14ac:dyDescent="0.3">
      <c r="A2022" t="s">
        <v>2065</v>
      </c>
      <c r="B2022">
        <f t="shared" si="31"/>
        <v>2022</v>
      </c>
    </row>
    <row r="2023" spans="1:2" x14ac:dyDescent="0.3">
      <c r="A2023" t="s">
        <v>2066</v>
      </c>
      <c r="B2023">
        <f t="shared" si="31"/>
        <v>2023</v>
      </c>
    </row>
    <row r="2024" spans="1:2" x14ac:dyDescent="0.3">
      <c r="A2024" t="s">
        <v>2067</v>
      </c>
      <c r="B2024">
        <f t="shared" si="31"/>
        <v>2024</v>
      </c>
    </row>
    <row r="2025" spans="1:2" x14ac:dyDescent="0.3">
      <c r="A2025" t="s">
        <v>2068</v>
      </c>
      <c r="B2025">
        <f t="shared" si="31"/>
        <v>2025</v>
      </c>
    </row>
    <row r="2026" spans="1:2" x14ac:dyDescent="0.3">
      <c r="A2026" t="s">
        <v>2069</v>
      </c>
      <c r="B2026">
        <f t="shared" si="31"/>
        <v>2026</v>
      </c>
    </row>
    <row r="2027" spans="1:2" x14ac:dyDescent="0.3">
      <c r="A2027" t="s">
        <v>2070</v>
      </c>
      <c r="B2027">
        <f t="shared" si="31"/>
        <v>2027</v>
      </c>
    </row>
    <row r="2028" spans="1:2" x14ac:dyDescent="0.3">
      <c r="A2028" t="s">
        <v>2071</v>
      </c>
      <c r="B2028">
        <f t="shared" si="31"/>
        <v>2028</v>
      </c>
    </row>
    <row r="2029" spans="1:2" x14ac:dyDescent="0.3">
      <c r="A2029" t="s">
        <v>2072</v>
      </c>
      <c r="B2029">
        <f t="shared" si="31"/>
        <v>2029</v>
      </c>
    </row>
    <row r="2030" spans="1:2" x14ac:dyDescent="0.3">
      <c r="A2030" t="s">
        <v>2073</v>
      </c>
      <c r="B2030">
        <f t="shared" si="31"/>
        <v>2030</v>
      </c>
    </row>
    <row r="2031" spans="1:2" x14ac:dyDescent="0.3">
      <c r="A2031" t="s">
        <v>2074</v>
      </c>
      <c r="B2031">
        <f t="shared" si="31"/>
        <v>2031</v>
      </c>
    </row>
    <row r="2032" spans="1:2" x14ac:dyDescent="0.3">
      <c r="A2032" t="s">
        <v>2075</v>
      </c>
      <c r="B2032">
        <f t="shared" si="31"/>
        <v>2032</v>
      </c>
    </row>
    <row r="2033" spans="1:2" x14ac:dyDescent="0.3">
      <c r="A2033" t="s">
        <v>2076</v>
      </c>
      <c r="B2033">
        <f t="shared" si="31"/>
        <v>2033</v>
      </c>
    </row>
    <row r="2034" spans="1:2" x14ac:dyDescent="0.3">
      <c r="A2034" t="s">
        <v>2077</v>
      </c>
      <c r="B2034">
        <f t="shared" si="31"/>
        <v>2034</v>
      </c>
    </row>
    <row r="2035" spans="1:2" x14ac:dyDescent="0.3">
      <c r="A2035" t="s">
        <v>2078</v>
      </c>
      <c r="B2035">
        <f t="shared" si="31"/>
        <v>2035</v>
      </c>
    </row>
    <row r="2036" spans="1:2" x14ac:dyDescent="0.3">
      <c r="A2036" t="s">
        <v>2079</v>
      </c>
      <c r="B2036">
        <f t="shared" si="31"/>
        <v>2036</v>
      </c>
    </row>
    <row r="2037" spans="1:2" x14ac:dyDescent="0.3">
      <c r="A2037" t="s">
        <v>2080</v>
      </c>
      <c r="B2037">
        <f t="shared" si="31"/>
        <v>2037</v>
      </c>
    </row>
    <row r="2038" spans="1:2" x14ac:dyDescent="0.3">
      <c r="A2038" t="s">
        <v>2081</v>
      </c>
      <c r="B2038">
        <f t="shared" si="31"/>
        <v>2038</v>
      </c>
    </row>
    <row r="2039" spans="1:2" x14ac:dyDescent="0.3">
      <c r="A2039" t="s">
        <v>2082</v>
      </c>
      <c r="B2039">
        <f t="shared" si="31"/>
        <v>2039</v>
      </c>
    </row>
    <row r="2040" spans="1:2" x14ac:dyDescent="0.3">
      <c r="A2040" t="s">
        <v>2083</v>
      </c>
      <c r="B2040">
        <f t="shared" si="31"/>
        <v>2040</v>
      </c>
    </row>
    <row r="2041" spans="1:2" x14ac:dyDescent="0.3">
      <c r="A2041" t="s">
        <v>2084</v>
      </c>
      <c r="B2041">
        <f t="shared" si="31"/>
        <v>2041</v>
      </c>
    </row>
    <row r="2042" spans="1:2" x14ac:dyDescent="0.3">
      <c r="A2042" t="s">
        <v>2085</v>
      </c>
      <c r="B2042">
        <f t="shared" si="31"/>
        <v>2042</v>
      </c>
    </row>
    <row r="2043" spans="1:2" x14ac:dyDescent="0.3">
      <c r="A2043" t="s">
        <v>2086</v>
      </c>
      <c r="B2043">
        <f t="shared" si="31"/>
        <v>2043</v>
      </c>
    </row>
    <row r="2044" spans="1:2" x14ac:dyDescent="0.3">
      <c r="A2044" t="s">
        <v>2087</v>
      </c>
      <c r="B2044">
        <f t="shared" si="31"/>
        <v>2044</v>
      </c>
    </row>
    <row r="2045" spans="1:2" x14ac:dyDescent="0.3">
      <c r="A2045" t="s">
        <v>2088</v>
      </c>
      <c r="B2045">
        <f t="shared" si="31"/>
        <v>2045</v>
      </c>
    </row>
    <row r="2046" spans="1:2" x14ac:dyDescent="0.3">
      <c r="A2046" t="s">
        <v>2089</v>
      </c>
      <c r="B2046">
        <f t="shared" si="31"/>
        <v>2046</v>
      </c>
    </row>
    <row r="2047" spans="1:2" x14ac:dyDescent="0.3">
      <c r="A2047" t="s">
        <v>2090</v>
      </c>
      <c r="B2047">
        <f t="shared" si="31"/>
        <v>2047</v>
      </c>
    </row>
    <row r="2048" spans="1:2" x14ac:dyDescent="0.3">
      <c r="A2048" t="s">
        <v>2091</v>
      </c>
      <c r="B2048">
        <f t="shared" si="31"/>
        <v>2048</v>
      </c>
    </row>
    <row r="2049" spans="1:2" x14ac:dyDescent="0.3">
      <c r="A2049" t="s">
        <v>2092</v>
      </c>
      <c r="B2049">
        <f t="shared" si="31"/>
        <v>2049</v>
      </c>
    </row>
    <row r="2050" spans="1:2" x14ac:dyDescent="0.3">
      <c r="A2050" t="s">
        <v>2093</v>
      </c>
      <c r="B2050">
        <f t="shared" si="31"/>
        <v>2050</v>
      </c>
    </row>
    <row r="2051" spans="1:2" x14ac:dyDescent="0.3">
      <c r="A2051" t="s">
        <v>2094</v>
      </c>
      <c r="B2051">
        <f t="shared" ref="B2051:B2114" si="32">B2050+$D$1</f>
        <v>2051</v>
      </c>
    </row>
    <row r="2052" spans="1:2" x14ac:dyDescent="0.3">
      <c r="A2052" t="s">
        <v>2095</v>
      </c>
      <c r="B2052">
        <f t="shared" si="32"/>
        <v>2052</v>
      </c>
    </row>
    <row r="2053" spans="1:2" x14ac:dyDescent="0.3">
      <c r="A2053" t="s">
        <v>2096</v>
      </c>
      <c r="B2053">
        <f t="shared" si="32"/>
        <v>2053</v>
      </c>
    </row>
    <row r="2054" spans="1:2" x14ac:dyDescent="0.3">
      <c r="A2054" t="s">
        <v>2097</v>
      </c>
      <c r="B2054">
        <f t="shared" si="32"/>
        <v>2054</v>
      </c>
    </row>
    <row r="2055" spans="1:2" x14ac:dyDescent="0.3">
      <c r="A2055" t="s">
        <v>2098</v>
      </c>
      <c r="B2055">
        <f t="shared" si="32"/>
        <v>2055</v>
      </c>
    </row>
    <row r="2056" spans="1:2" x14ac:dyDescent="0.3">
      <c r="A2056" t="s">
        <v>2099</v>
      </c>
      <c r="B2056">
        <f t="shared" si="32"/>
        <v>2056</v>
      </c>
    </row>
    <row r="2057" spans="1:2" x14ac:dyDescent="0.3">
      <c r="A2057" t="s">
        <v>2100</v>
      </c>
      <c r="B2057">
        <f t="shared" si="32"/>
        <v>2057</v>
      </c>
    </row>
    <row r="2058" spans="1:2" x14ac:dyDescent="0.3">
      <c r="A2058" t="s">
        <v>2101</v>
      </c>
      <c r="B2058">
        <f t="shared" si="32"/>
        <v>2058</v>
      </c>
    </row>
    <row r="2059" spans="1:2" x14ac:dyDescent="0.3">
      <c r="A2059" t="s">
        <v>2102</v>
      </c>
      <c r="B2059">
        <f t="shared" si="32"/>
        <v>2059</v>
      </c>
    </row>
    <row r="2060" spans="1:2" x14ac:dyDescent="0.3">
      <c r="A2060" t="s">
        <v>2103</v>
      </c>
      <c r="B2060">
        <f t="shared" si="32"/>
        <v>2060</v>
      </c>
    </row>
    <row r="2061" spans="1:2" x14ac:dyDescent="0.3">
      <c r="A2061" t="s">
        <v>2104</v>
      </c>
      <c r="B2061">
        <f t="shared" si="32"/>
        <v>2061</v>
      </c>
    </row>
    <row r="2062" spans="1:2" x14ac:dyDescent="0.3">
      <c r="A2062" t="s">
        <v>2105</v>
      </c>
      <c r="B2062">
        <f t="shared" si="32"/>
        <v>2062</v>
      </c>
    </row>
    <row r="2063" spans="1:2" x14ac:dyDescent="0.3">
      <c r="A2063" t="s">
        <v>2106</v>
      </c>
      <c r="B2063">
        <f t="shared" si="32"/>
        <v>2063</v>
      </c>
    </row>
    <row r="2064" spans="1:2" x14ac:dyDescent="0.3">
      <c r="A2064" t="s">
        <v>2107</v>
      </c>
      <c r="B2064">
        <f t="shared" si="32"/>
        <v>2064</v>
      </c>
    </row>
    <row r="2065" spans="1:2" x14ac:dyDescent="0.3">
      <c r="A2065" t="s">
        <v>2108</v>
      </c>
      <c r="B2065">
        <f t="shared" si="32"/>
        <v>2065</v>
      </c>
    </row>
    <row r="2066" spans="1:2" x14ac:dyDescent="0.3">
      <c r="A2066" t="s">
        <v>2109</v>
      </c>
      <c r="B2066">
        <f t="shared" si="32"/>
        <v>2066</v>
      </c>
    </row>
    <row r="2067" spans="1:2" x14ac:dyDescent="0.3">
      <c r="A2067" t="s">
        <v>2110</v>
      </c>
      <c r="B2067">
        <f t="shared" si="32"/>
        <v>2067</v>
      </c>
    </row>
    <row r="2068" spans="1:2" x14ac:dyDescent="0.3">
      <c r="A2068" t="s">
        <v>2111</v>
      </c>
      <c r="B2068">
        <f t="shared" si="32"/>
        <v>2068</v>
      </c>
    </row>
    <row r="2069" spans="1:2" x14ac:dyDescent="0.3">
      <c r="A2069" t="s">
        <v>2112</v>
      </c>
      <c r="B2069">
        <f t="shared" si="32"/>
        <v>2069</v>
      </c>
    </row>
    <row r="2070" spans="1:2" x14ac:dyDescent="0.3">
      <c r="A2070" t="s">
        <v>2113</v>
      </c>
      <c r="B2070">
        <f t="shared" si="32"/>
        <v>2070</v>
      </c>
    </row>
    <row r="2071" spans="1:2" x14ac:dyDescent="0.3">
      <c r="A2071" t="s">
        <v>2114</v>
      </c>
      <c r="B2071">
        <f t="shared" si="32"/>
        <v>2071</v>
      </c>
    </row>
    <row r="2072" spans="1:2" x14ac:dyDescent="0.3">
      <c r="A2072" t="s">
        <v>2115</v>
      </c>
      <c r="B2072">
        <f t="shared" si="32"/>
        <v>2072</v>
      </c>
    </row>
    <row r="2073" spans="1:2" x14ac:dyDescent="0.3">
      <c r="A2073" t="s">
        <v>2116</v>
      </c>
      <c r="B2073">
        <f t="shared" si="32"/>
        <v>2073</v>
      </c>
    </row>
    <row r="2074" spans="1:2" x14ac:dyDescent="0.3">
      <c r="A2074" t="s">
        <v>2117</v>
      </c>
      <c r="B2074">
        <f t="shared" si="32"/>
        <v>2074</v>
      </c>
    </row>
    <row r="2075" spans="1:2" x14ac:dyDescent="0.3">
      <c r="A2075" t="s">
        <v>2118</v>
      </c>
      <c r="B2075">
        <f t="shared" si="32"/>
        <v>2075</v>
      </c>
    </row>
    <row r="2076" spans="1:2" x14ac:dyDescent="0.3">
      <c r="A2076" t="s">
        <v>2119</v>
      </c>
      <c r="B2076">
        <f t="shared" si="32"/>
        <v>2076</v>
      </c>
    </row>
    <row r="2077" spans="1:2" x14ac:dyDescent="0.3">
      <c r="A2077" t="s">
        <v>2120</v>
      </c>
      <c r="B2077">
        <f t="shared" si="32"/>
        <v>2077</v>
      </c>
    </row>
    <row r="2078" spans="1:2" x14ac:dyDescent="0.3">
      <c r="A2078" t="s">
        <v>2121</v>
      </c>
      <c r="B2078">
        <f t="shared" si="32"/>
        <v>2078</v>
      </c>
    </row>
    <row r="2079" spans="1:2" x14ac:dyDescent="0.3">
      <c r="A2079" t="s">
        <v>2122</v>
      </c>
      <c r="B2079">
        <f t="shared" si="32"/>
        <v>2079</v>
      </c>
    </row>
    <row r="2080" spans="1:2" x14ac:dyDescent="0.3">
      <c r="A2080" t="s">
        <v>2123</v>
      </c>
      <c r="B2080">
        <f t="shared" si="32"/>
        <v>2080</v>
      </c>
    </row>
    <row r="2081" spans="1:2" x14ac:dyDescent="0.3">
      <c r="A2081" t="s">
        <v>2124</v>
      </c>
      <c r="B2081">
        <f t="shared" si="32"/>
        <v>2081</v>
      </c>
    </row>
    <row r="2082" spans="1:2" x14ac:dyDescent="0.3">
      <c r="A2082" t="s">
        <v>2125</v>
      </c>
      <c r="B2082">
        <f t="shared" si="32"/>
        <v>2082</v>
      </c>
    </row>
    <row r="2083" spans="1:2" x14ac:dyDescent="0.3">
      <c r="A2083" t="s">
        <v>2126</v>
      </c>
      <c r="B2083">
        <f t="shared" si="32"/>
        <v>2083</v>
      </c>
    </row>
    <row r="2084" spans="1:2" x14ac:dyDescent="0.3">
      <c r="A2084" t="s">
        <v>2127</v>
      </c>
      <c r="B2084">
        <f t="shared" si="32"/>
        <v>2084</v>
      </c>
    </row>
    <row r="2085" spans="1:2" x14ac:dyDescent="0.3">
      <c r="A2085" t="s">
        <v>2128</v>
      </c>
      <c r="B2085">
        <f t="shared" si="32"/>
        <v>2085</v>
      </c>
    </row>
    <row r="2086" spans="1:2" x14ac:dyDescent="0.3">
      <c r="A2086" t="s">
        <v>2129</v>
      </c>
      <c r="B2086">
        <f t="shared" si="32"/>
        <v>2086</v>
      </c>
    </row>
    <row r="2087" spans="1:2" x14ac:dyDescent="0.3">
      <c r="A2087" t="s">
        <v>2130</v>
      </c>
      <c r="B2087">
        <f t="shared" si="32"/>
        <v>2087</v>
      </c>
    </row>
    <row r="2088" spans="1:2" x14ac:dyDescent="0.3">
      <c r="A2088" t="s">
        <v>2131</v>
      </c>
      <c r="B2088">
        <f t="shared" si="32"/>
        <v>2088</v>
      </c>
    </row>
    <row r="2089" spans="1:2" x14ac:dyDescent="0.3">
      <c r="A2089" t="s">
        <v>2132</v>
      </c>
      <c r="B2089">
        <f t="shared" si="32"/>
        <v>2089</v>
      </c>
    </row>
    <row r="2090" spans="1:2" x14ac:dyDescent="0.3">
      <c r="A2090" t="s">
        <v>2133</v>
      </c>
      <c r="B2090">
        <f t="shared" si="32"/>
        <v>2090</v>
      </c>
    </row>
    <row r="2091" spans="1:2" x14ac:dyDescent="0.3">
      <c r="A2091" t="s">
        <v>2134</v>
      </c>
      <c r="B2091">
        <f t="shared" si="32"/>
        <v>2091</v>
      </c>
    </row>
    <row r="2092" spans="1:2" x14ac:dyDescent="0.3">
      <c r="A2092" t="s">
        <v>2135</v>
      </c>
      <c r="B2092">
        <f t="shared" si="32"/>
        <v>2092</v>
      </c>
    </row>
    <row r="2093" spans="1:2" x14ac:dyDescent="0.3">
      <c r="A2093" t="s">
        <v>2136</v>
      </c>
      <c r="B2093">
        <f t="shared" si="32"/>
        <v>2093</v>
      </c>
    </row>
    <row r="2094" spans="1:2" x14ac:dyDescent="0.3">
      <c r="A2094" t="s">
        <v>2137</v>
      </c>
      <c r="B2094">
        <f t="shared" si="32"/>
        <v>2094</v>
      </c>
    </row>
    <row r="2095" spans="1:2" x14ac:dyDescent="0.3">
      <c r="A2095" t="s">
        <v>2138</v>
      </c>
      <c r="B2095">
        <f t="shared" si="32"/>
        <v>2095</v>
      </c>
    </row>
    <row r="2096" spans="1:2" x14ac:dyDescent="0.3">
      <c r="A2096" t="s">
        <v>2139</v>
      </c>
      <c r="B2096">
        <f t="shared" si="32"/>
        <v>2096</v>
      </c>
    </row>
    <row r="2097" spans="1:2" x14ac:dyDescent="0.3">
      <c r="A2097" t="s">
        <v>2140</v>
      </c>
      <c r="B2097">
        <f t="shared" si="32"/>
        <v>2097</v>
      </c>
    </row>
    <row r="2098" spans="1:2" x14ac:dyDescent="0.3">
      <c r="A2098" t="s">
        <v>2141</v>
      </c>
      <c r="B2098">
        <f t="shared" si="32"/>
        <v>2098</v>
      </c>
    </row>
    <row r="2099" spans="1:2" x14ac:dyDescent="0.3">
      <c r="A2099" t="s">
        <v>2142</v>
      </c>
      <c r="B2099">
        <f t="shared" si="32"/>
        <v>2099</v>
      </c>
    </row>
    <row r="2100" spans="1:2" x14ac:dyDescent="0.3">
      <c r="A2100" t="s">
        <v>2143</v>
      </c>
      <c r="B2100">
        <f t="shared" si="32"/>
        <v>2100</v>
      </c>
    </row>
    <row r="2101" spans="1:2" x14ac:dyDescent="0.3">
      <c r="A2101" t="s">
        <v>2144</v>
      </c>
      <c r="B2101">
        <f t="shared" si="32"/>
        <v>2101</v>
      </c>
    </row>
    <row r="2102" spans="1:2" x14ac:dyDescent="0.3">
      <c r="A2102" t="s">
        <v>2145</v>
      </c>
      <c r="B2102">
        <f t="shared" si="32"/>
        <v>2102</v>
      </c>
    </row>
    <row r="2103" spans="1:2" x14ac:dyDescent="0.3">
      <c r="A2103" t="s">
        <v>2146</v>
      </c>
      <c r="B2103">
        <f t="shared" si="32"/>
        <v>2103</v>
      </c>
    </row>
    <row r="2104" spans="1:2" x14ac:dyDescent="0.3">
      <c r="A2104" t="s">
        <v>2147</v>
      </c>
      <c r="B2104">
        <f t="shared" si="32"/>
        <v>2104</v>
      </c>
    </row>
    <row r="2105" spans="1:2" x14ac:dyDescent="0.3">
      <c r="A2105" t="s">
        <v>2148</v>
      </c>
      <c r="B2105">
        <f t="shared" si="32"/>
        <v>2105</v>
      </c>
    </row>
    <row r="2106" spans="1:2" x14ac:dyDescent="0.3">
      <c r="A2106" t="s">
        <v>2149</v>
      </c>
      <c r="B2106">
        <f t="shared" si="32"/>
        <v>2106</v>
      </c>
    </row>
    <row r="2107" spans="1:2" x14ac:dyDescent="0.3">
      <c r="A2107" t="s">
        <v>2150</v>
      </c>
      <c r="B2107">
        <f t="shared" si="32"/>
        <v>2107</v>
      </c>
    </row>
    <row r="2108" spans="1:2" x14ac:dyDescent="0.3">
      <c r="A2108" t="s">
        <v>2151</v>
      </c>
      <c r="B2108">
        <f t="shared" si="32"/>
        <v>2108</v>
      </c>
    </row>
    <row r="2109" spans="1:2" x14ac:dyDescent="0.3">
      <c r="A2109" t="s">
        <v>2152</v>
      </c>
      <c r="B2109">
        <f t="shared" si="32"/>
        <v>2109</v>
      </c>
    </row>
    <row r="2110" spans="1:2" x14ac:dyDescent="0.3">
      <c r="A2110" t="s">
        <v>2153</v>
      </c>
      <c r="B2110">
        <f t="shared" si="32"/>
        <v>2110</v>
      </c>
    </row>
    <row r="2111" spans="1:2" x14ac:dyDescent="0.3">
      <c r="A2111" t="s">
        <v>2154</v>
      </c>
      <c r="B2111">
        <f t="shared" si="32"/>
        <v>2111</v>
      </c>
    </row>
    <row r="2112" spans="1:2" x14ac:dyDescent="0.3">
      <c r="A2112" t="s">
        <v>2155</v>
      </c>
      <c r="B2112">
        <f t="shared" si="32"/>
        <v>2112</v>
      </c>
    </row>
    <row r="2113" spans="1:2" x14ac:dyDescent="0.3">
      <c r="A2113" t="s">
        <v>2156</v>
      </c>
      <c r="B2113">
        <f t="shared" si="32"/>
        <v>2113</v>
      </c>
    </row>
    <row r="2114" spans="1:2" x14ac:dyDescent="0.3">
      <c r="A2114" t="s">
        <v>2157</v>
      </c>
      <c r="B2114">
        <f t="shared" si="32"/>
        <v>2114</v>
      </c>
    </row>
    <row r="2115" spans="1:2" x14ac:dyDescent="0.3">
      <c r="A2115" t="s">
        <v>2158</v>
      </c>
      <c r="B2115">
        <f t="shared" ref="B2115:B2178" si="33">B2114+$D$1</f>
        <v>2115</v>
      </c>
    </row>
    <row r="2116" spans="1:2" x14ac:dyDescent="0.3">
      <c r="A2116" t="s">
        <v>2159</v>
      </c>
      <c r="B2116">
        <f t="shared" si="33"/>
        <v>2116</v>
      </c>
    </row>
    <row r="2117" spans="1:2" x14ac:dyDescent="0.3">
      <c r="A2117" t="s">
        <v>2160</v>
      </c>
      <c r="B2117">
        <f t="shared" si="33"/>
        <v>2117</v>
      </c>
    </row>
    <row r="2118" spans="1:2" x14ac:dyDescent="0.3">
      <c r="A2118" t="s">
        <v>2161</v>
      </c>
      <c r="B2118">
        <f t="shared" si="33"/>
        <v>2118</v>
      </c>
    </row>
    <row r="2119" spans="1:2" x14ac:dyDescent="0.3">
      <c r="A2119" t="s">
        <v>2162</v>
      </c>
      <c r="B2119">
        <f t="shared" si="33"/>
        <v>2119</v>
      </c>
    </row>
    <row r="2120" spans="1:2" x14ac:dyDescent="0.3">
      <c r="A2120" t="s">
        <v>2163</v>
      </c>
      <c r="B2120">
        <f t="shared" si="33"/>
        <v>2120</v>
      </c>
    </row>
    <row r="2121" spans="1:2" x14ac:dyDescent="0.3">
      <c r="A2121" t="s">
        <v>2164</v>
      </c>
      <c r="B2121">
        <f t="shared" si="33"/>
        <v>2121</v>
      </c>
    </row>
    <row r="2122" spans="1:2" x14ac:dyDescent="0.3">
      <c r="A2122" t="s">
        <v>2165</v>
      </c>
      <c r="B2122">
        <f t="shared" si="33"/>
        <v>2122</v>
      </c>
    </row>
    <row r="2123" spans="1:2" x14ac:dyDescent="0.3">
      <c r="A2123" t="s">
        <v>2166</v>
      </c>
      <c r="B2123">
        <f t="shared" si="33"/>
        <v>2123</v>
      </c>
    </row>
    <row r="2124" spans="1:2" x14ac:dyDescent="0.3">
      <c r="A2124" t="s">
        <v>2167</v>
      </c>
      <c r="B2124">
        <f t="shared" si="33"/>
        <v>2124</v>
      </c>
    </row>
    <row r="2125" spans="1:2" x14ac:dyDescent="0.3">
      <c r="A2125" t="s">
        <v>2168</v>
      </c>
      <c r="B2125">
        <f t="shared" si="33"/>
        <v>2125</v>
      </c>
    </row>
    <row r="2126" spans="1:2" x14ac:dyDescent="0.3">
      <c r="A2126" t="s">
        <v>2169</v>
      </c>
      <c r="B2126">
        <f t="shared" si="33"/>
        <v>2126</v>
      </c>
    </row>
    <row r="2127" spans="1:2" x14ac:dyDescent="0.3">
      <c r="A2127" t="s">
        <v>2170</v>
      </c>
      <c r="B2127">
        <f t="shared" si="33"/>
        <v>2127</v>
      </c>
    </row>
    <row r="2128" spans="1:2" x14ac:dyDescent="0.3">
      <c r="A2128" t="s">
        <v>2171</v>
      </c>
      <c r="B2128">
        <f t="shared" si="33"/>
        <v>2128</v>
      </c>
    </row>
    <row r="2129" spans="1:2" x14ac:dyDescent="0.3">
      <c r="A2129" t="s">
        <v>2172</v>
      </c>
      <c r="B2129">
        <f t="shared" si="33"/>
        <v>2129</v>
      </c>
    </row>
    <row r="2130" spans="1:2" x14ac:dyDescent="0.3">
      <c r="A2130" t="s">
        <v>2173</v>
      </c>
      <c r="B2130">
        <f t="shared" si="33"/>
        <v>2130</v>
      </c>
    </row>
    <row r="2131" spans="1:2" x14ac:dyDescent="0.3">
      <c r="A2131" t="s">
        <v>2174</v>
      </c>
      <c r="B2131">
        <f t="shared" si="33"/>
        <v>2131</v>
      </c>
    </row>
    <row r="2132" spans="1:2" x14ac:dyDescent="0.3">
      <c r="A2132" t="s">
        <v>2175</v>
      </c>
      <c r="B2132">
        <f t="shared" si="33"/>
        <v>2132</v>
      </c>
    </row>
    <row r="2133" spans="1:2" x14ac:dyDescent="0.3">
      <c r="A2133" t="s">
        <v>2176</v>
      </c>
      <c r="B2133">
        <f t="shared" si="33"/>
        <v>2133</v>
      </c>
    </row>
    <row r="2134" spans="1:2" x14ac:dyDescent="0.3">
      <c r="A2134" t="s">
        <v>2177</v>
      </c>
      <c r="B2134">
        <f t="shared" si="33"/>
        <v>2134</v>
      </c>
    </row>
    <row r="2135" spans="1:2" x14ac:dyDescent="0.3">
      <c r="A2135" t="s">
        <v>2178</v>
      </c>
      <c r="B2135">
        <f t="shared" si="33"/>
        <v>2135</v>
      </c>
    </row>
    <row r="2136" spans="1:2" x14ac:dyDescent="0.3">
      <c r="A2136" t="s">
        <v>2179</v>
      </c>
      <c r="B2136">
        <f t="shared" si="33"/>
        <v>2136</v>
      </c>
    </row>
    <row r="2137" spans="1:2" x14ac:dyDescent="0.3">
      <c r="A2137" t="s">
        <v>2180</v>
      </c>
      <c r="B2137">
        <f t="shared" si="33"/>
        <v>2137</v>
      </c>
    </row>
    <row r="2138" spans="1:2" x14ac:dyDescent="0.3">
      <c r="A2138" t="s">
        <v>2181</v>
      </c>
      <c r="B2138">
        <f t="shared" si="33"/>
        <v>2138</v>
      </c>
    </row>
    <row r="2139" spans="1:2" x14ac:dyDescent="0.3">
      <c r="A2139" t="s">
        <v>2182</v>
      </c>
      <c r="B2139">
        <f t="shared" si="33"/>
        <v>2139</v>
      </c>
    </row>
    <row r="2140" spans="1:2" x14ac:dyDescent="0.3">
      <c r="A2140" t="s">
        <v>2183</v>
      </c>
      <c r="B2140">
        <f t="shared" si="33"/>
        <v>2140</v>
      </c>
    </row>
    <row r="2141" spans="1:2" x14ac:dyDescent="0.3">
      <c r="A2141" t="s">
        <v>2184</v>
      </c>
      <c r="B2141">
        <f t="shared" si="33"/>
        <v>2141</v>
      </c>
    </row>
    <row r="2142" spans="1:2" x14ac:dyDescent="0.3">
      <c r="A2142" t="s">
        <v>2185</v>
      </c>
      <c r="B2142">
        <f t="shared" si="33"/>
        <v>2142</v>
      </c>
    </row>
    <row r="2143" spans="1:2" x14ac:dyDescent="0.3">
      <c r="A2143" t="s">
        <v>2186</v>
      </c>
      <c r="B2143">
        <f t="shared" si="33"/>
        <v>2143</v>
      </c>
    </row>
    <row r="2144" spans="1:2" x14ac:dyDescent="0.3">
      <c r="A2144" t="s">
        <v>2187</v>
      </c>
      <c r="B2144">
        <f t="shared" si="33"/>
        <v>2144</v>
      </c>
    </row>
    <row r="2145" spans="1:2" x14ac:dyDescent="0.3">
      <c r="A2145" t="s">
        <v>2188</v>
      </c>
      <c r="B2145">
        <f t="shared" si="33"/>
        <v>2145</v>
      </c>
    </row>
    <row r="2146" spans="1:2" x14ac:dyDescent="0.3">
      <c r="A2146" t="s">
        <v>2189</v>
      </c>
      <c r="B2146">
        <f t="shared" si="33"/>
        <v>2146</v>
      </c>
    </row>
    <row r="2147" spans="1:2" x14ac:dyDescent="0.3">
      <c r="A2147" t="s">
        <v>2190</v>
      </c>
      <c r="B2147">
        <f t="shared" si="33"/>
        <v>2147</v>
      </c>
    </row>
    <row r="2148" spans="1:2" x14ac:dyDescent="0.3">
      <c r="A2148" t="s">
        <v>2191</v>
      </c>
      <c r="B2148">
        <f t="shared" si="33"/>
        <v>2148</v>
      </c>
    </row>
    <row r="2149" spans="1:2" x14ac:dyDescent="0.3">
      <c r="A2149" t="s">
        <v>2192</v>
      </c>
      <c r="B2149">
        <f t="shared" si="33"/>
        <v>2149</v>
      </c>
    </row>
    <row r="2150" spans="1:2" x14ac:dyDescent="0.3">
      <c r="A2150" t="s">
        <v>2193</v>
      </c>
      <c r="B2150">
        <f t="shared" si="33"/>
        <v>2150</v>
      </c>
    </row>
    <row r="2151" spans="1:2" x14ac:dyDescent="0.3">
      <c r="A2151" t="s">
        <v>2194</v>
      </c>
      <c r="B2151">
        <f t="shared" si="33"/>
        <v>2151</v>
      </c>
    </row>
    <row r="2152" spans="1:2" x14ac:dyDescent="0.3">
      <c r="A2152" t="s">
        <v>2195</v>
      </c>
      <c r="B2152">
        <f t="shared" si="33"/>
        <v>2152</v>
      </c>
    </row>
    <row r="2153" spans="1:2" x14ac:dyDescent="0.3">
      <c r="A2153" t="s">
        <v>2196</v>
      </c>
      <c r="B2153">
        <f t="shared" si="33"/>
        <v>2153</v>
      </c>
    </row>
    <row r="2154" spans="1:2" x14ac:dyDescent="0.3">
      <c r="A2154" t="s">
        <v>2197</v>
      </c>
      <c r="B2154">
        <f t="shared" si="33"/>
        <v>2154</v>
      </c>
    </row>
    <row r="2155" spans="1:2" x14ac:dyDescent="0.3">
      <c r="A2155" t="s">
        <v>2198</v>
      </c>
      <c r="B2155">
        <f t="shared" si="33"/>
        <v>2155</v>
      </c>
    </row>
    <row r="2156" spans="1:2" x14ac:dyDescent="0.3">
      <c r="A2156" t="s">
        <v>2199</v>
      </c>
      <c r="B2156">
        <f t="shared" si="33"/>
        <v>2156</v>
      </c>
    </row>
    <row r="2157" spans="1:2" x14ac:dyDescent="0.3">
      <c r="A2157" t="s">
        <v>2200</v>
      </c>
      <c r="B2157">
        <f t="shared" si="33"/>
        <v>2157</v>
      </c>
    </row>
    <row r="2158" spans="1:2" x14ac:dyDescent="0.3">
      <c r="A2158" t="s">
        <v>2201</v>
      </c>
      <c r="B2158">
        <f t="shared" si="33"/>
        <v>2158</v>
      </c>
    </row>
    <row r="2159" spans="1:2" x14ac:dyDescent="0.3">
      <c r="A2159" t="s">
        <v>2202</v>
      </c>
      <c r="B2159">
        <f t="shared" si="33"/>
        <v>2159</v>
      </c>
    </row>
    <row r="2160" spans="1:2" x14ac:dyDescent="0.3">
      <c r="A2160" t="s">
        <v>2203</v>
      </c>
      <c r="B2160">
        <f t="shared" si="33"/>
        <v>2160</v>
      </c>
    </row>
    <row r="2161" spans="1:2" x14ac:dyDescent="0.3">
      <c r="A2161" t="s">
        <v>2204</v>
      </c>
      <c r="B2161">
        <f t="shared" si="33"/>
        <v>2161</v>
      </c>
    </row>
    <row r="2162" spans="1:2" x14ac:dyDescent="0.3">
      <c r="A2162" t="s">
        <v>2205</v>
      </c>
      <c r="B2162">
        <f t="shared" si="33"/>
        <v>2162</v>
      </c>
    </row>
    <row r="2163" spans="1:2" x14ac:dyDescent="0.3">
      <c r="A2163" t="s">
        <v>2206</v>
      </c>
      <c r="B2163">
        <f t="shared" si="33"/>
        <v>2163</v>
      </c>
    </row>
    <row r="2164" spans="1:2" x14ac:dyDescent="0.3">
      <c r="A2164" t="s">
        <v>2207</v>
      </c>
      <c r="B2164">
        <f t="shared" si="33"/>
        <v>2164</v>
      </c>
    </row>
    <row r="2165" spans="1:2" x14ac:dyDescent="0.3">
      <c r="A2165" t="s">
        <v>2208</v>
      </c>
      <c r="B2165">
        <f t="shared" si="33"/>
        <v>2165</v>
      </c>
    </row>
    <row r="2166" spans="1:2" x14ac:dyDescent="0.3">
      <c r="A2166" t="s">
        <v>2209</v>
      </c>
      <c r="B2166">
        <f t="shared" si="33"/>
        <v>2166</v>
      </c>
    </row>
    <row r="2167" spans="1:2" x14ac:dyDescent="0.3">
      <c r="A2167" t="s">
        <v>2210</v>
      </c>
      <c r="B2167">
        <f t="shared" si="33"/>
        <v>2167</v>
      </c>
    </row>
    <row r="2168" spans="1:2" x14ac:dyDescent="0.3">
      <c r="A2168" t="s">
        <v>2211</v>
      </c>
      <c r="B2168">
        <f t="shared" si="33"/>
        <v>2168</v>
      </c>
    </row>
    <row r="2169" spans="1:2" x14ac:dyDescent="0.3">
      <c r="A2169" t="s">
        <v>2212</v>
      </c>
      <c r="B2169">
        <f t="shared" si="33"/>
        <v>2169</v>
      </c>
    </row>
    <row r="2170" spans="1:2" x14ac:dyDescent="0.3">
      <c r="A2170" t="s">
        <v>2213</v>
      </c>
      <c r="B2170">
        <f t="shared" si="33"/>
        <v>2170</v>
      </c>
    </row>
    <row r="2171" spans="1:2" x14ac:dyDescent="0.3">
      <c r="A2171" t="s">
        <v>2214</v>
      </c>
      <c r="B2171">
        <f t="shared" si="33"/>
        <v>2171</v>
      </c>
    </row>
    <row r="2172" spans="1:2" x14ac:dyDescent="0.3">
      <c r="A2172" t="s">
        <v>2215</v>
      </c>
      <c r="B2172">
        <f t="shared" si="33"/>
        <v>2172</v>
      </c>
    </row>
    <row r="2173" spans="1:2" x14ac:dyDescent="0.3">
      <c r="A2173" t="s">
        <v>2216</v>
      </c>
      <c r="B2173">
        <f t="shared" si="33"/>
        <v>2173</v>
      </c>
    </row>
    <row r="2174" spans="1:2" x14ac:dyDescent="0.3">
      <c r="A2174" t="s">
        <v>2217</v>
      </c>
      <c r="B2174">
        <f t="shared" si="33"/>
        <v>2174</v>
      </c>
    </row>
    <row r="2175" spans="1:2" x14ac:dyDescent="0.3">
      <c r="A2175" t="s">
        <v>2218</v>
      </c>
      <c r="B2175">
        <f t="shared" si="33"/>
        <v>2175</v>
      </c>
    </row>
    <row r="2176" spans="1:2" x14ac:dyDescent="0.3">
      <c r="A2176" t="s">
        <v>2219</v>
      </c>
      <c r="B2176">
        <f t="shared" si="33"/>
        <v>2176</v>
      </c>
    </row>
    <row r="2177" spans="1:2" x14ac:dyDescent="0.3">
      <c r="A2177" t="s">
        <v>2220</v>
      </c>
      <c r="B2177">
        <f t="shared" si="33"/>
        <v>2177</v>
      </c>
    </row>
    <row r="2178" spans="1:2" x14ac:dyDescent="0.3">
      <c r="A2178" t="s">
        <v>2221</v>
      </c>
      <c r="B2178">
        <f t="shared" si="33"/>
        <v>2178</v>
      </c>
    </row>
    <row r="2179" spans="1:2" x14ac:dyDescent="0.3">
      <c r="A2179" t="s">
        <v>2222</v>
      </c>
      <c r="B2179">
        <f t="shared" ref="B2179:B2242" si="34">B2178+$D$1</f>
        <v>2179</v>
      </c>
    </row>
    <row r="2180" spans="1:2" x14ac:dyDescent="0.3">
      <c r="A2180" t="s">
        <v>2223</v>
      </c>
      <c r="B2180">
        <f t="shared" si="34"/>
        <v>2180</v>
      </c>
    </row>
    <row r="2181" spans="1:2" x14ac:dyDescent="0.3">
      <c r="A2181" t="s">
        <v>2224</v>
      </c>
      <c r="B2181">
        <f t="shared" si="34"/>
        <v>2181</v>
      </c>
    </row>
    <row r="2182" spans="1:2" x14ac:dyDescent="0.3">
      <c r="A2182" t="s">
        <v>2225</v>
      </c>
      <c r="B2182">
        <f t="shared" si="34"/>
        <v>2182</v>
      </c>
    </row>
    <row r="2183" spans="1:2" x14ac:dyDescent="0.3">
      <c r="A2183" t="s">
        <v>2226</v>
      </c>
      <c r="B2183">
        <f t="shared" si="34"/>
        <v>2183</v>
      </c>
    </row>
    <row r="2184" spans="1:2" x14ac:dyDescent="0.3">
      <c r="A2184" t="s">
        <v>2227</v>
      </c>
      <c r="B2184">
        <f t="shared" si="34"/>
        <v>2184</v>
      </c>
    </row>
    <row r="2185" spans="1:2" x14ac:dyDescent="0.3">
      <c r="A2185" t="s">
        <v>2228</v>
      </c>
      <c r="B2185">
        <f t="shared" si="34"/>
        <v>2185</v>
      </c>
    </row>
    <row r="2186" spans="1:2" x14ac:dyDescent="0.3">
      <c r="A2186" t="s">
        <v>2229</v>
      </c>
      <c r="B2186">
        <f t="shared" si="34"/>
        <v>2186</v>
      </c>
    </row>
    <row r="2187" spans="1:2" x14ac:dyDescent="0.3">
      <c r="A2187" t="s">
        <v>2230</v>
      </c>
      <c r="B2187">
        <f t="shared" si="34"/>
        <v>2187</v>
      </c>
    </row>
    <row r="2188" spans="1:2" x14ac:dyDescent="0.3">
      <c r="A2188" t="s">
        <v>2231</v>
      </c>
      <c r="B2188">
        <f t="shared" si="34"/>
        <v>2188</v>
      </c>
    </row>
    <row r="2189" spans="1:2" x14ac:dyDescent="0.3">
      <c r="A2189" t="s">
        <v>2232</v>
      </c>
      <c r="B2189">
        <f t="shared" si="34"/>
        <v>2189</v>
      </c>
    </row>
    <row r="2190" spans="1:2" x14ac:dyDescent="0.3">
      <c r="A2190" t="s">
        <v>2233</v>
      </c>
      <c r="B2190">
        <f t="shared" si="34"/>
        <v>2190</v>
      </c>
    </row>
    <row r="2191" spans="1:2" x14ac:dyDescent="0.3">
      <c r="A2191" t="s">
        <v>2234</v>
      </c>
      <c r="B2191">
        <f t="shared" si="34"/>
        <v>2191</v>
      </c>
    </row>
    <row r="2192" spans="1:2" x14ac:dyDescent="0.3">
      <c r="A2192" t="s">
        <v>2235</v>
      </c>
      <c r="B2192">
        <f t="shared" si="34"/>
        <v>2192</v>
      </c>
    </row>
    <row r="2193" spans="1:2" x14ac:dyDescent="0.3">
      <c r="A2193" t="s">
        <v>2236</v>
      </c>
      <c r="B2193">
        <f t="shared" si="34"/>
        <v>2193</v>
      </c>
    </row>
    <row r="2194" spans="1:2" x14ac:dyDescent="0.3">
      <c r="A2194" t="s">
        <v>2237</v>
      </c>
      <c r="B2194">
        <f t="shared" si="34"/>
        <v>2194</v>
      </c>
    </row>
    <row r="2195" spans="1:2" x14ac:dyDescent="0.3">
      <c r="A2195" t="s">
        <v>2238</v>
      </c>
      <c r="B2195">
        <f t="shared" si="34"/>
        <v>2195</v>
      </c>
    </row>
    <row r="2196" spans="1:2" x14ac:dyDescent="0.3">
      <c r="A2196" t="s">
        <v>2239</v>
      </c>
      <c r="B2196">
        <f t="shared" si="34"/>
        <v>2196</v>
      </c>
    </row>
    <row r="2197" spans="1:2" x14ac:dyDescent="0.3">
      <c r="A2197" t="s">
        <v>2240</v>
      </c>
      <c r="B2197">
        <f t="shared" si="34"/>
        <v>2197</v>
      </c>
    </row>
    <row r="2198" spans="1:2" x14ac:dyDescent="0.3">
      <c r="A2198" t="s">
        <v>2241</v>
      </c>
      <c r="B2198">
        <f t="shared" si="34"/>
        <v>2198</v>
      </c>
    </row>
    <row r="2199" spans="1:2" x14ac:dyDescent="0.3">
      <c r="A2199" t="s">
        <v>2242</v>
      </c>
      <c r="B2199">
        <f t="shared" si="34"/>
        <v>2199</v>
      </c>
    </row>
    <row r="2200" spans="1:2" x14ac:dyDescent="0.3">
      <c r="A2200" t="s">
        <v>2243</v>
      </c>
      <c r="B2200">
        <f t="shared" si="34"/>
        <v>2200</v>
      </c>
    </row>
    <row r="2201" spans="1:2" x14ac:dyDescent="0.3">
      <c r="A2201" t="s">
        <v>2244</v>
      </c>
      <c r="B2201">
        <f t="shared" si="34"/>
        <v>2201</v>
      </c>
    </row>
    <row r="2202" spans="1:2" x14ac:dyDescent="0.3">
      <c r="A2202" t="s">
        <v>2245</v>
      </c>
      <c r="B2202">
        <f t="shared" si="34"/>
        <v>2202</v>
      </c>
    </row>
    <row r="2203" spans="1:2" x14ac:dyDescent="0.3">
      <c r="A2203" t="s">
        <v>2246</v>
      </c>
      <c r="B2203">
        <f t="shared" si="34"/>
        <v>2203</v>
      </c>
    </row>
    <row r="2204" spans="1:2" x14ac:dyDescent="0.3">
      <c r="A2204" t="s">
        <v>2247</v>
      </c>
      <c r="B2204">
        <f t="shared" si="34"/>
        <v>2204</v>
      </c>
    </row>
    <row r="2205" spans="1:2" x14ac:dyDescent="0.3">
      <c r="A2205" t="s">
        <v>2248</v>
      </c>
      <c r="B2205">
        <f t="shared" si="34"/>
        <v>2205</v>
      </c>
    </row>
    <row r="2206" spans="1:2" x14ac:dyDescent="0.3">
      <c r="A2206" t="s">
        <v>2249</v>
      </c>
      <c r="B2206">
        <f t="shared" si="34"/>
        <v>2206</v>
      </c>
    </row>
    <row r="2207" spans="1:2" x14ac:dyDescent="0.3">
      <c r="A2207" t="s">
        <v>2250</v>
      </c>
      <c r="B2207">
        <f t="shared" si="34"/>
        <v>2207</v>
      </c>
    </row>
    <row r="2208" spans="1:2" x14ac:dyDescent="0.3">
      <c r="A2208" t="s">
        <v>2251</v>
      </c>
      <c r="B2208">
        <f t="shared" si="34"/>
        <v>2208</v>
      </c>
    </row>
    <row r="2209" spans="1:2" x14ac:dyDescent="0.3">
      <c r="A2209" t="s">
        <v>2252</v>
      </c>
      <c r="B2209">
        <f t="shared" si="34"/>
        <v>2209</v>
      </c>
    </row>
    <row r="2210" spans="1:2" x14ac:dyDescent="0.3">
      <c r="A2210" t="s">
        <v>2253</v>
      </c>
      <c r="B2210">
        <f t="shared" si="34"/>
        <v>2210</v>
      </c>
    </row>
    <row r="2211" spans="1:2" x14ac:dyDescent="0.3">
      <c r="A2211" t="s">
        <v>2254</v>
      </c>
      <c r="B2211">
        <f t="shared" si="34"/>
        <v>2211</v>
      </c>
    </row>
    <row r="2212" spans="1:2" x14ac:dyDescent="0.3">
      <c r="A2212" t="s">
        <v>2255</v>
      </c>
      <c r="B2212">
        <f t="shared" si="34"/>
        <v>2212</v>
      </c>
    </row>
    <row r="2213" spans="1:2" x14ac:dyDescent="0.3">
      <c r="A2213" t="s">
        <v>2256</v>
      </c>
      <c r="B2213">
        <f t="shared" si="34"/>
        <v>2213</v>
      </c>
    </row>
    <row r="2214" spans="1:2" x14ac:dyDescent="0.3">
      <c r="A2214" t="s">
        <v>2257</v>
      </c>
      <c r="B2214">
        <f t="shared" si="34"/>
        <v>2214</v>
      </c>
    </row>
    <row r="2215" spans="1:2" x14ac:dyDescent="0.3">
      <c r="A2215" t="s">
        <v>2258</v>
      </c>
      <c r="B2215">
        <f t="shared" si="34"/>
        <v>2215</v>
      </c>
    </row>
    <row r="2216" spans="1:2" x14ac:dyDescent="0.3">
      <c r="A2216" t="s">
        <v>2259</v>
      </c>
      <c r="B2216">
        <f t="shared" si="34"/>
        <v>2216</v>
      </c>
    </row>
    <row r="2217" spans="1:2" x14ac:dyDescent="0.3">
      <c r="A2217" t="s">
        <v>2260</v>
      </c>
      <c r="B2217">
        <f t="shared" si="34"/>
        <v>2217</v>
      </c>
    </row>
    <row r="2218" spans="1:2" x14ac:dyDescent="0.3">
      <c r="A2218" t="s">
        <v>2261</v>
      </c>
      <c r="B2218">
        <f t="shared" si="34"/>
        <v>2218</v>
      </c>
    </row>
    <row r="2219" spans="1:2" x14ac:dyDescent="0.3">
      <c r="A2219" t="s">
        <v>2262</v>
      </c>
      <c r="B2219">
        <f t="shared" si="34"/>
        <v>2219</v>
      </c>
    </row>
    <row r="2220" spans="1:2" x14ac:dyDescent="0.3">
      <c r="A2220" t="s">
        <v>2263</v>
      </c>
      <c r="B2220">
        <f t="shared" si="34"/>
        <v>2220</v>
      </c>
    </row>
    <row r="2221" spans="1:2" x14ac:dyDescent="0.3">
      <c r="A2221" t="s">
        <v>2264</v>
      </c>
      <c r="B2221">
        <f t="shared" si="34"/>
        <v>2221</v>
      </c>
    </row>
    <row r="2222" spans="1:2" x14ac:dyDescent="0.3">
      <c r="A2222" t="s">
        <v>2265</v>
      </c>
      <c r="B2222">
        <f t="shared" si="34"/>
        <v>2222</v>
      </c>
    </row>
    <row r="2223" spans="1:2" x14ac:dyDescent="0.3">
      <c r="A2223" t="s">
        <v>2266</v>
      </c>
      <c r="B2223">
        <f t="shared" si="34"/>
        <v>2223</v>
      </c>
    </row>
    <row r="2224" spans="1:2" x14ac:dyDescent="0.3">
      <c r="A2224" t="s">
        <v>2267</v>
      </c>
      <c r="B2224">
        <f t="shared" si="34"/>
        <v>2224</v>
      </c>
    </row>
    <row r="2225" spans="1:2" x14ac:dyDescent="0.3">
      <c r="A2225" t="s">
        <v>2268</v>
      </c>
      <c r="B2225">
        <f t="shared" si="34"/>
        <v>2225</v>
      </c>
    </row>
    <row r="2226" spans="1:2" x14ac:dyDescent="0.3">
      <c r="A2226" t="s">
        <v>2269</v>
      </c>
      <c r="B2226">
        <f t="shared" si="34"/>
        <v>2226</v>
      </c>
    </row>
    <row r="2227" spans="1:2" x14ac:dyDescent="0.3">
      <c r="A2227" t="s">
        <v>2270</v>
      </c>
      <c r="B2227">
        <f t="shared" si="34"/>
        <v>2227</v>
      </c>
    </row>
    <row r="2228" spans="1:2" x14ac:dyDescent="0.3">
      <c r="A2228" t="s">
        <v>2271</v>
      </c>
      <c r="B2228">
        <f t="shared" si="34"/>
        <v>2228</v>
      </c>
    </row>
    <row r="2229" spans="1:2" x14ac:dyDescent="0.3">
      <c r="A2229" t="s">
        <v>2272</v>
      </c>
      <c r="B2229">
        <f t="shared" si="34"/>
        <v>2229</v>
      </c>
    </row>
    <row r="2230" spans="1:2" x14ac:dyDescent="0.3">
      <c r="A2230" t="s">
        <v>2273</v>
      </c>
      <c r="B2230">
        <f t="shared" si="34"/>
        <v>2230</v>
      </c>
    </row>
    <row r="2231" spans="1:2" x14ac:dyDescent="0.3">
      <c r="A2231" t="s">
        <v>2274</v>
      </c>
      <c r="B2231">
        <f t="shared" si="34"/>
        <v>2231</v>
      </c>
    </row>
    <row r="2232" spans="1:2" x14ac:dyDescent="0.3">
      <c r="A2232" t="s">
        <v>2275</v>
      </c>
      <c r="B2232">
        <f t="shared" si="34"/>
        <v>2232</v>
      </c>
    </row>
    <row r="2233" spans="1:2" x14ac:dyDescent="0.3">
      <c r="A2233" t="s">
        <v>2276</v>
      </c>
      <c r="B2233">
        <f t="shared" si="34"/>
        <v>2233</v>
      </c>
    </row>
    <row r="2234" spans="1:2" x14ac:dyDescent="0.3">
      <c r="A2234" t="s">
        <v>2277</v>
      </c>
      <c r="B2234">
        <f t="shared" si="34"/>
        <v>2234</v>
      </c>
    </row>
    <row r="2235" spans="1:2" x14ac:dyDescent="0.3">
      <c r="A2235" t="s">
        <v>2278</v>
      </c>
      <c r="B2235">
        <f t="shared" si="34"/>
        <v>2235</v>
      </c>
    </row>
    <row r="2236" spans="1:2" x14ac:dyDescent="0.3">
      <c r="A2236" t="s">
        <v>2279</v>
      </c>
      <c r="B2236">
        <f t="shared" si="34"/>
        <v>2236</v>
      </c>
    </row>
    <row r="2237" spans="1:2" x14ac:dyDescent="0.3">
      <c r="A2237" t="s">
        <v>2280</v>
      </c>
      <c r="B2237">
        <f t="shared" si="34"/>
        <v>2237</v>
      </c>
    </row>
    <row r="2238" spans="1:2" x14ac:dyDescent="0.3">
      <c r="A2238" t="s">
        <v>2281</v>
      </c>
      <c r="B2238">
        <f t="shared" si="34"/>
        <v>2238</v>
      </c>
    </row>
    <row r="2239" spans="1:2" x14ac:dyDescent="0.3">
      <c r="A2239" t="s">
        <v>2282</v>
      </c>
      <c r="B2239">
        <f t="shared" si="34"/>
        <v>2239</v>
      </c>
    </row>
    <row r="2240" spans="1:2" x14ac:dyDescent="0.3">
      <c r="A2240" t="s">
        <v>2283</v>
      </c>
      <c r="B2240">
        <f t="shared" si="34"/>
        <v>2240</v>
      </c>
    </row>
    <row r="2241" spans="1:2" x14ac:dyDescent="0.3">
      <c r="A2241" t="s">
        <v>2284</v>
      </c>
      <c r="B2241">
        <f t="shared" si="34"/>
        <v>2241</v>
      </c>
    </row>
    <row r="2242" spans="1:2" x14ac:dyDescent="0.3">
      <c r="A2242" t="s">
        <v>2285</v>
      </c>
      <c r="B2242">
        <f t="shared" si="34"/>
        <v>2242</v>
      </c>
    </row>
    <row r="2243" spans="1:2" x14ac:dyDescent="0.3">
      <c r="A2243" t="s">
        <v>2286</v>
      </c>
      <c r="B2243">
        <f t="shared" ref="B2243:B2306" si="35">B2242+$D$1</f>
        <v>2243</v>
      </c>
    </row>
    <row r="2244" spans="1:2" x14ac:dyDescent="0.3">
      <c r="A2244" t="s">
        <v>2287</v>
      </c>
      <c r="B2244">
        <f t="shared" si="35"/>
        <v>2244</v>
      </c>
    </row>
    <row r="2245" spans="1:2" x14ac:dyDescent="0.3">
      <c r="A2245" t="s">
        <v>2288</v>
      </c>
      <c r="B2245">
        <f t="shared" si="35"/>
        <v>2245</v>
      </c>
    </row>
    <row r="2246" spans="1:2" x14ac:dyDescent="0.3">
      <c r="A2246" t="s">
        <v>2289</v>
      </c>
      <c r="B2246">
        <f t="shared" si="35"/>
        <v>2246</v>
      </c>
    </row>
    <row r="2247" spans="1:2" x14ac:dyDescent="0.3">
      <c r="A2247" t="s">
        <v>2290</v>
      </c>
      <c r="B2247">
        <f t="shared" si="35"/>
        <v>2247</v>
      </c>
    </row>
    <row r="2248" spans="1:2" x14ac:dyDescent="0.3">
      <c r="A2248" t="s">
        <v>2291</v>
      </c>
      <c r="B2248">
        <f t="shared" si="35"/>
        <v>2248</v>
      </c>
    </row>
    <row r="2249" spans="1:2" x14ac:dyDescent="0.3">
      <c r="A2249" t="s">
        <v>2292</v>
      </c>
      <c r="B2249">
        <f t="shared" si="35"/>
        <v>2249</v>
      </c>
    </row>
    <row r="2250" spans="1:2" x14ac:dyDescent="0.3">
      <c r="A2250" t="s">
        <v>2293</v>
      </c>
      <c r="B2250">
        <f t="shared" si="35"/>
        <v>2250</v>
      </c>
    </row>
    <row r="2251" spans="1:2" x14ac:dyDescent="0.3">
      <c r="A2251" t="s">
        <v>2294</v>
      </c>
      <c r="B2251">
        <f t="shared" si="35"/>
        <v>2251</v>
      </c>
    </row>
    <row r="2252" spans="1:2" x14ac:dyDescent="0.3">
      <c r="A2252" t="s">
        <v>2295</v>
      </c>
      <c r="B2252">
        <f t="shared" si="35"/>
        <v>2252</v>
      </c>
    </row>
    <row r="2253" spans="1:2" x14ac:dyDescent="0.3">
      <c r="A2253" t="s">
        <v>2296</v>
      </c>
      <c r="B2253">
        <f t="shared" si="35"/>
        <v>2253</v>
      </c>
    </row>
    <row r="2254" spans="1:2" x14ac:dyDescent="0.3">
      <c r="A2254" t="s">
        <v>2297</v>
      </c>
      <c r="B2254">
        <f t="shared" si="35"/>
        <v>2254</v>
      </c>
    </row>
    <row r="2255" spans="1:2" x14ac:dyDescent="0.3">
      <c r="A2255" t="s">
        <v>2298</v>
      </c>
      <c r="B2255">
        <f t="shared" si="35"/>
        <v>2255</v>
      </c>
    </row>
    <row r="2256" spans="1:2" x14ac:dyDescent="0.3">
      <c r="A2256" t="s">
        <v>2299</v>
      </c>
      <c r="B2256">
        <f t="shared" si="35"/>
        <v>2256</v>
      </c>
    </row>
    <row r="2257" spans="1:2" x14ac:dyDescent="0.3">
      <c r="A2257" t="s">
        <v>2300</v>
      </c>
      <c r="B2257">
        <f t="shared" si="35"/>
        <v>2257</v>
      </c>
    </row>
    <row r="2258" spans="1:2" x14ac:dyDescent="0.3">
      <c r="A2258" t="s">
        <v>2301</v>
      </c>
      <c r="B2258">
        <f t="shared" si="35"/>
        <v>2258</v>
      </c>
    </row>
    <row r="2259" spans="1:2" x14ac:dyDescent="0.3">
      <c r="A2259" t="s">
        <v>2302</v>
      </c>
      <c r="B2259">
        <f t="shared" si="35"/>
        <v>2259</v>
      </c>
    </row>
    <row r="2260" spans="1:2" x14ac:dyDescent="0.3">
      <c r="A2260" t="s">
        <v>2303</v>
      </c>
      <c r="B2260">
        <f t="shared" si="35"/>
        <v>2260</v>
      </c>
    </row>
    <row r="2261" spans="1:2" x14ac:dyDescent="0.3">
      <c r="A2261" t="s">
        <v>2304</v>
      </c>
      <c r="B2261">
        <f t="shared" si="35"/>
        <v>2261</v>
      </c>
    </row>
    <row r="2262" spans="1:2" x14ac:dyDescent="0.3">
      <c r="A2262" t="s">
        <v>2305</v>
      </c>
      <c r="B2262">
        <f t="shared" si="35"/>
        <v>2262</v>
      </c>
    </row>
    <row r="2263" spans="1:2" x14ac:dyDescent="0.3">
      <c r="A2263" t="s">
        <v>2306</v>
      </c>
      <c r="B2263">
        <f t="shared" si="35"/>
        <v>2263</v>
      </c>
    </row>
    <row r="2264" spans="1:2" x14ac:dyDescent="0.3">
      <c r="A2264" t="s">
        <v>2307</v>
      </c>
      <c r="B2264">
        <f t="shared" si="35"/>
        <v>2264</v>
      </c>
    </row>
    <row r="2265" spans="1:2" x14ac:dyDescent="0.3">
      <c r="A2265" t="s">
        <v>2308</v>
      </c>
      <c r="B2265">
        <f t="shared" si="35"/>
        <v>2265</v>
      </c>
    </row>
    <row r="2266" spans="1:2" x14ac:dyDescent="0.3">
      <c r="A2266" t="s">
        <v>2309</v>
      </c>
      <c r="B2266">
        <f t="shared" si="35"/>
        <v>2266</v>
      </c>
    </row>
    <row r="2267" spans="1:2" x14ac:dyDescent="0.3">
      <c r="A2267" t="s">
        <v>2310</v>
      </c>
      <c r="B2267">
        <f t="shared" si="35"/>
        <v>2267</v>
      </c>
    </row>
    <row r="2268" spans="1:2" x14ac:dyDescent="0.3">
      <c r="A2268" t="s">
        <v>2311</v>
      </c>
      <c r="B2268">
        <f t="shared" si="35"/>
        <v>2268</v>
      </c>
    </row>
    <row r="2269" spans="1:2" x14ac:dyDescent="0.3">
      <c r="A2269" t="s">
        <v>2312</v>
      </c>
      <c r="B2269">
        <f t="shared" si="35"/>
        <v>2269</v>
      </c>
    </row>
    <row r="2270" spans="1:2" x14ac:dyDescent="0.3">
      <c r="A2270" t="s">
        <v>2313</v>
      </c>
      <c r="B2270">
        <f t="shared" si="35"/>
        <v>2270</v>
      </c>
    </row>
    <row r="2271" spans="1:2" x14ac:dyDescent="0.3">
      <c r="A2271" t="s">
        <v>2314</v>
      </c>
      <c r="B2271">
        <f t="shared" si="35"/>
        <v>2271</v>
      </c>
    </row>
    <row r="2272" spans="1:2" x14ac:dyDescent="0.3">
      <c r="A2272" t="s">
        <v>2315</v>
      </c>
      <c r="B2272">
        <f t="shared" si="35"/>
        <v>2272</v>
      </c>
    </row>
    <row r="2273" spans="1:2" x14ac:dyDescent="0.3">
      <c r="A2273" t="s">
        <v>2316</v>
      </c>
      <c r="B2273">
        <f t="shared" si="35"/>
        <v>2273</v>
      </c>
    </row>
    <row r="2274" spans="1:2" x14ac:dyDescent="0.3">
      <c r="A2274" t="s">
        <v>2317</v>
      </c>
      <c r="B2274">
        <f t="shared" si="35"/>
        <v>2274</v>
      </c>
    </row>
    <row r="2275" spans="1:2" x14ac:dyDescent="0.3">
      <c r="A2275" t="s">
        <v>2318</v>
      </c>
      <c r="B2275">
        <f t="shared" si="35"/>
        <v>2275</v>
      </c>
    </row>
    <row r="2276" spans="1:2" x14ac:dyDescent="0.3">
      <c r="A2276" t="s">
        <v>2319</v>
      </c>
      <c r="B2276">
        <f t="shared" si="35"/>
        <v>2276</v>
      </c>
    </row>
    <row r="2277" spans="1:2" x14ac:dyDescent="0.3">
      <c r="A2277" t="s">
        <v>2320</v>
      </c>
      <c r="B2277">
        <f t="shared" si="35"/>
        <v>2277</v>
      </c>
    </row>
    <row r="2278" spans="1:2" x14ac:dyDescent="0.3">
      <c r="A2278" t="s">
        <v>2321</v>
      </c>
      <c r="B2278">
        <f t="shared" si="35"/>
        <v>2278</v>
      </c>
    </row>
    <row r="2279" spans="1:2" x14ac:dyDescent="0.3">
      <c r="A2279" t="s">
        <v>2322</v>
      </c>
      <c r="B2279">
        <f t="shared" si="35"/>
        <v>2279</v>
      </c>
    </row>
    <row r="2280" spans="1:2" x14ac:dyDescent="0.3">
      <c r="A2280" t="s">
        <v>2323</v>
      </c>
      <c r="B2280">
        <f t="shared" si="35"/>
        <v>2280</v>
      </c>
    </row>
    <row r="2281" spans="1:2" x14ac:dyDescent="0.3">
      <c r="A2281" t="s">
        <v>2324</v>
      </c>
      <c r="B2281">
        <f t="shared" si="35"/>
        <v>2281</v>
      </c>
    </row>
    <row r="2282" spans="1:2" x14ac:dyDescent="0.3">
      <c r="A2282" t="s">
        <v>2325</v>
      </c>
      <c r="B2282">
        <f t="shared" si="35"/>
        <v>2282</v>
      </c>
    </row>
    <row r="2283" spans="1:2" x14ac:dyDescent="0.3">
      <c r="A2283" t="s">
        <v>2326</v>
      </c>
      <c r="B2283">
        <f t="shared" si="35"/>
        <v>2283</v>
      </c>
    </row>
    <row r="2284" spans="1:2" x14ac:dyDescent="0.3">
      <c r="A2284" t="s">
        <v>2327</v>
      </c>
      <c r="B2284">
        <f t="shared" si="35"/>
        <v>2284</v>
      </c>
    </row>
    <row r="2285" spans="1:2" x14ac:dyDescent="0.3">
      <c r="A2285" t="s">
        <v>2328</v>
      </c>
      <c r="B2285">
        <f t="shared" si="35"/>
        <v>2285</v>
      </c>
    </row>
    <row r="2286" spans="1:2" x14ac:dyDescent="0.3">
      <c r="A2286" t="s">
        <v>2329</v>
      </c>
      <c r="B2286">
        <f t="shared" si="35"/>
        <v>2286</v>
      </c>
    </row>
    <row r="2287" spans="1:2" x14ac:dyDescent="0.3">
      <c r="A2287" t="s">
        <v>2330</v>
      </c>
      <c r="B2287">
        <f t="shared" si="35"/>
        <v>2287</v>
      </c>
    </row>
    <row r="2288" spans="1:2" x14ac:dyDescent="0.3">
      <c r="A2288" t="s">
        <v>2331</v>
      </c>
      <c r="B2288">
        <f t="shared" si="35"/>
        <v>2288</v>
      </c>
    </row>
    <row r="2289" spans="1:2" x14ac:dyDescent="0.3">
      <c r="A2289" t="s">
        <v>2332</v>
      </c>
      <c r="B2289">
        <f t="shared" si="35"/>
        <v>2289</v>
      </c>
    </row>
    <row r="2290" spans="1:2" x14ac:dyDescent="0.3">
      <c r="A2290" t="s">
        <v>2333</v>
      </c>
      <c r="B2290">
        <f t="shared" si="35"/>
        <v>2290</v>
      </c>
    </row>
    <row r="2291" spans="1:2" x14ac:dyDescent="0.3">
      <c r="A2291" t="s">
        <v>2334</v>
      </c>
      <c r="B2291">
        <f t="shared" si="35"/>
        <v>2291</v>
      </c>
    </row>
    <row r="2292" spans="1:2" x14ac:dyDescent="0.3">
      <c r="A2292" t="s">
        <v>2335</v>
      </c>
      <c r="B2292">
        <f t="shared" si="35"/>
        <v>2292</v>
      </c>
    </row>
    <row r="2293" spans="1:2" x14ac:dyDescent="0.3">
      <c r="A2293" t="s">
        <v>2336</v>
      </c>
      <c r="B2293">
        <f t="shared" si="35"/>
        <v>2293</v>
      </c>
    </row>
    <row r="2294" spans="1:2" x14ac:dyDescent="0.3">
      <c r="A2294" t="s">
        <v>2337</v>
      </c>
      <c r="B2294">
        <f t="shared" si="35"/>
        <v>2294</v>
      </c>
    </row>
    <row r="2295" spans="1:2" x14ac:dyDescent="0.3">
      <c r="A2295" t="s">
        <v>2338</v>
      </c>
      <c r="B2295">
        <f t="shared" si="35"/>
        <v>2295</v>
      </c>
    </row>
    <row r="2296" spans="1:2" x14ac:dyDescent="0.3">
      <c r="A2296" t="s">
        <v>2339</v>
      </c>
      <c r="B2296">
        <f t="shared" si="35"/>
        <v>2296</v>
      </c>
    </row>
    <row r="2297" spans="1:2" x14ac:dyDescent="0.3">
      <c r="A2297" t="s">
        <v>2340</v>
      </c>
      <c r="B2297">
        <f t="shared" si="35"/>
        <v>2297</v>
      </c>
    </row>
    <row r="2298" spans="1:2" x14ac:dyDescent="0.3">
      <c r="A2298" t="s">
        <v>2341</v>
      </c>
      <c r="B2298">
        <f t="shared" si="35"/>
        <v>2298</v>
      </c>
    </row>
    <row r="2299" spans="1:2" x14ac:dyDescent="0.3">
      <c r="A2299" t="s">
        <v>2342</v>
      </c>
      <c r="B2299">
        <f t="shared" si="35"/>
        <v>2299</v>
      </c>
    </row>
    <row r="2300" spans="1:2" x14ac:dyDescent="0.3">
      <c r="A2300" t="s">
        <v>2343</v>
      </c>
      <c r="B2300">
        <f t="shared" si="35"/>
        <v>2300</v>
      </c>
    </row>
    <row r="2301" spans="1:2" x14ac:dyDescent="0.3">
      <c r="A2301" t="s">
        <v>2344</v>
      </c>
      <c r="B2301">
        <f t="shared" si="35"/>
        <v>2301</v>
      </c>
    </row>
    <row r="2302" spans="1:2" x14ac:dyDescent="0.3">
      <c r="A2302" t="s">
        <v>2345</v>
      </c>
      <c r="B2302">
        <f t="shared" si="35"/>
        <v>2302</v>
      </c>
    </row>
    <row r="2303" spans="1:2" x14ac:dyDescent="0.3">
      <c r="A2303" t="s">
        <v>2346</v>
      </c>
      <c r="B2303">
        <f t="shared" si="35"/>
        <v>2303</v>
      </c>
    </row>
    <row r="2304" spans="1:2" x14ac:dyDescent="0.3">
      <c r="A2304" t="s">
        <v>2347</v>
      </c>
      <c r="B2304">
        <f t="shared" si="35"/>
        <v>2304</v>
      </c>
    </row>
    <row r="2305" spans="1:2" x14ac:dyDescent="0.3">
      <c r="A2305" t="s">
        <v>2348</v>
      </c>
      <c r="B2305">
        <f t="shared" si="35"/>
        <v>2305</v>
      </c>
    </row>
    <row r="2306" spans="1:2" x14ac:dyDescent="0.3">
      <c r="A2306" t="s">
        <v>2349</v>
      </c>
      <c r="B2306">
        <f t="shared" si="35"/>
        <v>2306</v>
      </c>
    </row>
    <row r="2307" spans="1:2" x14ac:dyDescent="0.3">
      <c r="A2307" t="s">
        <v>2350</v>
      </c>
      <c r="B2307">
        <f t="shared" ref="B2307:B2370" si="36">B2306+$D$1</f>
        <v>2307</v>
      </c>
    </row>
    <row r="2308" spans="1:2" x14ac:dyDescent="0.3">
      <c r="A2308" t="s">
        <v>2351</v>
      </c>
      <c r="B2308">
        <f t="shared" si="36"/>
        <v>2308</v>
      </c>
    </row>
    <row r="2309" spans="1:2" x14ac:dyDescent="0.3">
      <c r="A2309" t="s">
        <v>2352</v>
      </c>
      <c r="B2309">
        <f t="shared" si="36"/>
        <v>2309</v>
      </c>
    </row>
    <row r="2310" spans="1:2" x14ac:dyDescent="0.3">
      <c r="A2310" t="s">
        <v>2353</v>
      </c>
      <c r="B2310">
        <f t="shared" si="36"/>
        <v>2310</v>
      </c>
    </row>
    <row r="2311" spans="1:2" x14ac:dyDescent="0.3">
      <c r="A2311" t="s">
        <v>2354</v>
      </c>
      <c r="B2311">
        <f t="shared" si="36"/>
        <v>2311</v>
      </c>
    </row>
    <row r="2312" spans="1:2" x14ac:dyDescent="0.3">
      <c r="A2312" t="s">
        <v>2355</v>
      </c>
      <c r="B2312">
        <f t="shared" si="36"/>
        <v>2312</v>
      </c>
    </row>
    <row r="2313" spans="1:2" x14ac:dyDescent="0.3">
      <c r="A2313" t="s">
        <v>2356</v>
      </c>
      <c r="B2313">
        <f t="shared" si="36"/>
        <v>2313</v>
      </c>
    </row>
    <row r="2314" spans="1:2" x14ac:dyDescent="0.3">
      <c r="A2314" t="s">
        <v>2357</v>
      </c>
      <c r="B2314">
        <f t="shared" si="36"/>
        <v>2314</v>
      </c>
    </row>
    <row r="2315" spans="1:2" x14ac:dyDescent="0.3">
      <c r="A2315" t="s">
        <v>2358</v>
      </c>
      <c r="B2315">
        <f t="shared" si="36"/>
        <v>2315</v>
      </c>
    </row>
    <row r="2316" spans="1:2" x14ac:dyDescent="0.3">
      <c r="A2316" t="s">
        <v>2359</v>
      </c>
      <c r="B2316">
        <f t="shared" si="36"/>
        <v>2316</v>
      </c>
    </row>
    <row r="2317" spans="1:2" x14ac:dyDescent="0.3">
      <c r="A2317" t="s">
        <v>2360</v>
      </c>
      <c r="B2317">
        <f t="shared" si="36"/>
        <v>2317</v>
      </c>
    </row>
    <row r="2318" spans="1:2" x14ac:dyDescent="0.3">
      <c r="A2318" t="s">
        <v>2361</v>
      </c>
      <c r="B2318">
        <f t="shared" si="36"/>
        <v>2318</v>
      </c>
    </row>
    <row r="2319" spans="1:2" x14ac:dyDescent="0.3">
      <c r="A2319" t="s">
        <v>2362</v>
      </c>
      <c r="B2319">
        <f t="shared" si="36"/>
        <v>2319</v>
      </c>
    </row>
    <row r="2320" spans="1:2" x14ac:dyDescent="0.3">
      <c r="A2320" t="s">
        <v>2363</v>
      </c>
      <c r="B2320">
        <f t="shared" si="36"/>
        <v>2320</v>
      </c>
    </row>
    <row r="2321" spans="1:2" x14ac:dyDescent="0.3">
      <c r="A2321" t="s">
        <v>2364</v>
      </c>
      <c r="B2321">
        <f t="shared" si="36"/>
        <v>2321</v>
      </c>
    </row>
    <row r="2322" spans="1:2" x14ac:dyDescent="0.3">
      <c r="A2322" t="s">
        <v>2365</v>
      </c>
      <c r="B2322">
        <f t="shared" si="36"/>
        <v>2322</v>
      </c>
    </row>
    <row r="2323" spans="1:2" x14ac:dyDescent="0.3">
      <c r="A2323" t="s">
        <v>2366</v>
      </c>
      <c r="B2323">
        <f t="shared" si="36"/>
        <v>2323</v>
      </c>
    </row>
    <row r="2324" spans="1:2" x14ac:dyDescent="0.3">
      <c r="A2324" t="s">
        <v>2367</v>
      </c>
      <c r="B2324">
        <f t="shared" si="36"/>
        <v>2324</v>
      </c>
    </row>
    <row r="2325" spans="1:2" x14ac:dyDescent="0.3">
      <c r="A2325" t="s">
        <v>2368</v>
      </c>
      <c r="B2325">
        <f t="shared" si="36"/>
        <v>2325</v>
      </c>
    </row>
    <row r="2326" spans="1:2" x14ac:dyDescent="0.3">
      <c r="A2326" t="s">
        <v>2369</v>
      </c>
      <c r="B2326">
        <f t="shared" si="36"/>
        <v>2326</v>
      </c>
    </row>
    <row r="2327" spans="1:2" x14ac:dyDescent="0.3">
      <c r="A2327" t="s">
        <v>2370</v>
      </c>
      <c r="B2327">
        <f t="shared" si="36"/>
        <v>2327</v>
      </c>
    </row>
    <row r="2328" spans="1:2" x14ac:dyDescent="0.3">
      <c r="A2328" t="s">
        <v>2371</v>
      </c>
      <c r="B2328">
        <f t="shared" si="36"/>
        <v>2328</v>
      </c>
    </row>
    <row r="2329" spans="1:2" x14ac:dyDescent="0.3">
      <c r="A2329" t="s">
        <v>2372</v>
      </c>
      <c r="B2329">
        <f t="shared" si="36"/>
        <v>2329</v>
      </c>
    </row>
    <row r="2330" spans="1:2" x14ac:dyDescent="0.3">
      <c r="A2330" t="s">
        <v>2373</v>
      </c>
      <c r="B2330">
        <f t="shared" si="36"/>
        <v>2330</v>
      </c>
    </row>
    <row r="2331" spans="1:2" x14ac:dyDescent="0.3">
      <c r="A2331" t="s">
        <v>2374</v>
      </c>
      <c r="B2331">
        <f t="shared" si="36"/>
        <v>2331</v>
      </c>
    </row>
    <row r="2332" spans="1:2" x14ac:dyDescent="0.3">
      <c r="A2332" t="s">
        <v>2375</v>
      </c>
      <c r="B2332">
        <f t="shared" si="36"/>
        <v>2332</v>
      </c>
    </row>
    <row r="2333" spans="1:2" x14ac:dyDescent="0.3">
      <c r="A2333" t="s">
        <v>2376</v>
      </c>
      <c r="B2333">
        <f t="shared" si="36"/>
        <v>2333</v>
      </c>
    </row>
    <row r="2334" spans="1:2" x14ac:dyDescent="0.3">
      <c r="A2334" t="s">
        <v>2377</v>
      </c>
      <c r="B2334">
        <f t="shared" si="36"/>
        <v>2334</v>
      </c>
    </row>
    <row r="2335" spans="1:2" x14ac:dyDescent="0.3">
      <c r="A2335" t="s">
        <v>2378</v>
      </c>
      <c r="B2335">
        <f t="shared" si="36"/>
        <v>2335</v>
      </c>
    </row>
    <row r="2336" spans="1:2" x14ac:dyDescent="0.3">
      <c r="A2336" t="s">
        <v>2379</v>
      </c>
      <c r="B2336">
        <f t="shared" si="36"/>
        <v>2336</v>
      </c>
    </row>
    <row r="2337" spans="1:2" x14ac:dyDescent="0.3">
      <c r="A2337" t="s">
        <v>2380</v>
      </c>
      <c r="B2337">
        <f t="shared" si="36"/>
        <v>2337</v>
      </c>
    </row>
    <row r="2338" spans="1:2" x14ac:dyDescent="0.3">
      <c r="A2338" t="s">
        <v>2381</v>
      </c>
      <c r="B2338">
        <f t="shared" si="36"/>
        <v>2338</v>
      </c>
    </row>
    <row r="2339" spans="1:2" x14ac:dyDescent="0.3">
      <c r="A2339" t="s">
        <v>2382</v>
      </c>
      <c r="B2339">
        <f t="shared" si="36"/>
        <v>2339</v>
      </c>
    </row>
    <row r="2340" spans="1:2" x14ac:dyDescent="0.3">
      <c r="A2340" t="s">
        <v>2383</v>
      </c>
      <c r="B2340">
        <f t="shared" si="36"/>
        <v>2340</v>
      </c>
    </row>
    <row r="2341" spans="1:2" x14ac:dyDescent="0.3">
      <c r="A2341" t="s">
        <v>2384</v>
      </c>
      <c r="B2341">
        <f t="shared" si="36"/>
        <v>2341</v>
      </c>
    </row>
    <row r="2342" spans="1:2" x14ac:dyDescent="0.3">
      <c r="A2342" t="s">
        <v>2385</v>
      </c>
      <c r="B2342">
        <f t="shared" si="36"/>
        <v>2342</v>
      </c>
    </row>
    <row r="2343" spans="1:2" x14ac:dyDescent="0.3">
      <c r="A2343" t="s">
        <v>2386</v>
      </c>
      <c r="B2343">
        <f t="shared" si="36"/>
        <v>2343</v>
      </c>
    </row>
    <row r="2344" spans="1:2" x14ac:dyDescent="0.3">
      <c r="A2344" t="s">
        <v>2387</v>
      </c>
      <c r="B2344">
        <f t="shared" si="36"/>
        <v>2344</v>
      </c>
    </row>
    <row r="2345" spans="1:2" x14ac:dyDescent="0.3">
      <c r="A2345" t="s">
        <v>2388</v>
      </c>
      <c r="B2345">
        <f t="shared" si="36"/>
        <v>2345</v>
      </c>
    </row>
    <row r="2346" spans="1:2" x14ac:dyDescent="0.3">
      <c r="A2346" t="s">
        <v>2389</v>
      </c>
      <c r="B2346">
        <f t="shared" si="36"/>
        <v>2346</v>
      </c>
    </row>
    <row r="2347" spans="1:2" x14ac:dyDescent="0.3">
      <c r="A2347" t="s">
        <v>2390</v>
      </c>
      <c r="B2347">
        <f t="shared" si="36"/>
        <v>2347</v>
      </c>
    </row>
    <row r="2348" spans="1:2" x14ac:dyDescent="0.3">
      <c r="A2348" t="s">
        <v>2391</v>
      </c>
      <c r="B2348">
        <f t="shared" si="36"/>
        <v>2348</v>
      </c>
    </row>
    <row r="2349" spans="1:2" x14ac:dyDescent="0.3">
      <c r="A2349" t="s">
        <v>2392</v>
      </c>
      <c r="B2349">
        <f t="shared" si="36"/>
        <v>2349</v>
      </c>
    </row>
    <row r="2350" spans="1:2" x14ac:dyDescent="0.3">
      <c r="A2350" t="s">
        <v>2393</v>
      </c>
      <c r="B2350">
        <f t="shared" si="36"/>
        <v>2350</v>
      </c>
    </row>
    <row r="2351" spans="1:2" x14ac:dyDescent="0.3">
      <c r="A2351" t="s">
        <v>2394</v>
      </c>
      <c r="B2351">
        <f t="shared" si="36"/>
        <v>2351</v>
      </c>
    </row>
    <row r="2352" spans="1:2" x14ac:dyDescent="0.3">
      <c r="A2352" t="s">
        <v>2395</v>
      </c>
      <c r="B2352">
        <f t="shared" si="36"/>
        <v>2352</v>
      </c>
    </row>
    <row r="2353" spans="1:2" x14ac:dyDescent="0.3">
      <c r="A2353" t="s">
        <v>2396</v>
      </c>
      <c r="B2353">
        <f t="shared" si="36"/>
        <v>2353</v>
      </c>
    </row>
    <row r="2354" spans="1:2" x14ac:dyDescent="0.3">
      <c r="A2354" t="s">
        <v>2397</v>
      </c>
      <c r="B2354">
        <f t="shared" si="36"/>
        <v>2354</v>
      </c>
    </row>
    <row r="2355" spans="1:2" x14ac:dyDescent="0.3">
      <c r="A2355" t="s">
        <v>2398</v>
      </c>
      <c r="B2355">
        <f t="shared" si="36"/>
        <v>2355</v>
      </c>
    </row>
    <row r="2356" spans="1:2" x14ac:dyDescent="0.3">
      <c r="A2356" t="s">
        <v>2399</v>
      </c>
      <c r="B2356">
        <f t="shared" si="36"/>
        <v>2356</v>
      </c>
    </row>
    <row r="2357" spans="1:2" x14ac:dyDescent="0.3">
      <c r="A2357" t="s">
        <v>2400</v>
      </c>
      <c r="B2357">
        <f t="shared" si="36"/>
        <v>2357</v>
      </c>
    </row>
    <row r="2358" spans="1:2" x14ac:dyDescent="0.3">
      <c r="A2358" t="s">
        <v>2401</v>
      </c>
      <c r="B2358">
        <f t="shared" si="36"/>
        <v>2358</v>
      </c>
    </row>
    <row r="2359" spans="1:2" x14ac:dyDescent="0.3">
      <c r="A2359" t="s">
        <v>2402</v>
      </c>
      <c r="B2359">
        <f t="shared" si="36"/>
        <v>2359</v>
      </c>
    </row>
    <row r="2360" spans="1:2" x14ac:dyDescent="0.3">
      <c r="A2360" t="s">
        <v>2403</v>
      </c>
      <c r="B2360">
        <f t="shared" si="36"/>
        <v>2360</v>
      </c>
    </row>
    <row r="2361" spans="1:2" x14ac:dyDescent="0.3">
      <c r="A2361" t="s">
        <v>2404</v>
      </c>
      <c r="B2361">
        <f t="shared" si="36"/>
        <v>2361</v>
      </c>
    </row>
    <row r="2362" spans="1:2" x14ac:dyDescent="0.3">
      <c r="A2362" t="s">
        <v>2405</v>
      </c>
      <c r="B2362">
        <f t="shared" si="36"/>
        <v>2362</v>
      </c>
    </row>
    <row r="2363" spans="1:2" x14ac:dyDescent="0.3">
      <c r="A2363" t="s">
        <v>2406</v>
      </c>
      <c r="B2363">
        <f t="shared" si="36"/>
        <v>2363</v>
      </c>
    </row>
    <row r="2364" spans="1:2" x14ac:dyDescent="0.3">
      <c r="A2364" t="s">
        <v>2407</v>
      </c>
      <c r="B2364">
        <f t="shared" si="36"/>
        <v>2364</v>
      </c>
    </row>
    <row r="2365" spans="1:2" x14ac:dyDescent="0.3">
      <c r="A2365" t="s">
        <v>2408</v>
      </c>
      <c r="B2365">
        <f t="shared" si="36"/>
        <v>2365</v>
      </c>
    </row>
    <row r="2366" spans="1:2" x14ac:dyDescent="0.3">
      <c r="A2366" t="s">
        <v>2409</v>
      </c>
      <c r="B2366">
        <f t="shared" si="36"/>
        <v>2366</v>
      </c>
    </row>
    <row r="2367" spans="1:2" x14ac:dyDescent="0.3">
      <c r="A2367" t="s">
        <v>2410</v>
      </c>
      <c r="B2367">
        <f t="shared" si="36"/>
        <v>2367</v>
      </c>
    </row>
    <row r="2368" spans="1:2" x14ac:dyDescent="0.3">
      <c r="A2368" t="s">
        <v>2411</v>
      </c>
      <c r="B2368">
        <f t="shared" si="36"/>
        <v>2368</v>
      </c>
    </row>
    <row r="2369" spans="1:2" x14ac:dyDescent="0.3">
      <c r="A2369" t="s">
        <v>2412</v>
      </c>
      <c r="B2369">
        <f t="shared" si="36"/>
        <v>2369</v>
      </c>
    </row>
    <row r="2370" spans="1:2" x14ac:dyDescent="0.3">
      <c r="A2370" t="s">
        <v>2413</v>
      </c>
      <c r="B2370">
        <f t="shared" si="36"/>
        <v>2370</v>
      </c>
    </row>
    <row r="2371" spans="1:2" x14ac:dyDescent="0.3">
      <c r="A2371" t="s">
        <v>2414</v>
      </c>
      <c r="B2371">
        <f t="shared" ref="B2371:B2434" si="37">B2370+$D$1</f>
        <v>2371</v>
      </c>
    </row>
    <row r="2372" spans="1:2" x14ac:dyDescent="0.3">
      <c r="A2372" t="s">
        <v>2415</v>
      </c>
      <c r="B2372">
        <f t="shared" si="37"/>
        <v>2372</v>
      </c>
    </row>
    <row r="2373" spans="1:2" x14ac:dyDescent="0.3">
      <c r="A2373" t="s">
        <v>2416</v>
      </c>
      <c r="B2373">
        <f t="shared" si="37"/>
        <v>2373</v>
      </c>
    </row>
    <row r="2374" spans="1:2" x14ac:dyDescent="0.3">
      <c r="A2374" t="s">
        <v>2417</v>
      </c>
      <c r="B2374">
        <f t="shared" si="37"/>
        <v>2374</v>
      </c>
    </row>
    <row r="2375" spans="1:2" x14ac:dyDescent="0.3">
      <c r="A2375" t="s">
        <v>2418</v>
      </c>
      <c r="B2375">
        <f t="shared" si="37"/>
        <v>2375</v>
      </c>
    </row>
    <row r="2376" spans="1:2" x14ac:dyDescent="0.3">
      <c r="A2376" t="s">
        <v>2419</v>
      </c>
      <c r="B2376">
        <f t="shared" si="37"/>
        <v>2376</v>
      </c>
    </row>
    <row r="2377" spans="1:2" x14ac:dyDescent="0.3">
      <c r="A2377" t="s">
        <v>2420</v>
      </c>
      <c r="B2377">
        <f t="shared" si="37"/>
        <v>2377</v>
      </c>
    </row>
    <row r="2378" spans="1:2" x14ac:dyDescent="0.3">
      <c r="A2378" t="s">
        <v>2421</v>
      </c>
      <c r="B2378">
        <f t="shared" si="37"/>
        <v>2378</v>
      </c>
    </row>
    <row r="2379" spans="1:2" x14ac:dyDescent="0.3">
      <c r="A2379" t="s">
        <v>2422</v>
      </c>
      <c r="B2379">
        <f t="shared" si="37"/>
        <v>2379</v>
      </c>
    </row>
    <row r="2380" spans="1:2" x14ac:dyDescent="0.3">
      <c r="A2380" t="s">
        <v>2423</v>
      </c>
      <c r="B2380">
        <f t="shared" si="37"/>
        <v>2380</v>
      </c>
    </row>
    <row r="2381" spans="1:2" x14ac:dyDescent="0.3">
      <c r="A2381" t="s">
        <v>2424</v>
      </c>
      <c r="B2381">
        <f t="shared" si="37"/>
        <v>2381</v>
      </c>
    </row>
    <row r="2382" spans="1:2" x14ac:dyDescent="0.3">
      <c r="A2382" t="s">
        <v>2425</v>
      </c>
      <c r="B2382">
        <f t="shared" si="37"/>
        <v>2382</v>
      </c>
    </row>
    <row r="2383" spans="1:2" x14ac:dyDescent="0.3">
      <c r="A2383" t="s">
        <v>2426</v>
      </c>
      <c r="B2383">
        <f t="shared" si="37"/>
        <v>2383</v>
      </c>
    </row>
    <row r="2384" spans="1:2" x14ac:dyDescent="0.3">
      <c r="A2384" t="s">
        <v>2427</v>
      </c>
      <c r="B2384">
        <f t="shared" si="37"/>
        <v>2384</v>
      </c>
    </row>
    <row r="2385" spans="1:2" x14ac:dyDescent="0.3">
      <c r="A2385" t="s">
        <v>2428</v>
      </c>
      <c r="B2385">
        <f t="shared" si="37"/>
        <v>2385</v>
      </c>
    </row>
    <row r="2386" spans="1:2" x14ac:dyDescent="0.3">
      <c r="A2386" t="s">
        <v>2429</v>
      </c>
      <c r="B2386">
        <f t="shared" si="37"/>
        <v>2386</v>
      </c>
    </row>
    <row r="2387" spans="1:2" x14ac:dyDescent="0.3">
      <c r="A2387" t="s">
        <v>2430</v>
      </c>
      <c r="B2387">
        <f t="shared" si="37"/>
        <v>2387</v>
      </c>
    </row>
    <row r="2388" spans="1:2" x14ac:dyDescent="0.3">
      <c r="A2388" t="s">
        <v>2431</v>
      </c>
      <c r="B2388">
        <f t="shared" si="37"/>
        <v>2388</v>
      </c>
    </row>
    <row r="2389" spans="1:2" x14ac:dyDescent="0.3">
      <c r="A2389" t="s">
        <v>2432</v>
      </c>
      <c r="B2389">
        <f t="shared" si="37"/>
        <v>2389</v>
      </c>
    </row>
    <row r="2390" spans="1:2" x14ac:dyDescent="0.3">
      <c r="A2390" t="s">
        <v>2433</v>
      </c>
      <c r="B2390">
        <f t="shared" si="37"/>
        <v>2390</v>
      </c>
    </row>
    <row r="2391" spans="1:2" x14ac:dyDescent="0.3">
      <c r="A2391" t="s">
        <v>2434</v>
      </c>
      <c r="B2391">
        <f t="shared" si="37"/>
        <v>2391</v>
      </c>
    </row>
    <row r="2392" spans="1:2" x14ac:dyDescent="0.3">
      <c r="A2392" t="s">
        <v>2435</v>
      </c>
      <c r="B2392">
        <f t="shared" si="37"/>
        <v>2392</v>
      </c>
    </row>
    <row r="2393" spans="1:2" x14ac:dyDescent="0.3">
      <c r="A2393" t="s">
        <v>2436</v>
      </c>
      <c r="B2393">
        <f t="shared" si="37"/>
        <v>2393</v>
      </c>
    </row>
    <row r="2394" spans="1:2" x14ac:dyDescent="0.3">
      <c r="A2394" t="s">
        <v>2437</v>
      </c>
      <c r="B2394">
        <f t="shared" si="37"/>
        <v>2394</v>
      </c>
    </row>
    <row r="2395" spans="1:2" x14ac:dyDescent="0.3">
      <c r="A2395" t="s">
        <v>2438</v>
      </c>
      <c r="B2395">
        <f t="shared" si="37"/>
        <v>2395</v>
      </c>
    </row>
    <row r="2396" spans="1:2" x14ac:dyDescent="0.3">
      <c r="A2396" t="s">
        <v>2439</v>
      </c>
      <c r="B2396">
        <f t="shared" si="37"/>
        <v>2396</v>
      </c>
    </row>
    <row r="2397" spans="1:2" x14ac:dyDescent="0.3">
      <c r="A2397" t="s">
        <v>2440</v>
      </c>
      <c r="B2397">
        <f t="shared" si="37"/>
        <v>2397</v>
      </c>
    </row>
    <row r="2398" spans="1:2" x14ac:dyDescent="0.3">
      <c r="A2398" t="s">
        <v>2441</v>
      </c>
      <c r="B2398">
        <f t="shared" si="37"/>
        <v>2398</v>
      </c>
    </row>
    <row r="2399" spans="1:2" x14ac:dyDescent="0.3">
      <c r="A2399" t="s">
        <v>2442</v>
      </c>
      <c r="B2399">
        <f t="shared" si="37"/>
        <v>2399</v>
      </c>
    </row>
    <row r="2400" spans="1:2" x14ac:dyDescent="0.3">
      <c r="A2400" t="s">
        <v>2443</v>
      </c>
      <c r="B2400">
        <f t="shared" si="37"/>
        <v>2400</v>
      </c>
    </row>
    <row r="2401" spans="1:2" x14ac:dyDescent="0.3">
      <c r="A2401" t="s">
        <v>2444</v>
      </c>
      <c r="B2401">
        <f t="shared" si="37"/>
        <v>2401</v>
      </c>
    </row>
    <row r="2402" spans="1:2" x14ac:dyDescent="0.3">
      <c r="A2402" t="s">
        <v>2445</v>
      </c>
      <c r="B2402">
        <f t="shared" si="37"/>
        <v>2402</v>
      </c>
    </row>
    <row r="2403" spans="1:2" x14ac:dyDescent="0.3">
      <c r="A2403" t="s">
        <v>2446</v>
      </c>
      <c r="B2403">
        <f t="shared" si="37"/>
        <v>2403</v>
      </c>
    </row>
    <row r="2404" spans="1:2" x14ac:dyDescent="0.3">
      <c r="A2404" t="s">
        <v>2447</v>
      </c>
      <c r="B2404">
        <f t="shared" si="37"/>
        <v>2404</v>
      </c>
    </row>
    <row r="2405" spans="1:2" x14ac:dyDescent="0.3">
      <c r="A2405" t="s">
        <v>2448</v>
      </c>
      <c r="B2405">
        <f t="shared" si="37"/>
        <v>2405</v>
      </c>
    </row>
    <row r="2406" spans="1:2" x14ac:dyDescent="0.3">
      <c r="A2406" t="s">
        <v>2449</v>
      </c>
      <c r="B2406">
        <f t="shared" si="37"/>
        <v>2406</v>
      </c>
    </row>
    <row r="2407" spans="1:2" x14ac:dyDescent="0.3">
      <c r="A2407" t="s">
        <v>2450</v>
      </c>
      <c r="B2407">
        <f t="shared" si="37"/>
        <v>2407</v>
      </c>
    </row>
    <row r="2408" spans="1:2" x14ac:dyDescent="0.3">
      <c r="A2408" t="s">
        <v>2451</v>
      </c>
      <c r="B2408">
        <f t="shared" si="37"/>
        <v>2408</v>
      </c>
    </row>
    <row r="2409" spans="1:2" x14ac:dyDescent="0.3">
      <c r="A2409" t="s">
        <v>2452</v>
      </c>
      <c r="B2409">
        <f t="shared" si="37"/>
        <v>2409</v>
      </c>
    </row>
    <row r="2410" spans="1:2" x14ac:dyDescent="0.3">
      <c r="A2410" t="s">
        <v>2453</v>
      </c>
      <c r="B2410">
        <f t="shared" si="37"/>
        <v>2410</v>
      </c>
    </row>
    <row r="2411" spans="1:2" x14ac:dyDescent="0.3">
      <c r="A2411" t="s">
        <v>2454</v>
      </c>
      <c r="B2411">
        <f t="shared" si="37"/>
        <v>2411</v>
      </c>
    </row>
    <row r="2412" spans="1:2" x14ac:dyDescent="0.3">
      <c r="A2412" t="s">
        <v>2455</v>
      </c>
      <c r="B2412">
        <f t="shared" si="37"/>
        <v>2412</v>
      </c>
    </row>
    <row r="2413" spans="1:2" x14ac:dyDescent="0.3">
      <c r="A2413" t="s">
        <v>2456</v>
      </c>
      <c r="B2413">
        <f t="shared" si="37"/>
        <v>2413</v>
      </c>
    </row>
    <row r="2414" spans="1:2" x14ac:dyDescent="0.3">
      <c r="A2414" t="s">
        <v>2457</v>
      </c>
      <c r="B2414">
        <f t="shared" si="37"/>
        <v>2414</v>
      </c>
    </row>
    <row r="2415" spans="1:2" x14ac:dyDescent="0.3">
      <c r="A2415" t="s">
        <v>2458</v>
      </c>
      <c r="B2415">
        <f t="shared" si="37"/>
        <v>2415</v>
      </c>
    </row>
    <row r="2416" spans="1:2" x14ac:dyDescent="0.3">
      <c r="A2416" t="s">
        <v>2459</v>
      </c>
      <c r="B2416">
        <f t="shared" si="37"/>
        <v>2416</v>
      </c>
    </row>
    <row r="2417" spans="1:2" x14ac:dyDescent="0.3">
      <c r="A2417" t="s">
        <v>2460</v>
      </c>
      <c r="B2417">
        <f t="shared" si="37"/>
        <v>2417</v>
      </c>
    </row>
    <row r="2418" spans="1:2" x14ac:dyDescent="0.3">
      <c r="A2418" t="s">
        <v>2461</v>
      </c>
      <c r="B2418">
        <f t="shared" si="37"/>
        <v>2418</v>
      </c>
    </row>
    <row r="2419" spans="1:2" x14ac:dyDescent="0.3">
      <c r="A2419" t="s">
        <v>2462</v>
      </c>
      <c r="B2419">
        <f t="shared" si="37"/>
        <v>2419</v>
      </c>
    </row>
    <row r="2420" spans="1:2" x14ac:dyDescent="0.3">
      <c r="A2420" t="s">
        <v>2463</v>
      </c>
      <c r="B2420">
        <f t="shared" si="37"/>
        <v>2420</v>
      </c>
    </row>
    <row r="2421" spans="1:2" x14ac:dyDescent="0.3">
      <c r="A2421" t="s">
        <v>2464</v>
      </c>
      <c r="B2421">
        <f t="shared" si="37"/>
        <v>2421</v>
      </c>
    </row>
    <row r="2422" spans="1:2" x14ac:dyDescent="0.3">
      <c r="A2422" t="s">
        <v>2465</v>
      </c>
      <c r="B2422">
        <f t="shared" si="37"/>
        <v>2422</v>
      </c>
    </row>
    <row r="2423" spans="1:2" x14ac:dyDescent="0.3">
      <c r="A2423" t="s">
        <v>2466</v>
      </c>
      <c r="B2423">
        <f t="shared" si="37"/>
        <v>2423</v>
      </c>
    </row>
    <row r="2424" spans="1:2" x14ac:dyDescent="0.3">
      <c r="A2424" t="s">
        <v>2467</v>
      </c>
      <c r="B2424">
        <f t="shared" si="37"/>
        <v>2424</v>
      </c>
    </row>
    <row r="2425" spans="1:2" x14ac:dyDescent="0.3">
      <c r="A2425" t="s">
        <v>2468</v>
      </c>
      <c r="B2425">
        <f t="shared" si="37"/>
        <v>2425</v>
      </c>
    </row>
    <row r="2426" spans="1:2" x14ac:dyDescent="0.3">
      <c r="A2426" t="s">
        <v>2469</v>
      </c>
      <c r="B2426">
        <f t="shared" si="37"/>
        <v>2426</v>
      </c>
    </row>
    <row r="2427" spans="1:2" x14ac:dyDescent="0.3">
      <c r="A2427" t="s">
        <v>2470</v>
      </c>
      <c r="B2427">
        <f t="shared" si="37"/>
        <v>2427</v>
      </c>
    </row>
    <row r="2428" spans="1:2" x14ac:dyDescent="0.3">
      <c r="A2428" t="s">
        <v>2471</v>
      </c>
      <c r="B2428">
        <f t="shared" si="37"/>
        <v>2428</v>
      </c>
    </row>
    <row r="2429" spans="1:2" x14ac:dyDescent="0.3">
      <c r="A2429" t="s">
        <v>2472</v>
      </c>
      <c r="B2429">
        <f t="shared" si="37"/>
        <v>2429</v>
      </c>
    </row>
    <row r="2430" spans="1:2" x14ac:dyDescent="0.3">
      <c r="A2430" t="s">
        <v>2473</v>
      </c>
      <c r="B2430">
        <f t="shared" si="37"/>
        <v>2430</v>
      </c>
    </row>
    <row r="2431" spans="1:2" x14ac:dyDescent="0.3">
      <c r="A2431" t="s">
        <v>2474</v>
      </c>
      <c r="B2431">
        <f t="shared" si="37"/>
        <v>2431</v>
      </c>
    </row>
    <row r="2432" spans="1:2" x14ac:dyDescent="0.3">
      <c r="A2432" t="s">
        <v>2475</v>
      </c>
      <c r="B2432">
        <f t="shared" si="37"/>
        <v>2432</v>
      </c>
    </row>
    <row r="2433" spans="1:2" x14ac:dyDescent="0.3">
      <c r="A2433" t="s">
        <v>2476</v>
      </c>
      <c r="B2433">
        <f t="shared" si="37"/>
        <v>2433</v>
      </c>
    </row>
    <row r="2434" spans="1:2" x14ac:dyDescent="0.3">
      <c r="A2434" t="s">
        <v>2477</v>
      </c>
      <c r="B2434">
        <f t="shared" si="37"/>
        <v>2434</v>
      </c>
    </row>
    <row r="2435" spans="1:2" x14ac:dyDescent="0.3">
      <c r="A2435" t="s">
        <v>2478</v>
      </c>
      <c r="B2435">
        <f t="shared" ref="B2435:B2498" si="38">B2434+$D$1</f>
        <v>2435</v>
      </c>
    </row>
    <row r="2436" spans="1:2" x14ac:dyDescent="0.3">
      <c r="A2436" t="s">
        <v>2479</v>
      </c>
      <c r="B2436">
        <f t="shared" si="38"/>
        <v>2436</v>
      </c>
    </row>
    <row r="2437" spans="1:2" x14ac:dyDescent="0.3">
      <c r="A2437" t="s">
        <v>2480</v>
      </c>
      <c r="B2437">
        <f t="shared" si="38"/>
        <v>2437</v>
      </c>
    </row>
    <row r="2438" spans="1:2" x14ac:dyDescent="0.3">
      <c r="A2438" t="s">
        <v>2481</v>
      </c>
      <c r="B2438">
        <f t="shared" si="38"/>
        <v>2438</v>
      </c>
    </row>
    <row r="2439" spans="1:2" x14ac:dyDescent="0.3">
      <c r="A2439" t="s">
        <v>2482</v>
      </c>
      <c r="B2439">
        <f t="shared" si="38"/>
        <v>2439</v>
      </c>
    </row>
    <row r="2440" spans="1:2" x14ac:dyDescent="0.3">
      <c r="A2440" t="s">
        <v>2483</v>
      </c>
      <c r="B2440">
        <f t="shared" si="38"/>
        <v>2440</v>
      </c>
    </row>
    <row r="2441" spans="1:2" x14ac:dyDescent="0.3">
      <c r="A2441" t="s">
        <v>2484</v>
      </c>
      <c r="B2441">
        <f t="shared" si="38"/>
        <v>2441</v>
      </c>
    </row>
    <row r="2442" spans="1:2" x14ac:dyDescent="0.3">
      <c r="A2442" t="s">
        <v>2485</v>
      </c>
      <c r="B2442">
        <f t="shared" si="38"/>
        <v>2442</v>
      </c>
    </row>
    <row r="2443" spans="1:2" x14ac:dyDescent="0.3">
      <c r="A2443" t="s">
        <v>2486</v>
      </c>
      <c r="B2443">
        <f t="shared" si="38"/>
        <v>2443</v>
      </c>
    </row>
    <row r="2444" spans="1:2" x14ac:dyDescent="0.3">
      <c r="A2444" t="s">
        <v>2487</v>
      </c>
      <c r="B2444">
        <f t="shared" si="38"/>
        <v>2444</v>
      </c>
    </row>
    <row r="2445" spans="1:2" x14ac:dyDescent="0.3">
      <c r="A2445" t="s">
        <v>2488</v>
      </c>
      <c r="B2445">
        <f t="shared" si="38"/>
        <v>2445</v>
      </c>
    </row>
    <row r="2446" spans="1:2" x14ac:dyDescent="0.3">
      <c r="A2446" t="s">
        <v>2489</v>
      </c>
      <c r="B2446">
        <f t="shared" si="38"/>
        <v>2446</v>
      </c>
    </row>
    <row r="2447" spans="1:2" x14ac:dyDescent="0.3">
      <c r="A2447" t="s">
        <v>2490</v>
      </c>
      <c r="B2447">
        <f t="shared" si="38"/>
        <v>2447</v>
      </c>
    </row>
    <row r="2448" spans="1:2" x14ac:dyDescent="0.3">
      <c r="A2448" t="s">
        <v>2491</v>
      </c>
      <c r="B2448">
        <f t="shared" si="38"/>
        <v>2448</v>
      </c>
    </row>
    <row r="2449" spans="1:2" x14ac:dyDescent="0.3">
      <c r="A2449" t="s">
        <v>2492</v>
      </c>
      <c r="B2449">
        <f t="shared" si="38"/>
        <v>2449</v>
      </c>
    </row>
    <row r="2450" spans="1:2" x14ac:dyDescent="0.3">
      <c r="A2450" t="s">
        <v>2493</v>
      </c>
      <c r="B2450">
        <f t="shared" si="38"/>
        <v>2450</v>
      </c>
    </row>
    <row r="2451" spans="1:2" x14ac:dyDescent="0.3">
      <c r="A2451" t="s">
        <v>2494</v>
      </c>
      <c r="B2451">
        <f t="shared" si="38"/>
        <v>2451</v>
      </c>
    </row>
    <row r="2452" spans="1:2" x14ac:dyDescent="0.3">
      <c r="A2452" t="s">
        <v>2495</v>
      </c>
      <c r="B2452">
        <f t="shared" si="38"/>
        <v>2452</v>
      </c>
    </row>
    <row r="2453" spans="1:2" x14ac:dyDescent="0.3">
      <c r="A2453" t="s">
        <v>2496</v>
      </c>
      <c r="B2453">
        <f t="shared" si="38"/>
        <v>2453</v>
      </c>
    </row>
    <row r="2454" spans="1:2" x14ac:dyDescent="0.3">
      <c r="A2454" t="s">
        <v>2497</v>
      </c>
      <c r="B2454">
        <f t="shared" si="38"/>
        <v>2454</v>
      </c>
    </row>
    <row r="2455" spans="1:2" x14ac:dyDescent="0.3">
      <c r="A2455" t="s">
        <v>2498</v>
      </c>
      <c r="B2455">
        <f t="shared" si="38"/>
        <v>2455</v>
      </c>
    </row>
    <row r="2456" spans="1:2" x14ac:dyDescent="0.3">
      <c r="A2456" t="s">
        <v>2499</v>
      </c>
      <c r="B2456">
        <f t="shared" si="38"/>
        <v>2456</v>
      </c>
    </row>
    <row r="2457" spans="1:2" x14ac:dyDescent="0.3">
      <c r="A2457" t="s">
        <v>2500</v>
      </c>
      <c r="B2457">
        <f t="shared" si="38"/>
        <v>2457</v>
      </c>
    </row>
    <row r="2458" spans="1:2" x14ac:dyDescent="0.3">
      <c r="A2458" t="s">
        <v>2501</v>
      </c>
      <c r="B2458">
        <f t="shared" si="38"/>
        <v>2458</v>
      </c>
    </row>
    <row r="2459" spans="1:2" x14ac:dyDescent="0.3">
      <c r="A2459" t="s">
        <v>2502</v>
      </c>
      <c r="B2459">
        <f t="shared" si="38"/>
        <v>2459</v>
      </c>
    </row>
    <row r="2460" spans="1:2" x14ac:dyDescent="0.3">
      <c r="A2460" t="s">
        <v>2503</v>
      </c>
      <c r="B2460">
        <f t="shared" si="38"/>
        <v>2460</v>
      </c>
    </row>
    <row r="2461" spans="1:2" x14ac:dyDescent="0.3">
      <c r="A2461" t="s">
        <v>2504</v>
      </c>
      <c r="B2461">
        <f t="shared" si="38"/>
        <v>2461</v>
      </c>
    </row>
    <row r="2462" spans="1:2" x14ac:dyDescent="0.3">
      <c r="A2462" t="s">
        <v>2505</v>
      </c>
      <c r="B2462">
        <f t="shared" si="38"/>
        <v>2462</v>
      </c>
    </row>
    <row r="2463" spans="1:2" x14ac:dyDescent="0.3">
      <c r="A2463" t="s">
        <v>2506</v>
      </c>
      <c r="B2463">
        <f t="shared" si="38"/>
        <v>2463</v>
      </c>
    </row>
    <row r="2464" spans="1:2" x14ac:dyDescent="0.3">
      <c r="A2464" t="s">
        <v>2507</v>
      </c>
      <c r="B2464">
        <f t="shared" si="38"/>
        <v>2464</v>
      </c>
    </row>
    <row r="2465" spans="1:2" x14ac:dyDescent="0.3">
      <c r="A2465" t="s">
        <v>2508</v>
      </c>
      <c r="B2465">
        <f t="shared" si="38"/>
        <v>2465</v>
      </c>
    </row>
    <row r="2466" spans="1:2" x14ac:dyDescent="0.3">
      <c r="A2466" t="s">
        <v>2509</v>
      </c>
      <c r="B2466">
        <f t="shared" si="38"/>
        <v>2466</v>
      </c>
    </row>
    <row r="2467" spans="1:2" x14ac:dyDescent="0.3">
      <c r="A2467" t="s">
        <v>2510</v>
      </c>
      <c r="B2467">
        <f t="shared" si="38"/>
        <v>2467</v>
      </c>
    </row>
    <row r="2468" spans="1:2" x14ac:dyDescent="0.3">
      <c r="A2468" t="s">
        <v>2511</v>
      </c>
      <c r="B2468">
        <f t="shared" si="38"/>
        <v>2468</v>
      </c>
    </row>
    <row r="2469" spans="1:2" x14ac:dyDescent="0.3">
      <c r="A2469" t="s">
        <v>2512</v>
      </c>
      <c r="B2469">
        <f t="shared" si="38"/>
        <v>2469</v>
      </c>
    </row>
    <row r="2470" spans="1:2" x14ac:dyDescent="0.3">
      <c r="A2470" t="s">
        <v>2513</v>
      </c>
      <c r="B2470">
        <f t="shared" si="38"/>
        <v>2470</v>
      </c>
    </row>
    <row r="2471" spans="1:2" x14ac:dyDescent="0.3">
      <c r="A2471" t="s">
        <v>2514</v>
      </c>
      <c r="B2471">
        <f t="shared" si="38"/>
        <v>2471</v>
      </c>
    </row>
    <row r="2472" spans="1:2" x14ac:dyDescent="0.3">
      <c r="A2472" t="s">
        <v>2515</v>
      </c>
      <c r="B2472">
        <f t="shared" si="38"/>
        <v>2472</v>
      </c>
    </row>
    <row r="2473" spans="1:2" x14ac:dyDescent="0.3">
      <c r="A2473" t="s">
        <v>2516</v>
      </c>
      <c r="B2473">
        <f t="shared" si="38"/>
        <v>2473</v>
      </c>
    </row>
    <row r="2474" spans="1:2" x14ac:dyDescent="0.3">
      <c r="A2474" t="s">
        <v>2517</v>
      </c>
      <c r="B2474">
        <f t="shared" si="38"/>
        <v>2474</v>
      </c>
    </row>
    <row r="2475" spans="1:2" x14ac:dyDescent="0.3">
      <c r="A2475" t="s">
        <v>2518</v>
      </c>
      <c r="B2475">
        <f t="shared" si="38"/>
        <v>2475</v>
      </c>
    </row>
    <row r="2476" spans="1:2" x14ac:dyDescent="0.3">
      <c r="A2476" t="s">
        <v>2519</v>
      </c>
      <c r="B2476">
        <f t="shared" si="38"/>
        <v>2476</v>
      </c>
    </row>
    <row r="2477" spans="1:2" x14ac:dyDescent="0.3">
      <c r="A2477" t="s">
        <v>2520</v>
      </c>
      <c r="B2477">
        <f t="shared" si="38"/>
        <v>2477</v>
      </c>
    </row>
    <row r="2478" spans="1:2" x14ac:dyDescent="0.3">
      <c r="A2478" t="s">
        <v>2521</v>
      </c>
      <c r="B2478">
        <f t="shared" si="38"/>
        <v>2478</v>
      </c>
    </row>
    <row r="2479" spans="1:2" x14ac:dyDescent="0.3">
      <c r="A2479" t="s">
        <v>2522</v>
      </c>
      <c r="B2479">
        <f t="shared" si="38"/>
        <v>2479</v>
      </c>
    </row>
    <row r="2480" spans="1:2" x14ac:dyDescent="0.3">
      <c r="A2480" t="s">
        <v>2523</v>
      </c>
      <c r="B2480">
        <f t="shared" si="38"/>
        <v>2480</v>
      </c>
    </row>
    <row r="2481" spans="1:2" x14ac:dyDescent="0.3">
      <c r="A2481" t="s">
        <v>2524</v>
      </c>
      <c r="B2481">
        <f t="shared" si="38"/>
        <v>2481</v>
      </c>
    </row>
    <row r="2482" spans="1:2" x14ac:dyDescent="0.3">
      <c r="A2482" t="s">
        <v>2525</v>
      </c>
      <c r="B2482">
        <f t="shared" si="38"/>
        <v>2482</v>
      </c>
    </row>
    <row r="2483" spans="1:2" x14ac:dyDescent="0.3">
      <c r="A2483" t="s">
        <v>2526</v>
      </c>
      <c r="B2483">
        <f t="shared" si="38"/>
        <v>2483</v>
      </c>
    </row>
    <row r="2484" spans="1:2" x14ac:dyDescent="0.3">
      <c r="A2484" t="s">
        <v>2527</v>
      </c>
      <c r="B2484">
        <f t="shared" si="38"/>
        <v>2484</v>
      </c>
    </row>
    <row r="2485" spans="1:2" x14ac:dyDescent="0.3">
      <c r="A2485" t="s">
        <v>2528</v>
      </c>
      <c r="B2485">
        <f t="shared" si="38"/>
        <v>2485</v>
      </c>
    </row>
    <row r="2486" spans="1:2" x14ac:dyDescent="0.3">
      <c r="A2486" t="s">
        <v>2529</v>
      </c>
      <c r="B2486">
        <f t="shared" si="38"/>
        <v>2486</v>
      </c>
    </row>
    <row r="2487" spans="1:2" x14ac:dyDescent="0.3">
      <c r="A2487" t="s">
        <v>2530</v>
      </c>
      <c r="B2487">
        <f t="shared" si="38"/>
        <v>2487</v>
      </c>
    </row>
    <row r="2488" spans="1:2" x14ac:dyDescent="0.3">
      <c r="A2488" t="s">
        <v>2531</v>
      </c>
      <c r="B2488">
        <f t="shared" si="38"/>
        <v>2488</v>
      </c>
    </row>
    <row r="2489" spans="1:2" x14ac:dyDescent="0.3">
      <c r="A2489" t="s">
        <v>2532</v>
      </c>
      <c r="B2489">
        <f t="shared" si="38"/>
        <v>2489</v>
      </c>
    </row>
    <row r="2490" spans="1:2" x14ac:dyDescent="0.3">
      <c r="A2490" t="s">
        <v>2533</v>
      </c>
      <c r="B2490">
        <f t="shared" si="38"/>
        <v>2490</v>
      </c>
    </row>
    <row r="2491" spans="1:2" x14ac:dyDescent="0.3">
      <c r="A2491" t="s">
        <v>2534</v>
      </c>
      <c r="B2491">
        <f t="shared" si="38"/>
        <v>2491</v>
      </c>
    </row>
    <row r="2492" spans="1:2" x14ac:dyDescent="0.3">
      <c r="A2492" t="s">
        <v>2535</v>
      </c>
      <c r="B2492">
        <f t="shared" si="38"/>
        <v>2492</v>
      </c>
    </row>
    <row r="2493" spans="1:2" x14ac:dyDescent="0.3">
      <c r="A2493" t="s">
        <v>2536</v>
      </c>
      <c r="B2493">
        <f t="shared" si="38"/>
        <v>2493</v>
      </c>
    </row>
    <row r="2494" spans="1:2" x14ac:dyDescent="0.3">
      <c r="A2494" t="s">
        <v>2537</v>
      </c>
      <c r="B2494">
        <f t="shared" si="38"/>
        <v>2494</v>
      </c>
    </row>
    <row r="2495" spans="1:2" x14ac:dyDescent="0.3">
      <c r="A2495" t="s">
        <v>2538</v>
      </c>
      <c r="B2495">
        <f t="shared" si="38"/>
        <v>2495</v>
      </c>
    </row>
    <row r="2496" spans="1:2" x14ac:dyDescent="0.3">
      <c r="A2496" t="s">
        <v>2539</v>
      </c>
      <c r="B2496">
        <f t="shared" si="38"/>
        <v>2496</v>
      </c>
    </row>
    <row r="2497" spans="1:2" x14ac:dyDescent="0.3">
      <c r="A2497" t="s">
        <v>2540</v>
      </c>
      <c r="B2497">
        <f t="shared" si="38"/>
        <v>2497</v>
      </c>
    </row>
    <row r="2498" spans="1:2" x14ac:dyDescent="0.3">
      <c r="A2498" t="s">
        <v>2541</v>
      </c>
      <c r="B2498">
        <f t="shared" si="38"/>
        <v>2498</v>
      </c>
    </row>
    <row r="2499" spans="1:2" x14ac:dyDescent="0.3">
      <c r="A2499" t="s">
        <v>2542</v>
      </c>
      <c r="B2499">
        <f t="shared" ref="B2499:B2562" si="39">B2498+$D$1</f>
        <v>2499</v>
      </c>
    </row>
    <row r="2500" spans="1:2" x14ac:dyDescent="0.3">
      <c r="A2500" t="s">
        <v>2543</v>
      </c>
      <c r="B2500">
        <f t="shared" si="39"/>
        <v>2500</v>
      </c>
    </row>
    <row r="2501" spans="1:2" x14ac:dyDescent="0.3">
      <c r="A2501" t="s">
        <v>2544</v>
      </c>
      <c r="B2501">
        <f t="shared" si="39"/>
        <v>2501</v>
      </c>
    </row>
    <row r="2502" spans="1:2" x14ac:dyDescent="0.3">
      <c r="A2502" t="s">
        <v>2545</v>
      </c>
      <c r="B2502">
        <f t="shared" si="39"/>
        <v>2502</v>
      </c>
    </row>
    <row r="2503" spans="1:2" x14ac:dyDescent="0.3">
      <c r="A2503" t="s">
        <v>2546</v>
      </c>
      <c r="B2503">
        <f t="shared" si="39"/>
        <v>2503</v>
      </c>
    </row>
    <row r="2504" spans="1:2" x14ac:dyDescent="0.3">
      <c r="A2504" t="s">
        <v>2547</v>
      </c>
      <c r="B2504">
        <f t="shared" si="39"/>
        <v>2504</v>
      </c>
    </row>
    <row r="2505" spans="1:2" x14ac:dyDescent="0.3">
      <c r="A2505" t="s">
        <v>2548</v>
      </c>
      <c r="B2505">
        <f t="shared" si="39"/>
        <v>2505</v>
      </c>
    </row>
    <row r="2506" spans="1:2" x14ac:dyDescent="0.3">
      <c r="A2506" t="s">
        <v>2549</v>
      </c>
      <c r="B2506">
        <f t="shared" si="39"/>
        <v>2506</v>
      </c>
    </row>
    <row r="2507" spans="1:2" x14ac:dyDescent="0.3">
      <c r="A2507" t="s">
        <v>2550</v>
      </c>
      <c r="B2507">
        <f t="shared" si="39"/>
        <v>2507</v>
      </c>
    </row>
    <row r="2508" spans="1:2" x14ac:dyDescent="0.3">
      <c r="A2508" t="s">
        <v>2551</v>
      </c>
      <c r="B2508">
        <f t="shared" si="39"/>
        <v>2508</v>
      </c>
    </row>
    <row r="2509" spans="1:2" x14ac:dyDescent="0.3">
      <c r="A2509" t="s">
        <v>2552</v>
      </c>
      <c r="B2509">
        <f t="shared" si="39"/>
        <v>2509</v>
      </c>
    </row>
    <row r="2510" spans="1:2" x14ac:dyDescent="0.3">
      <c r="A2510" t="s">
        <v>2553</v>
      </c>
      <c r="B2510">
        <f t="shared" si="39"/>
        <v>2510</v>
      </c>
    </row>
    <row r="2511" spans="1:2" x14ac:dyDescent="0.3">
      <c r="A2511" t="s">
        <v>2554</v>
      </c>
      <c r="B2511">
        <f t="shared" si="39"/>
        <v>2511</v>
      </c>
    </row>
    <row r="2512" spans="1:2" x14ac:dyDescent="0.3">
      <c r="A2512" t="s">
        <v>2555</v>
      </c>
      <c r="B2512">
        <f t="shared" si="39"/>
        <v>2512</v>
      </c>
    </row>
    <row r="2513" spans="1:2" x14ac:dyDescent="0.3">
      <c r="A2513" t="s">
        <v>2556</v>
      </c>
      <c r="B2513">
        <f t="shared" si="39"/>
        <v>2513</v>
      </c>
    </row>
    <row r="2514" spans="1:2" x14ac:dyDescent="0.3">
      <c r="A2514" t="s">
        <v>2557</v>
      </c>
      <c r="B2514">
        <f t="shared" si="39"/>
        <v>2514</v>
      </c>
    </row>
    <row r="2515" spans="1:2" x14ac:dyDescent="0.3">
      <c r="A2515" t="s">
        <v>2558</v>
      </c>
      <c r="B2515">
        <f t="shared" si="39"/>
        <v>2515</v>
      </c>
    </row>
    <row r="2516" spans="1:2" x14ac:dyDescent="0.3">
      <c r="A2516" t="s">
        <v>2559</v>
      </c>
      <c r="B2516">
        <f t="shared" si="39"/>
        <v>2516</v>
      </c>
    </row>
    <row r="2517" spans="1:2" x14ac:dyDescent="0.3">
      <c r="A2517" t="s">
        <v>2560</v>
      </c>
      <c r="B2517">
        <f t="shared" si="39"/>
        <v>2517</v>
      </c>
    </row>
    <row r="2518" spans="1:2" x14ac:dyDescent="0.3">
      <c r="A2518" t="s">
        <v>2561</v>
      </c>
      <c r="B2518">
        <f t="shared" si="39"/>
        <v>2518</v>
      </c>
    </row>
    <row r="2519" spans="1:2" x14ac:dyDescent="0.3">
      <c r="A2519" t="s">
        <v>2562</v>
      </c>
      <c r="B2519">
        <f t="shared" si="39"/>
        <v>2519</v>
      </c>
    </row>
    <row r="2520" spans="1:2" x14ac:dyDescent="0.3">
      <c r="A2520" t="s">
        <v>2563</v>
      </c>
      <c r="B2520">
        <f t="shared" si="39"/>
        <v>2520</v>
      </c>
    </row>
    <row r="2521" spans="1:2" x14ac:dyDescent="0.3">
      <c r="A2521" t="s">
        <v>2564</v>
      </c>
      <c r="B2521">
        <f t="shared" si="39"/>
        <v>2521</v>
      </c>
    </row>
    <row r="2522" spans="1:2" x14ac:dyDescent="0.3">
      <c r="A2522" t="s">
        <v>2565</v>
      </c>
      <c r="B2522">
        <f t="shared" si="39"/>
        <v>2522</v>
      </c>
    </row>
    <row r="2523" spans="1:2" x14ac:dyDescent="0.3">
      <c r="A2523" t="s">
        <v>2566</v>
      </c>
      <c r="B2523">
        <f t="shared" si="39"/>
        <v>2523</v>
      </c>
    </row>
    <row r="2524" spans="1:2" x14ac:dyDescent="0.3">
      <c r="A2524" t="s">
        <v>2567</v>
      </c>
      <c r="B2524">
        <f t="shared" si="39"/>
        <v>2524</v>
      </c>
    </row>
    <row r="2525" spans="1:2" x14ac:dyDescent="0.3">
      <c r="A2525" t="s">
        <v>2568</v>
      </c>
      <c r="B2525">
        <f t="shared" si="39"/>
        <v>2525</v>
      </c>
    </row>
    <row r="2526" spans="1:2" x14ac:dyDescent="0.3">
      <c r="A2526" t="s">
        <v>2569</v>
      </c>
      <c r="B2526">
        <f t="shared" si="39"/>
        <v>2526</v>
      </c>
    </row>
    <row r="2527" spans="1:2" x14ac:dyDescent="0.3">
      <c r="A2527" t="s">
        <v>2570</v>
      </c>
      <c r="B2527">
        <f t="shared" si="39"/>
        <v>2527</v>
      </c>
    </row>
    <row r="2528" spans="1:2" x14ac:dyDescent="0.3">
      <c r="A2528" t="s">
        <v>2571</v>
      </c>
      <c r="B2528">
        <f t="shared" si="39"/>
        <v>2528</v>
      </c>
    </row>
    <row r="2529" spans="1:2" x14ac:dyDescent="0.3">
      <c r="A2529" t="s">
        <v>2572</v>
      </c>
      <c r="B2529">
        <f t="shared" si="39"/>
        <v>2529</v>
      </c>
    </row>
    <row r="2530" spans="1:2" x14ac:dyDescent="0.3">
      <c r="A2530" t="s">
        <v>2573</v>
      </c>
      <c r="B2530">
        <f t="shared" si="39"/>
        <v>2530</v>
      </c>
    </row>
    <row r="2531" spans="1:2" x14ac:dyDescent="0.3">
      <c r="A2531" t="s">
        <v>2574</v>
      </c>
      <c r="B2531">
        <f t="shared" si="39"/>
        <v>2531</v>
      </c>
    </row>
    <row r="2532" spans="1:2" x14ac:dyDescent="0.3">
      <c r="A2532" t="s">
        <v>2575</v>
      </c>
      <c r="B2532">
        <f t="shared" si="39"/>
        <v>2532</v>
      </c>
    </row>
    <row r="2533" spans="1:2" x14ac:dyDescent="0.3">
      <c r="A2533" t="s">
        <v>2576</v>
      </c>
      <c r="B2533">
        <f t="shared" si="39"/>
        <v>2533</v>
      </c>
    </row>
    <row r="2534" spans="1:2" x14ac:dyDescent="0.3">
      <c r="A2534" t="s">
        <v>2577</v>
      </c>
      <c r="B2534">
        <f t="shared" si="39"/>
        <v>2534</v>
      </c>
    </row>
    <row r="2535" spans="1:2" x14ac:dyDescent="0.3">
      <c r="A2535" t="s">
        <v>2578</v>
      </c>
      <c r="B2535">
        <f t="shared" si="39"/>
        <v>2535</v>
      </c>
    </row>
    <row r="2536" spans="1:2" x14ac:dyDescent="0.3">
      <c r="A2536" t="s">
        <v>2579</v>
      </c>
      <c r="B2536">
        <f t="shared" si="39"/>
        <v>2536</v>
      </c>
    </row>
    <row r="2537" spans="1:2" x14ac:dyDescent="0.3">
      <c r="A2537" t="s">
        <v>2580</v>
      </c>
      <c r="B2537">
        <f t="shared" si="39"/>
        <v>2537</v>
      </c>
    </row>
    <row r="2538" spans="1:2" x14ac:dyDescent="0.3">
      <c r="A2538" t="s">
        <v>2581</v>
      </c>
      <c r="B2538">
        <f t="shared" si="39"/>
        <v>2538</v>
      </c>
    </row>
    <row r="2539" spans="1:2" x14ac:dyDescent="0.3">
      <c r="A2539" t="s">
        <v>2582</v>
      </c>
      <c r="B2539">
        <f t="shared" si="39"/>
        <v>2539</v>
      </c>
    </row>
    <row r="2540" spans="1:2" x14ac:dyDescent="0.3">
      <c r="A2540" t="s">
        <v>2583</v>
      </c>
      <c r="B2540">
        <f t="shared" si="39"/>
        <v>2540</v>
      </c>
    </row>
    <row r="2541" spans="1:2" x14ac:dyDescent="0.3">
      <c r="A2541" t="s">
        <v>2584</v>
      </c>
      <c r="B2541">
        <f t="shared" si="39"/>
        <v>2541</v>
      </c>
    </row>
    <row r="2542" spans="1:2" x14ac:dyDescent="0.3">
      <c r="A2542" t="s">
        <v>2585</v>
      </c>
      <c r="B2542">
        <f t="shared" si="39"/>
        <v>2542</v>
      </c>
    </row>
    <row r="2543" spans="1:2" x14ac:dyDescent="0.3">
      <c r="A2543" t="s">
        <v>2586</v>
      </c>
      <c r="B2543">
        <f t="shared" si="39"/>
        <v>2543</v>
      </c>
    </row>
    <row r="2544" spans="1:2" x14ac:dyDescent="0.3">
      <c r="A2544" t="s">
        <v>2587</v>
      </c>
      <c r="B2544">
        <f t="shared" si="39"/>
        <v>2544</v>
      </c>
    </row>
    <row r="2545" spans="1:2" x14ac:dyDescent="0.3">
      <c r="A2545" t="s">
        <v>2588</v>
      </c>
      <c r="B2545">
        <f t="shared" si="39"/>
        <v>2545</v>
      </c>
    </row>
    <row r="2546" spans="1:2" x14ac:dyDescent="0.3">
      <c r="A2546" t="s">
        <v>2589</v>
      </c>
      <c r="B2546">
        <f t="shared" si="39"/>
        <v>2546</v>
      </c>
    </row>
    <row r="2547" spans="1:2" x14ac:dyDescent="0.3">
      <c r="A2547" t="s">
        <v>2590</v>
      </c>
      <c r="B2547">
        <f t="shared" si="39"/>
        <v>2547</v>
      </c>
    </row>
    <row r="2548" spans="1:2" x14ac:dyDescent="0.3">
      <c r="A2548" t="s">
        <v>2591</v>
      </c>
      <c r="B2548">
        <f t="shared" si="39"/>
        <v>2548</v>
      </c>
    </row>
    <row r="2549" spans="1:2" x14ac:dyDescent="0.3">
      <c r="A2549" t="s">
        <v>2592</v>
      </c>
      <c r="B2549">
        <f t="shared" si="39"/>
        <v>2549</v>
      </c>
    </row>
    <row r="2550" spans="1:2" x14ac:dyDescent="0.3">
      <c r="A2550" t="s">
        <v>2593</v>
      </c>
      <c r="B2550">
        <f t="shared" si="39"/>
        <v>2550</v>
      </c>
    </row>
    <row r="2551" spans="1:2" x14ac:dyDescent="0.3">
      <c r="A2551" t="s">
        <v>2594</v>
      </c>
      <c r="B2551">
        <f t="shared" si="39"/>
        <v>2551</v>
      </c>
    </row>
    <row r="2552" spans="1:2" x14ac:dyDescent="0.3">
      <c r="A2552" t="s">
        <v>2595</v>
      </c>
      <c r="B2552">
        <f t="shared" si="39"/>
        <v>2552</v>
      </c>
    </row>
    <row r="2553" spans="1:2" x14ac:dyDescent="0.3">
      <c r="A2553" t="s">
        <v>2596</v>
      </c>
      <c r="B2553">
        <f t="shared" si="39"/>
        <v>2553</v>
      </c>
    </row>
    <row r="2554" spans="1:2" x14ac:dyDescent="0.3">
      <c r="A2554" t="s">
        <v>2597</v>
      </c>
      <c r="B2554">
        <f t="shared" si="39"/>
        <v>2554</v>
      </c>
    </row>
    <row r="2555" spans="1:2" x14ac:dyDescent="0.3">
      <c r="A2555" t="s">
        <v>2598</v>
      </c>
      <c r="B2555">
        <f t="shared" si="39"/>
        <v>2555</v>
      </c>
    </row>
    <row r="2556" spans="1:2" x14ac:dyDescent="0.3">
      <c r="A2556" t="s">
        <v>2599</v>
      </c>
      <c r="B2556">
        <f t="shared" si="39"/>
        <v>2556</v>
      </c>
    </row>
    <row r="2557" spans="1:2" x14ac:dyDescent="0.3">
      <c r="A2557" t="s">
        <v>2600</v>
      </c>
      <c r="B2557">
        <f t="shared" si="39"/>
        <v>2557</v>
      </c>
    </row>
    <row r="2558" spans="1:2" x14ac:dyDescent="0.3">
      <c r="A2558" t="s">
        <v>2601</v>
      </c>
      <c r="B2558">
        <f t="shared" si="39"/>
        <v>2558</v>
      </c>
    </row>
    <row r="2559" spans="1:2" x14ac:dyDescent="0.3">
      <c r="A2559" t="s">
        <v>2602</v>
      </c>
      <c r="B2559">
        <f t="shared" si="39"/>
        <v>2559</v>
      </c>
    </row>
    <row r="2560" spans="1:2" x14ac:dyDescent="0.3">
      <c r="A2560" t="s">
        <v>2603</v>
      </c>
      <c r="B2560">
        <f t="shared" si="39"/>
        <v>2560</v>
      </c>
    </row>
    <row r="2561" spans="1:2" x14ac:dyDescent="0.3">
      <c r="A2561" t="s">
        <v>2604</v>
      </c>
      <c r="B2561">
        <f t="shared" si="39"/>
        <v>2561</v>
      </c>
    </row>
    <row r="2562" spans="1:2" x14ac:dyDescent="0.3">
      <c r="A2562" t="s">
        <v>2605</v>
      </c>
      <c r="B2562">
        <f t="shared" si="39"/>
        <v>2562</v>
      </c>
    </row>
    <row r="2563" spans="1:2" x14ac:dyDescent="0.3">
      <c r="A2563" t="s">
        <v>2606</v>
      </c>
      <c r="B2563">
        <f t="shared" ref="B2563:B2626" si="40">B2562+$D$1</f>
        <v>2563</v>
      </c>
    </row>
    <row r="2564" spans="1:2" x14ac:dyDescent="0.3">
      <c r="A2564" t="s">
        <v>2607</v>
      </c>
      <c r="B2564">
        <f t="shared" si="40"/>
        <v>2564</v>
      </c>
    </row>
    <row r="2565" spans="1:2" x14ac:dyDescent="0.3">
      <c r="A2565" t="s">
        <v>2608</v>
      </c>
      <c r="B2565">
        <f t="shared" si="40"/>
        <v>2565</v>
      </c>
    </row>
    <row r="2566" spans="1:2" x14ac:dyDescent="0.3">
      <c r="A2566" t="s">
        <v>2609</v>
      </c>
      <c r="B2566">
        <f t="shared" si="40"/>
        <v>2566</v>
      </c>
    </row>
    <row r="2567" spans="1:2" x14ac:dyDescent="0.3">
      <c r="A2567" t="s">
        <v>2610</v>
      </c>
      <c r="B2567">
        <f t="shared" si="40"/>
        <v>2567</v>
      </c>
    </row>
    <row r="2568" spans="1:2" x14ac:dyDescent="0.3">
      <c r="A2568" t="s">
        <v>2611</v>
      </c>
      <c r="B2568">
        <f t="shared" si="40"/>
        <v>2568</v>
      </c>
    </row>
    <row r="2569" spans="1:2" x14ac:dyDescent="0.3">
      <c r="A2569" t="s">
        <v>2612</v>
      </c>
      <c r="B2569">
        <f t="shared" si="40"/>
        <v>2569</v>
      </c>
    </row>
    <row r="2570" spans="1:2" x14ac:dyDescent="0.3">
      <c r="A2570" t="s">
        <v>2613</v>
      </c>
      <c r="B2570">
        <f t="shared" si="40"/>
        <v>2570</v>
      </c>
    </row>
    <row r="2571" spans="1:2" x14ac:dyDescent="0.3">
      <c r="A2571" t="s">
        <v>2614</v>
      </c>
      <c r="B2571">
        <f t="shared" si="40"/>
        <v>2571</v>
      </c>
    </row>
    <row r="2572" spans="1:2" x14ac:dyDescent="0.3">
      <c r="A2572" t="s">
        <v>2615</v>
      </c>
      <c r="B2572">
        <f t="shared" si="40"/>
        <v>2572</v>
      </c>
    </row>
    <row r="2573" spans="1:2" x14ac:dyDescent="0.3">
      <c r="A2573" t="s">
        <v>2616</v>
      </c>
      <c r="B2573">
        <f t="shared" si="40"/>
        <v>2573</v>
      </c>
    </row>
    <row r="2574" spans="1:2" x14ac:dyDescent="0.3">
      <c r="A2574" t="s">
        <v>2617</v>
      </c>
      <c r="B2574">
        <f t="shared" si="40"/>
        <v>2574</v>
      </c>
    </row>
    <row r="2575" spans="1:2" x14ac:dyDescent="0.3">
      <c r="A2575" t="s">
        <v>2618</v>
      </c>
      <c r="B2575">
        <f t="shared" si="40"/>
        <v>2575</v>
      </c>
    </row>
    <row r="2576" spans="1:2" x14ac:dyDescent="0.3">
      <c r="A2576" t="s">
        <v>2619</v>
      </c>
      <c r="B2576">
        <f t="shared" si="40"/>
        <v>2576</v>
      </c>
    </row>
    <row r="2577" spans="1:2" x14ac:dyDescent="0.3">
      <c r="A2577" t="s">
        <v>2620</v>
      </c>
      <c r="B2577">
        <f t="shared" si="40"/>
        <v>2577</v>
      </c>
    </row>
    <row r="2578" spans="1:2" x14ac:dyDescent="0.3">
      <c r="A2578" t="s">
        <v>2621</v>
      </c>
      <c r="B2578">
        <f t="shared" si="40"/>
        <v>2578</v>
      </c>
    </row>
    <row r="2579" spans="1:2" x14ac:dyDescent="0.3">
      <c r="A2579" t="s">
        <v>2622</v>
      </c>
      <c r="B2579">
        <f t="shared" si="40"/>
        <v>2579</v>
      </c>
    </row>
    <row r="2580" spans="1:2" x14ac:dyDescent="0.3">
      <c r="A2580" t="s">
        <v>2623</v>
      </c>
      <c r="B2580">
        <f t="shared" si="40"/>
        <v>2580</v>
      </c>
    </row>
    <row r="2581" spans="1:2" x14ac:dyDescent="0.3">
      <c r="A2581" t="s">
        <v>2624</v>
      </c>
      <c r="B2581">
        <f t="shared" si="40"/>
        <v>2581</v>
      </c>
    </row>
    <row r="2582" spans="1:2" x14ac:dyDescent="0.3">
      <c r="A2582" t="s">
        <v>2625</v>
      </c>
      <c r="B2582">
        <f t="shared" si="40"/>
        <v>2582</v>
      </c>
    </row>
    <row r="2583" spans="1:2" x14ac:dyDescent="0.3">
      <c r="A2583" t="s">
        <v>2626</v>
      </c>
      <c r="B2583">
        <f t="shared" si="40"/>
        <v>2583</v>
      </c>
    </row>
    <row r="2584" spans="1:2" x14ac:dyDescent="0.3">
      <c r="A2584" t="s">
        <v>2627</v>
      </c>
      <c r="B2584">
        <f t="shared" si="40"/>
        <v>2584</v>
      </c>
    </row>
    <row r="2585" spans="1:2" x14ac:dyDescent="0.3">
      <c r="A2585" t="s">
        <v>2628</v>
      </c>
      <c r="B2585">
        <f t="shared" si="40"/>
        <v>2585</v>
      </c>
    </row>
    <row r="2586" spans="1:2" x14ac:dyDescent="0.3">
      <c r="A2586" t="s">
        <v>2629</v>
      </c>
      <c r="B2586">
        <f t="shared" si="40"/>
        <v>2586</v>
      </c>
    </row>
    <row r="2587" spans="1:2" x14ac:dyDescent="0.3">
      <c r="A2587" t="s">
        <v>2630</v>
      </c>
      <c r="B2587">
        <f t="shared" si="40"/>
        <v>2587</v>
      </c>
    </row>
    <row r="2588" spans="1:2" x14ac:dyDescent="0.3">
      <c r="A2588" t="s">
        <v>2631</v>
      </c>
      <c r="B2588">
        <f t="shared" si="40"/>
        <v>2588</v>
      </c>
    </row>
    <row r="2589" spans="1:2" x14ac:dyDescent="0.3">
      <c r="A2589" t="s">
        <v>2632</v>
      </c>
      <c r="B2589">
        <f t="shared" si="40"/>
        <v>2589</v>
      </c>
    </row>
    <row r="2590" spans="1:2" x14ac:dyDescent="0.3">
      <c r="A2590" t="s">
        <v>2633</v>
      </c>
      <c r="B2590">
        <f t="shared" si="40"/>
        <v>2590</v>
      </c>
    </row>
    <row r="2591" spans="1:2" x14ac:dyDescent="0.3">
      <c r="A2591" t="s">
        <v>2634</v>
      </c>
      <c r="B2591">
        <f t="shared" si="40"/>
        <v>2591</v>
      </c>
    </row>
    <row r="2592" spans="1:2" x14ac:dyDescent="0.3">
      <c r="A2592" t="s">
        <v>2635</v>
      </c>
      <c r="B2592">
        <f t="shared" si="40"/>
        <v>2592</v>
      </c>
    </row>
    <row r="2593" spans="1:2" x14ac:dyDescent="0.3">
      <c r="A2593" t="s">
        <v>2636</v>
      </c>
      <c r="B2593">
        <f t="shared" si="40"/>
        <v>2593</v>
      </c>
    </row>
    <row r="2594" spans="1:2" x14ac:dyDescent="0.3">
      <c r="A2594" t="s">
        <v>2637</v>
      </c>
      <c r="B2594">
        <f t="shared" si="40"/>
        <v>2594</v>
      </c>
    </row>
    <row r="2595" spans="1:2" x14ac:dyDescent="0.3">
      <c r="A2595" t="s">
        <v>2638</v>
      </c>
      <c r="B2595">
        <f t="shared" si="40"/>
        <v>2595</v>
      </c>
    </row>
    <row r="2596" spans="1:2" x14ac:dyDescent="0.3">
      <c r="A2596" t="s">
        <v>2639</v>
      </c>
      <c r="B2596">
        <f t="shared" si="40"/>
        <v>2596</v>
      </c>
    </row>
    <row r="2597" spans="1:2" x14ac:dyDescent="0.3">
      <c r="A2597" t="s">
        <v>2640</v>
      </c>
      <c r="B2597">
        <f t="shared" si="40"/>
        <v>2597</v>
      </c>
    </row>
    <row r="2598" spans="1:2" x14ac:dyDescent="0.3">
      <c r="A2598" t="s">
        <v>2641</v>
      </c>
      <c r="B2598">
        <f t="shared" si="40"/>
        <v>2598</v>
      </c>
    </row>
    <row r="2599" spans="1:2" x14ac:dyDescent="0.3">
      <c r="A2599" t="s">
        <v>2642</v>
      </c>
      <c r="B2599">
        <f t="shared" si="40"/>
        <v>2599</v>
      </c>
    </row>
    <row r="2600" spans="1:2" x14ac:dyDescent="0.3">
      <c r="A2600" t="s">
        <v>2643</v>
      </c>
      <c r="B2600">
        <f t="shared" si="40"/>
        <v>2600</v>
      </c>
    </row>
    <row r="2601" spans="1:2" x14ac:dyDescent="0.3">
      <c r="A2601" t="s">
        <v>2644</v>
      </c>
      <c r="B2601">
        <f t="shared" si="40"/>
        <v>2601</v>
      </c>
    </row>
    <row r="2602" spans="1:2" x14ac:dyDescent="0.3">
      <c r="A2602" t="s">
        <v>2645</v>
      </c>
      <c r="B2602">
        <f t="shared" si="40"/>
        <v>2602</v>
      </c>
    </row>
    <row r="2603" spans="1:2" x14ac:dyDescent="0.3">
      <c r="A2603" t="s">
        <v>2646</v>
      </c>
      <c r="B2603">
        <f t="shared" si="40"/>
        <v>2603</v>
      </c>
    </row>
    <row r="2604" spans="1:2" x14ac:dyDescent="0.3">
      <c r="A2604" t="s">
        <v>2647</v>
      </c>
      <c r="B2604">
        <f t="shared" si="40"/>
        <v>2604</v>
      </c>
    </row>
    <row r="2605" spans="1:2" x14ac:dyDescent="0.3">
      <c r="A2605" t="s">
        <v>2648</v>
      </c>
      <c r="B2605">
        <f t="shared" si="40"/>
        <v>2605</v>
      </c>
    </row>
    <row r="2606" spans="1:2" x14ac:dyDescent="0.3">
      <c r="A2606" t="s">
        <v>2649</v>
      </c>
      <c r="B2606">
        <f t="shared" si="40"/>
        <v>2606</v>
      </c>
    </row>
    <row r="2607" spans="1:2" x14ac:dyDescent="0.3">
      <c r="A2607" t="s">
        <v>2650</v>
      </c>
      <c r="B2607">
        <f t="shared" si="40"/>
        <v>2607</v>
      </c>
    </row>
    <row r="2608" spans="1:2" x14ac:dyDescent="0.3">
      <c r="A2608" t="s">
        <v>2651</v>
      </c>
      <c r="B2608">
        <f t="shared" si="40"/>
        <v>2608</v>
      </c>
    </row>
    <row r="2609" spans="1:2" x14ac:dyDescent="0.3">
      <c r="A2609" t="s">
        <v>2652</v>
      </c>
      <c r="B2609">
        <f t="shared" si="40"/>
        <v>2609</v>
      </c>
    </row>
    <row r="2610" spans="1:2" x14ac:dyDescent="0.3">
      <c r="A2610" t="s">
        <v>2653</v>
      </c>
      <c r="B2610">
        <f t="shared" si="40"/>
        <v>2610</v>
      </c>
    </row>
    <row r="2611" spans="1:2" x14ac:dyDescent="0.3">
      <c r="A2611" t="s">
        <v>2654</v>
      </c>
      <c r="B2611">
        <f t="shared" si="40"/>
        <v>2611</v>
      </c>
    </row>
    <row r="2612" spans="1:2" x14ac:dyDescent="0.3">
      <c r="A2612" t="s">
        <v>2655</v>
      </c>
      <c r="B2612">
        <f t="shared" si="40"/>
        <v>2612</v>
      </c>
    </row>
    <row r="2613" spans="1:2" x14ac:dyDescent="0.3">
      <c r="A2613" t="s">
        <v>2656</v>
      </c>
      <c r="B2613">
        <f t="shared" si="40"/>
        <v>2613</v>
      </c>
    </row>
    <row r="2614" spans="1:2" x14ac:dyDescent="0.3">
      <c r="A2614" t="s">
        <v>2657</v>
      </c>
      <c r="B2614">
        <f t="shared" si="40"/>
        <v>2614</v>
      </c>
    </row>
    <row r="2615" spans="1:2" x14ac:dyDescent="0.3">
      <c r="A2615" t="s">
        <v>2658</v>
      </c>
      <c r="B2615">
        <f t="shared" si="40"/>
        <v>2615</v>
      </c>
    </row>
    <row r="2616" spans="1:2" x14ac:dyDescent="0.3">
      <c r="A2616" t="s">
        <v>2659</v>
      </c>
      <c r="B2616">
        <f t="shared" si="40"/>
        <v>2616</v>
      </c>
    </row>
    <row r="2617" spans="1:2" x14ac:dyDescent="0.3">
      <c r="A2617" t="s">
        <v>2660</v>
      </c>
      <c r="B2617">
        <f t="shared" si="40"/>
        <v>2617</v>
      </c>
    </row>
    <row r="2618" spans="1:2" x14ac:dyDescent="0.3">
      <c r="A2618" t="s">
        <v>2661</v>
      </c>
      <c r="B2618">
        <f t="shared" si="40"/>
        <v>2618</v>
      </c>
    </row>
    <row r="2619" spans="1:2" x14ac:dyDescent="0.3">
      <c r="A2619" t="s">
        <v>2662</v>
      </c>
      <c r="B2619">
        <f t="shared" si="40"/>
        <v>2619</v>
      </c>
    </row>
    <row r="2620" spans="1:2" x14ac:dyDescent="0.3">
      <c r="A2620" t="s">
        <v>2663</v>
      </c>
      <c r="B2620">
        <f t="shared" si="40"/>
        <v>2620</v>
      </c>
    </row>
    <row r="2621" spans="1:2" x14ac:dyDescent="0.3">
      <c r="A2621" t="s">
        <v>2664</v>
      </c>
      <c r="B2621">
        <f t="shared" si="40"/>
        <v>2621</v>
      </c>
    </row>
    <row r="2622" spans="1:2" x14ac:dyDescent="0.3">
      <c r="A2622" t="s">
        <v>2665</v>
      </c>
      <c r="B2622">
        <f t="shared" si="40"/>
        <v>2622</v>
      </c>
    </row>
    <row r="2623" spans="1:2" x14ac:dyDescent="0.3">
      <c r="A2623" t="s">
        <v>2666</v>
      </c>
      <c r="B2623">
        <f t="shared" si="40"/>
        <v>2623</v>
      </c>
    </row>
    <row r="2624" spans="1:2" x14ac:dyDescent="0.3">
      <c r="A2624" t="s">
        <v>2667</v>
      </c>
      <c r="B2624">
        <f t="shared" si="40"/>
        <v>2624</v>
      </c>
    </row>
    <row r="2625" spans="1:2" x14ac:dyDescent="0.3">
      <c r="A2625" t="s">
        <v>2668</v>
      </c>
      <c r="B2625">
        <f t="shared" si="40"/>
        <v>2625</v>
      </c>
    </row>
    <row r="2626" spans="1:2" x14ac:dyDescent="0.3">
      <c r="A2626" t="s">
        <v>2669</v>
      </c>
      <c r="B2626">
        <f t="shared" si="40"/>
        <v>2626</v>
      </c>
    </row>
    <row r="2627" spans="1:2" x14ac:dyDescent="0.3">
      <c r="A2627" t="s">
        <v>2670</v>
      </c>
      <c r="B2627">
        <f t="shared" ref="B2627:B2690" si="41">B2626+$D$1</f>
        <v>2627</v>
      </c>
    </row>
    <row r="2628" spans="1:2" x14ac:dyDescent="0.3">
      <c r="A2628" t="s">
        <v>2671</v>
      </c>
      <c r="B2628">
        <f t="shared" si="41"/>
        <v>2628</v>
      </c>
    </row>
    <row r="2629" spans="1:2" x14ac:dyDescent="0.3">
      <c r="A2629" t="s">
        <v>2672</v>
      </c>
      <c r="B2629">
        <f t="shared" si="41"/>
        <v>2629</v>
      </c>
    </row>
    <row r="2630" spans="1:2" x14ac:dyDescent="0.3">
      <c r="A2630" t="s">
        <v>2673</v>
      </c>
      <c r="B2630">
        <f t="shared" si="41"/>
        <v>2630</v>
      </c>
    </row>
    <row r="2631" spans="1:2" x14ac:dyDescent="0.3">
      <c r="A2631" t="s">
        <v>2674</v>
      </c>
      <c r="B2631">
        <f t="shared" si="41"/>
        <v>2631</v>
      </c>
    </row>
    <row r="2632" spans="1:2" x14ac:dyDescent="0.3">
      <c r="A2632" t="s">
        <v>2675</v>
      </c>
      <c r="B2632">
        <f t="shared" si="41"/>
        <v>2632</v>
      </c>
    </row>
    <row r="2633" spans="1:2" x14ac:dyDescent="0.3">
      <c r="A2633" t="s">
        <v>2676</v>
      </c>
      <c r="B2633">
        <f t="shared" si="41"/>
        <v>2633</v>
      </c>
    </row>
    <row r="2634" spans="1:2" x14ac:dyDescent="0.3">
      <c r="A2634" t="s">
        <v>2677</v>
      </c>
      <c r="B2634">
        <f t="shared" si="41"/>
        <v>2634</v>
      </c>
    </row>
    <row r="2635" spans="1:2" x14ac:dyDescent="0.3">
      <c r="A2635" t="s">
        <v>2678</v>
      </c>
      <c r="B2635">
        <f t="shared" si="41"/>
        <v>2635</v>
      </c>
    </row>
    <row r="2636" spans="1:2" x14ac:dyDescent="0.3">
      <c r="A2636" t="s">
        <v>2679</v>
      </c>
      <c r="B2636">
        <f t="shared" si="41"/>
        <v>2636</v>
      </c>
    </row>
    <row r="2637" spans="1:2" x14ac:dyDescent="0.3">
      <c r="A2637" t="s">
        <v>2680</v>
      </c>
      <c r="B2637">
        <f t="shared" si="41"/>
        <v>2637</v>
      </c>
    </row>
    <row r="2638" spans="1:2" x14ac:dyDescent="0.3">
      <c r="A2638" t="s">
        <v>2681</v>
      </c>
      <c r="B2638">
        <f t="shared" si="41"/>
        <v>2638</v>
      </c>
    </row>
    <row r="2639" spans="1:2" x14ac:dyDescent="0.3">
      <c r="A2639" t="s">
        <v>2682</v>
      </c>
      <c r="B2639">
        <f t="shared" si="41"/>
        <v>2639</v>
      </c>
    </row>
    <row r="2640" spans="1:2" x14ac:dyDescent="0.3">
      <c r="A2640" t="s">
        <v>2683</v>
      </c>
      <c r="B2640">
        <f t="shared" si="41"/>
        <v>2640</v>
      </c>
    </row>
    <row r="2641" spans="1:2" x14ac:dyDescent="0.3">
      <c r="A2641" t="s">
        <v>2684</v>
      </c>
      <c r="B2641">
        <f t="shared" si="41"/>
        <v>2641</v>
      </c>
    </row>
    <row r="2642" spans="1:2" x14ac:dyDescent="0.3">
      <c r="A2642" t="s">
        <v>2685</v>
      </c>
      <c r="B2642">
        <f t="shared" si="41"/>
        <v>2642</v>
      </c>
    </row>
    <row r="2643" spans="1:2" x14ac:dyDescent="0.3">
      <c r="A2643" t="s">
        <v>2686</v>
      </c>
      <c r="B2643">
        <f t="shared" si="41"/>
        <v>2643</v>
      </c>
    </row>
    <row r="2644" spans="1:2" x14ac:dyDescent="0.3">
      <c r="A2644" t="s">
        <v>2687</v>
      </c>
      <c r="B2644">
        <f t="shared" si="41"/>
        <v>2644</v>
      </c>
    </row>
    <row r="2645" spans="1:2" x14ac:dyDescent="0.3">
      <c r="A2645" t="s">
        <v>2688</v>
      </c>
      <c r="B2645">
        <f t="shared" si="41"/>
        <v>2645</v>
      </c>
    </row>
    <row r="2646" spans="1:2" x14ac:dyDescent="0.3">
      <c r="A2646" t="s">
        <v>2689</v>
      </c>
      <c r="B2646">
        <f t="shared" si="41"/>
        <v>2646</v>
      </c>
    </row>
    <row r="2647" spans="1:2" x14ac:dyDescent="0.3">
      <c r="A2647" t="s">
        <v>2690</v>
      </c>
      <c r="B2647">
        <f t="shared" si="41"/>
        <v>2647</v>
      </c>
    </row>
    <row r="2648" spans="1:2" x14ac:dyDescent="0.3">
      <c r="A2648" t="s">
        <v>2691</v>
      </c>
      <c r="B2648">
        <f t="shared" si="41"/>
        <v>2648</v>
      </c>
    </row>
    <row r="2649" spans="1:2" x14ac:dyDescent="0.3">
      <c r="A2649" t="s">
        <v>2692</v>
      </c>
      <c r="B2649">
        <f t="shared" si="41"/>
        <v>2649</v>
      </c>
    </row>
    <row r="2650" spans="1:2" x14ac:dyDescent="0.3">
      <c r="A2650" t="s">
        <v>2693</v>
      </c>
      <c r="B2650">
        <f t="shared" si="41"/>
        <v>2650</v>
      </c>
    </row>
    <row r="2651" spans="1:2" x14ac:dyDescent="0.3">
      <c r="A2651" t="s">
        <v>2694</v>
      </c>
      <c r="B2651">
        <f t="shared" si="41"/>
        <v>2651</v>
      </c>
    </row>
    <row r="2652" spans="1:2" x14ac:dyDescent="0.3">
      <c r="A2652" t="s">
        <v>2695</v>
      </c>
      <c r="B2652">
        <f t="shared" si="41"/>
        <v>2652</v>
      </c>
    </row>
    <row r="2653" spans="1:2" x14ac:dyDescent="0.3">
      <c r="A2653" t="s">
        <v>2696</v>
      </c>
      <c r="B2653">
        <f t="shared" si="41"/>
        <v>2653</v>
      </c>
    </row>
    <row r="2654" spans="1:2" x14ac:dyDescent="0.3">
      <c r="A2654" t="s">
        <v>2697</v>
      </c>
      <c r="B2654">
        <f t="shared" si="41"/>
        <v>2654</v>
      </c>
    </row>
    <row r="2655" spans="1:2" x14ac:dyDescent="0.3">
      <c r="A2655" t="s">
        <v>2698</v>
      </c>
      <c r="B2655">
        <f t="shared" si="41"/>
        <v>2655</v>
      </c>
    </row>
    <row r="2656" spans="1:2" x14ac:dyDescent="0.3">
      <c r="A2656" t="s">
        <v>2699</v>
      </c>
      <c r="B2656">
        <f t="shared" si="41"/>
        <v>2656</v>
      </c>
    </row>
    <row r="2657" spans="1:2" x14ac:dyDescent="0.3">
      <c r="A2657" t="s">
        <v>2700</v>
      </c>
      <c r="B2657">
        <f t="shared" si="41"/>
        <v>2657</v>
      </c>
    </row>
    <row r="2658" spans="1:2" x14ac:dyDescent="0.3">
      <c r="A2658" t="s">
        <v>2701</v>
      </c>
      <c r="B2658">
        <f t="shared" si="41"/>
        <v>2658</v>
      </c>
    </row>
    <row r="2659" spans="1:2" x14ac:dyDescent="0.3">
      <c r="A2659" t="s">
        <v>2702</v>
      </c>
      <c r="B2659">
        <f t="shared" si="41"/>
        <v>2659</v>
      </c>
    </row>
    <row r="2660" spans="1:2" x14ac:dyDescent="0.3">
      <c r="A2660" t="s">
        <v>2703</v>
      </c>
      <c r="B2660">
        <f t="shared" si="41"/>
        <v>2660</v>
      </c>
    </row>
    <row r="2661" spans="1:2" x14ac:dyDescent="0.3">
      <c r="A2661" t="s">
        <v>2704</v>
      </c>
      <c r="B2661">
        <f t="shared" si="41"/>
        <v>2661</v>
      </c>
    </row>
    <row r="2662" spans="1:2" x14ac:dyDescent="0.3">
      <c r="A2662" t="s">
        <v>2705</v>
      </c>
      <c r="B2662">
        <f t="shared" si="41"/>
        <v>2662</v>
      </c>
    </row>
    <row r="2663" spans="1:2" x14ac:dyDescent="0.3">
      <c r="A2663" t="s">
        <v>2706</v>
      </c>
      <c r="B2663">
        <f t="shared" si="41"/>
        <v>2663</v>
      </c>
    </row>
    <row r="2664" spans="1:2" x14ac:dyDescent="0.3">
      <c r="A2664" t="s">
        <v>2707</v>
      </c>
      <c r="B2664">
        <f t="shared" si="41"/>
        <v>2664</v>
      </c>
    </row>
    <row r="2665" spans="1:2" x14ac:dyDescent="0.3">
      <c r="A2665" t="s">
        <v>2708</v>
      </c>
      <c r="B2665">
        <f t="shared" si="41"/>
        <v>2665</v>
      </c>
    </row>
    <row r="2666" spans="1:2" x14ac:dyDescent="0.3">
      <c r="A2666" t="s">
        <v>2709</v>
      </c>
      <c r="B2666">
        <f t="shared" si="41"/>
        <v>2666</v>
      </c>
    </row>
    <row r="2667" spans="1:2" x14ac:dyDescent="0.3">
      <c r="A2667" t="s">
        <v>2710</v>
      </c>
      <c r="B2667">
        <f t="shared" si="41"/>
        <v>2667</v>
      </c>
    </row>
    <row r="2668" spans="1:2" x14ac:dyDescent="0.3">
      <c r="A2668" t="s">
        <v>2711</v>
      </c>
      <c r="B2668">
        <f t="shared" si="41"/>
        <v>2668</v>
      </c>
    </row>
    <row r="2669" spans="1:2" x14ac:dyDescent="0.3">
      <c r="A2669" t="s">
        <v>2712</v>
      </c>
      <c r="B2669">
        <f t="shared" si="41"/>
        <v>2669</v>
      </c>
    </row>
    <row r="2670" spans="1:2" x14ac:dyDescent="0.3">
      <c r="A2670" t="s">
        <v>2713</v>
      </c>
      <c r="B2670">
        <f t="shared" si="41"/>
        <v>2670</v>
      </c>
    </row>
    <row r="2671" spans="1:2" x14ac:dyDescent="0.3">
      <c r="A2671" t="s">
        <v>2714</v>
      </c>
      <c r="B2671">
        <f t="shared" si="41"/>
        <v>2671</v>
      </c>
    </row>
    <row r="2672" spans="1:2" x14ac:dyDescent="0.3">
      <c r="A2672" t="s">
        <v>2715</v>
      </c>
      <c r="B2672">
        <f t="shared" si="41"/>
        <v>2672</v>
      </c>
    </row>
    <row r="2673" spans="1:2" x14ac:dyDescent="0.3">
      <c r="A2673" t="s">
        <v>2716</v>
      </c>
      <c r="B2673">
        <f t="shared" si="41"/>
        <v>2673</v>
      </c>
    </row>
    <row r="2674" spans="1:2" x14ac:dyDescent="0.3">
      <c r="A2674" t="s">
        <v>2717</v>
      </c>
      <c r="B2674">
        <f t="shared" si="41"/>
        <v>2674</v>
      </c>
    </row>
    <row r="2675" spans="1:2" x14ac:dyDescent="0.3">
      <c r="A2675" t="s">
        <v>2718</v>
      </c>
      <c r="B2675">
        <f t="shared" si="41"/>
        <v>2675</v>
      </c>
    </row>
    <row r="2676" spans="1:2" x14ac:dyDescent="0.3">
      <c r="A2676" t="s">
        <v>2719</v>
      </c>
      <c r="B2676">
        <f t="shared" si="41"/>
        <v>2676</v>
      </c>
    </row>
    <row r="2677" spans="1:2" x14ac:dyDescent="0.3">
      <c r="A2677" t="s">
        <v>2720</v>
      </c>
      <c r="B2677">
        <f t="shared" si="41"/>
        <v>2677</v>
      </c>
    </row>
    <row r="2678" spans="1:2" x14ac:dyDescent="0.3">
      <c r="A2678" t="s">
        <v>2721</v>
      </c>
      <c r="B2678">
        <f t="shared" si="41"/>
        <v>2678</v>
      </c>
    </row>
    <row r="2679" spans="1:2" x14ac:dyDescent="0.3">
      <c r="A2679" t="s">
        <v>2722</v>
      </c>
      <c r="B2679">
        <f t="shared" si="41"/>
        <v>2679</v>
      </c>
    </row>
    <row r="2680" spans="1:2" x14ac:dyDescent="0.3">
      <c r="A2680" t="s">
        <v>2723</v>
      </c>
      <c r="B2680">
        <f t="shared" si="41"/>
        <v>2680</v>
      </c>
    </row>
    <row r="2681" spans="1:2" x14ac:dyDescent="0.3">
      <c r="A2681" t="s">
        <v>2724</v>
      </c>
      <c r="B2681">
        <f t="shared" si="41"/>
        <v>2681</v>
      </c>
    </row>
    <row r="2682" spans="1:2" x14ac:dyDescent="0.3">
      <c r="A2682" t="s">
        <v>2725</v>
      </c>
      <c r="B2682">
        <f t="shared" si="41"/>
        <v>2682</v>
      </c>
    </row>
    <row r="2683" spans="1:2" x14ac:dyDescent="0.3">
      <c r="A2683" t="s">
        <v>2726</v>
      </c>
      <c r="B2683">
        <f t="shared" si="41"/>
        <v>2683</v>
      </c>
    </row>
    <row r="2684" spans="1:2" x14ac:dyDescent="0.3">
      <c r="A2684" t="s">
        <v>2727</v>
      </c>
      <c r="B2684">
        <f t="shared" si="41"/>
        <v>2684</v>
      </c>
    </row>
    <row r="2685" spans="1:2" x14ac:dyDescent="0.3">
      <c r="A2685" t="s">
        <v>2728</v>
      </c>
      <c r="B2685">
        <f t="shared" si="41"/>
        <v>2685</v>
      </c>
    </row>
    <row r="2686" spans="1:2" x14ac:dyDescent="0.3">
      <c r="A2686" t="s">
        <v>2729</v>
      </c>
      <c r="B2686">
        <f t="shared" si="41"/>
        <v>2686</v>
      </c>
    </row>
    <row r="2687" spans="1:2" x14ac:dyDescent="0.3">
      <c r="A2687" t="s">
        <v>2730</v>
      </c>
      <c r="B2687">
        <f t="shared" si="41"/>
        <v>2687</v>
      </c>
    </row>
    <row r="2688" spans="1:2" x14ac:dyDescent="0.3">
      <c r="A2688" t="s">
        <v>2731</v>
      </c>
      <c r="B2688">
        <f t="shared" si="41"/>
        <v>2688</v>
      </c>
    </row>
    <row r="2689" spans="1:2" x14ac:dyDescent="0.3">
      <c r="A2689" t="s">
        <v>2732</v>
      </c>
      <c r="B2689">
        <f t="shared" si="41"/>
        <v>2689</v>
      </c>
    </row>
    <row r="2690" spans="1:2" x14ac:dyDescent="0.3">
      <c r="A2690" t="s">
        <v>2733</v>
      </c>
      <c r="B2690">
        <f t="shared" si="41"/>
        <v>2690</v>
      </c>
    </row>
    <row r="2691" spans="1:2" x14ac:dyDescent="0.3">
      <c r="A2691" t="s">
        <v>2734</v>
      </c>
      <c r="B2691">
        <f t="shared" ref="B2691:B2754" si="42">B2690+$D$1</f>
        <v>2691</v>
      </c>
    </row>
    <row r="2692" spans="1:2" x14ac:dyDescent="0.3">
      <c r="A2692" t="s">
        <v>2735</v>
      </c>
      <c r="B2692">
        <f t="shared" si="42"/>
        <v>2692</v>
      </c>
    </row>
    <row r="2693" spans="1:2" x14ac:dyDescent="0.3">
      <c r="A2693" t="s">
        <v>2736</v>
      </c>
      <c r="B2693">
        <f t="shared" si="42"/>
        <v>2693</v>
      </c>
    </row>
    <row r="2694" spans="1:2" x14ac:dyDescent="0.3">
      <c r="A2694" t="s">
        <v>2737</v>
      </c>
      <c r="B2694">
        <f t="shared" si="42"/>
        <v>2694</v>
      </c>
    </row>
    <row r="2695" spans="1:2" x14ac:dyDescent="0.3">
      <c r="A2695" t="s">
        <v>2738</v>
      </c>
      <c r="B2695">
        <f t="shared" si="42"/>
        <v>2695</v>
      </c>
    </row>
    <row r="2696" spans="1:2" x14ac:dyDescent="0.3">
      <c r="A2696" t="s">
        <v>2739</v>
      </c>
      <c r="B2696">
        <f t="shared" si="42"/>
        <v>2696</v>
      </c>
    </row>
    <row r="2697" spans="1:2" x14ac:dyDescent="0.3">
      <c r="A2697" t="s">
        <v>2740</v>
      </c>
      <c r="B2697">
        <f t="shared" si="42"/>
        <v>2697</v>
      </c>
    </row>
    <row r="2698" spans="1:2" x14ac:dyDescent="0.3">
      <c r="A2698" t="s">
        <v>2741</v>
      </c>
      <c r="B2698">
        <f t="shared" si="42"/>
        <v>2698</v>
      </c>
    </row>
    <row r="2699" spans="1:2" x14ac:dyDescent="0.3">
      <c r="A2699" t="s">
        <v>2742</v>
      </c>
      <c r="B2699">
        <f t="shared" si="42"/>
        <v>2699</v>
      </c>
    </row>
    <row r="2700" spans="1:2" x14ac:dyDescent="0.3">
      <c r="A2700" t="s">
        <v>2743</v>
      </c>
      <c r="B2700">
        <f t="shared" si="42"/>
        <v>2700</v>
      </c>
    </row>
    <row r="2701" spans="1:2" x14ac:dyDescent="0.3">
      <c r="A2701" t="s">
        <v>2744</v>
      </c>
      <c r="B2701">
        <f t="shared" si="42"/>
        <v>2701</v>
      </c>
    </row>
    <row r="2702" spans="1:2" x14ac:dyDescent="0.3">
      <c r="A2702" t="s">
        <v>2745</v>
      </c>
      <c r="B2702">
        <f t="shared" si="42"/>
        <v>2702</v>
      </c>
    </row>
    <row r="2703" spans="1:2" x14ac:dyDescent="0.3">
      <c r="A2703" t="s">
        <v>2746</v>
      </c>
      <c r="B2703">
        <f t="shared" si="42"/>
        <v>2703</v>
      </c>
    </row>
    <row r="2704" spans="1:2" x14ac:dyDescent="0.3">
      <c r="A2704" t="s">
        <v>2747</v>
      </c>
      <c r="B2704">
        <f t="shared" si="42"/>
        <v>2704</v>
      </c>
    </row>
    <row r="2705" spans="1:2" x14ac:dyDescent="0.3">
      <c r="A2705" t="s">
        <v>2748</v>
      </c>
      <c r="B2705">
        <f t="shared" si="42"/>
        <v>2705</v>
      </c>
    </row>
    <row r="2706" spans="1:2" x14ac:dyDescent="0.3">
      <c r="A2706" t="s">
        <v>2749</v>
      </c>
      <c r="B2706">
        <f t="shared" si="42"/>
        <v>2706</v>
      </c>
    </row>
    <row r="2707" spans="1:2" x14ac:dyDescent="0.3">
      <c r="A2707" t="s">
        <v>2750</v>
      </c>
      <c r="B2707">
        <f t="shared" si="42"/>
        <v>2707</v>
      </c>
    </row>
    <row r="2708" spans="1:2" x14ac:dyDescent="0.3">
      <c r="A2708" t="s">
        <v>2751</v>
      </c>
      <c r="B2708">
        <f t="shared" si="42"/>
        <v>2708</v>
      </c>
    </row>
    <row r="2709" spans="1:2" x14ac:dyDescent="0.3">
      <c r="A2709" t="s">
        <v>2752</v>
      </c>
      <c r="B2709">
        <f t="shared" si="42"/>
        <v>2709</v>
      </c>
    </row>
    <row r="2710" spans="1:2" x14ac:dyDescent="0.3">
      <c r="A2710" t="s">
        <v>2753</v>
      </c>
      <c r="B2710">
        <f t="shared" si="42"/>
        <v>2710</v>
      </c>
    </row>
    <row r="2711" spans="1:2" x14ac:dyDescent="0.3">
      <c r="A2711" t="s">
        <v>2754</v>
      </c>
      <c r="B2711">
        <f t="shared" si="42"/>
        <v>2711</v>
      </c>
    </row>
    <row r="2712" spans="1:2" x14ac:dyDescent="0.3">
      <c r="A2712" t="s">
        <v>2755</v>
      </c>
      <c r="B2712">
        <f t="shared" si="42"/>
        <v>2712</v>
      </c>
    </row>
    <row r="2713" spans="1:2" x14ac:dyDescent="0.3">
      <c r="A2713" t="s">
        <v>2756</v>
      </c>
      <c r="B2713">
        <f t="shared" si="42"/>
        <v>2713</v>
      </c>
    </row>
    <row r="2714" spans="1:2" x14ac:dyDescent="0.3">
      <c r="A2714" t="s">
        <v>2757</v>
      </c>
      <c r="B2714">
        <f t="shared" si="42"/>
        <v>2714</v>
      </c>
    </row>
    <row r="2715" spans="1:2" x14ac:dyDescent="0.3">
      <c r="A2715" t="s">
        <v>2758</v>
      </c>
      <c r="B2715">
        <f t="shared" si="42"/>
        <v>2715</v>
      </c>
    </row>
    <row r="2716" spans="1:2" x14ac:dyDescent="0.3">
      <c r="A2716" t="s">
        <v>2759</v>
      </c>
      <c r="B2716">
        <f t="shared" si="42"/>
        <v>2716</v>
      </c>
    </row>
    <row r="2717" spans="1:2" x14ac:dyDescent="0.3">
      <c r="A2717" t="s">
        <v>2760</v>
      </c>
      <c r="B2717">
        <f t="shared" si="42"/>
        <v>2717</v>
      </c>
    </row>
    <row r="2718" spans="1:2" x14ac:dyDescent="0.3">
      <c r="A2718" t="s">
        <v>2761</v>
      </c>
      <c r="B2718">
        <f t="shared" si="42"/>
        <v>2718</v>
      </c>
    </row>
    <row r="2719" spans="1:2" x14ac:dyDescent="0.3">
      <c r="A2719" t="s">
        <v>2762</v>
      </c>
      <c r="B2719">
        <f t="shared" si="42"/>
        <v>2719</v>
      </c>
    </row>
    <row r="2720" spans="1:2" x14ac:dyDescent="0.3">
      <c r="A2720" t="s">
        <v>2763</v>
      </c>
      <c r="B2720">
        <f t="shared" si="42"/>
        <v>2720</v>
      </c>
    </row>
    <row r="2721" spans="1:2" x14ac:dyDescent="0.3">
      <c r="A2721" t="s">
        <v>2764</v>
      </c>
      <c r="B2721">
        <f t="shared" si="42"/>
        <v>2721</v>
      </c>
    </row>
    <row r="2722" spans="1:2" x14ac:dyDescent="0.3">
      <c r="A2722" t="s">
        <v>2765</v>
      </c>
      <c r="B2722">
        <f t="shared" si="42"/>
        <v>2722</v>
      </c>
    </row>
    <row r="2723" spans="1:2" x14ac:dyDescent="0.3">
      <c r="A2723" t="s">
        <v>2766</v>
      </c>
      <c r="B2723">
        <f t="shared" si="42"/>
        <v>2723</v>
      </c>
    </row>
    <row r="2724" spans="1:2" x14ac:dyDescent="0.3">
      <c r="A2724" t="s">
        <v>2767</v>
      </c>
      <c r="B2724">
        <f t="shared" si="42"/>
        <v>2724</v>
      </c>
    </row>
    <row r="2725" spans="1:2" x14ac:dyDescent="0.3">
      <c r="A2725" t="s">
        <v>2768</v>
      </c>
      <c r="B2725">
        <f t="shared" si="42"/>
        <v>2725</v>
      </c>
    </row>
    <row r="2726" spans="1:2" x14ac:dyDescent="0.3">
      <c r="A2726" t="s">
        <v>2769</v>
      </c>
      <c r="B2726">
        <f t="shared" si="42"/>
        <v>2726</v>
      </c>
    </row>
    <row r="2727" spans="1:2" x14ac:dyDescent="0.3">
      <c r="A2727" t="s">
        <v>2770</v>
      </c>
      <c r="B2727">
        <f t="shared" si="42"/>
        <v>2727</v>
      </c>
    </row>
    <row r="2728" spans="1:2" x14ac:dyDescent="0.3">
      <c r="A2728" t="s">
        <v>2771</v>
      </c>
      <c r="B2728">
        <f t="shared" si="42"/>
        <v>2728</v>
      </c>
    </row>
    <row r="2729" spans="1:2" x14ac:dyDescent="0.3">
      <c r="A2729" t="s">
        <v>2772</v>
      </c>
      <c r="B2729">
        <f t="shared" si="42"/>
        <v>2729</v>
      </c>
    </row>
    <row r="2730" spans="1:2" x14ac:dyDescent="0.3">
      <c r="A2730" t="s">
        <v>2773</v>
      </c>
      <c r="B2730">
        <f t="shared" si="42"/>
        <v>2730</v>
      </c>
    </row>
    <row r="2731" spans="1:2" x14ac:dyDescent="0.3">
      <c r="A2731" t="s">
        <v>2774</v>
      </c>
      <c r="B2731">
        <f t="shared" si="42"/>
        <v>2731</v>
      </c>
    </row>
    <row r="2732" spans="1:2" x14ac:dyDescent="0.3">
      <c r="A2732" t="s">
        <v>2775</v>
      </c>
      <c r="B2732">
        <f t="shared" si="42"/>
        <v>2732</v>
      </c>
    </row>
    <row r="2733" spans="1:2" x14ac:dyDescent="0.3">
      <c r="A2733" t="s">
        <v>2776</v>
      </c>
      <c r="B2733">
        <f t="shared" si="42"/>
        <v>2733</v>
      </c>
    </row>
    <row r="2734" spans="1:2" x14ac:dyDescent="0.3">
      <c r="A2734" t="s">
        <v>2777</v>
      </c>
      <c r="B2734">
        <f t="shared" si="42"/>
        <v>2734</v>
      </c>
    </row>
    <row r="2735" spans="1:2" x14ac:dyDescent="0.3">
      <c r="A2735" t="s">
        <v>2778</v>
      </c>
      <c r="B2735">
        <f t="shared" si="42"/>
        <v>2735</v>
      </c>
    </row>
    <row r="2736" spans="1:2" x14ac:dyDescent="0.3">
      <c r="A2736" t="s">
        <v>2779</v>
      </c>
      <c r="B2736">
        <f t="shared" si="42"/>
        <v>2736</v>
      </c>
    </row>
    <row r="2737" spans="1:2" x14ac:dyDescent="0.3">
      <c r="A2737" t="s">
        <v>2780</v>
      </c>
      <c r="B2737">
        <f t="shared" si="42"/>
        <v>2737</v>
      </c>
    </row>
    <row r="2738" spans="1:2" x14ac:dyDescent="0.3">
      <c r="A2738" t="s">
        <v>2781</v>
      </c>
      <c r="B2738">
        <f t="shared" si="42"/>
        <v>2738</v>
      </c>
    </row>
    <row r="2739" spans="1:2" x14ac:dyDescent="0.3">
      <c r="A2739" t="s">
        <v>2782</v>
      </c>
      <c r="B2739">
        <f t="shared" si="42"/>
        <v>2739</v>
      </c>
    </row>
    <row r="2740" spans="1:2" x14ac:dyDescent="0.3">
      <c r="A2740" t="s">
        <v>2783</v>
      </c>
      <c r="B2740">
        <f t="shared" si="42"/>
        <v>2740</v>
      </c>
    </row>
    <row r="2741" spans="1:2" x14ac:dyDescent="0.3">
      <c r="A2741" t="s">
        <v>2784</v>
      </c>
      <c r="B2741">
        <f t="shared" si="42"/>
        <v>2741</v>
      </c>
    </row>
    <row r="2742" spans="1:2" x14ac:dyDescent="0.3">
      <c r="A2742" t="s">
        <v>2785</v>
      </c>
      <c r="B2742">
        <f t="shared" si="42"/>
        <v>2742</v>
      </c>
    </row>
    <row r="2743" spans="1:2" x14ac:dyDescent="0.3">
      <c r="A2743" t="s">
        <v>2786</v>
      </c>
      <c r="B2743">
        <f t="shared" si="42"/>
        <v>2743</v>
      </c>
    </row>
    <row r="2744" spans="1:2" x14ac:dyDescent="0.3">
      <c r="A2744" t="s">
        <v>2787</v>
      </c>
      <c r="B2744">
        <f t="shared" si="42"/>
        <v>2744</v>
      </c>
    </row>
    <row r="2745" spans="1:2" x14ac:dyDescent="0.3">
      <c r="A2745" t="s">
        <v>2788</v>
      </c>
      <c r="B2745">
        <f t="shared" si="42"/>
        <v>2745</v>
      </c>
    </row>
    <row r="2746" spans="1:2" x14ac:dyDescent="0.3">
      <c r="A2746" t="s">
        <v>2789</v>
      </c>
      <c r="B2746">
        <f t="shared" si="42"/>
        <v>2746</v>
      </c>
    </row>
    <row r="2747" spans="1:2" x14ac:dyDescent="0.3">
      <c r="A2747" t="s">
        <v>2790</v>
      </c>
      <c r="B2747">
        <f t="shared" si="42"/>
        <v>2747</v>
      </c>
    </row>
    <row r="2748" spans="1:2" x14ac:dyDescent="0.3">
      <c r="A2748" t="s">
        <v>2791</v>
      </c>
      <c r="B2748">
        <f t="shared" si="42"/>
        <v>2748</v>
      </c>
    </row>
    <row r="2749" spans="1:2" x14ac:dyDescent="0.3">
      <c r="A2749" t="s">
        <v>2792</v>
      </c>
      <c r="B2749">
        <f t="shared" si="42"/>
        <v>2749</v>
      </c>
    </row>
    <row r="2750" spans="1:2" x14ac:dyDescent="0.3">
      <c r="A2750" t="s">
        <v>2793</v>
      </c>
      <c r="B2750">
        <f t="shared" si="42"/>
        <v>2750</v>
      </c>
    </row>
    <row r="2751" spans="1:2" x14ac:dyDescent="0.3">
      <c r="A2751" t="s">
        <v>2794</v>
      </c>
      <c r="B2751">
        <f t="shared" si="42"/>
        <v>2751</v>
      </c>
    </row>
    <row r="2752" spans="1:2" x14ac:dyDescent="0.3">
      <c r="A2752" t="s">
        <v>2795</v>
      </c>
      <c r="B2752">
        <f t="shared" si="42"/>
        <v>2752</v>
      </c>
    </row>
    <row r="2753" spans="1:2" x14ac:dyDescent="0.3">
      <c r="A2753" t="s">
        <v>2796</v>
      </c>
      <c r="B2753">
        <f t="shared" si="42"/>
        <v>2753</v>
      </c>
    </row>
    <row r="2754" spans="1:2" x14ac:dyDescent="0.3">
      <c r="A2754" t="s">
        <v>2797</v>
      </c>
      <c r="B2754">
        <f t="shared" si="42"/>
        <v>2754</v>
      </c>
    </row>
    <row r="2755" spans="1:2" x14ac:dyDescent="0.3">
      <c r="A2755" t="s">
        <v>2798</v>
      </c>
      <c r="B2755">
        <f t="shared" ref="B2755:B2818" si="43">B2754+$D$1</f>
        <v>2755</v>
      </c>
    </row>
    <row r="2756" spans="1:2" x14ac:dyDescent="0.3">
      <c r="A2756" t="s">
        <v>2799</v>
      </c>
      <c r="B2756">
        <f t="shared" si="43"/>
        <v>2756</v>
      </c>
    </row>
    <row r="2757" spans="1:2" x14ac:dyDescent="0.3">
      <c r="A2757" t="s">
        <v>2800</v>
      </c>
      <c r="B2757">
        <f t="shared" si="43"/>
        <v>2757</v>
      </c>
    </row>
    <row r="2758" spans="1:2" x14ac:dyDescent="0.3">
      <c r="A2758" t="s">
        <v>2801</v>
      </c>
      <c r="B2758">
        <f t="shared" si="43"/>
        <v>2758</v>
      </c>
    </row>
    <row r="2759" spans="1:2" x14ac:dyDescent="0.3">
      <c r="A2759" t="s">
        <v>2802</v>
      </c>
      <c r="B2759">
        <f t="shared" si="43"/>
        <v>2759</v>
      </c>
    </row>
    <row r="2760" spans="1:2" x14ac:dyDescent="0.3">
      <c r="A2760" t="s">
        <v>2803</v>
      </c>
      <c r="B2760">
        <f t="shared" si="43"/>
        <v>2760</v>
      </c>
    </row>
    <row r="2761" spans="1:2" x14ac:dyDescent="0.3">
      <c r="A2761" t="s">
        <v>2804</v>
      </c>
      <c r="B2761">
        <f t="shared" si="43"/>
        <v>2761</v>
      </c>
    </row>
    <row r="2762" spans="1:2" x14ac:dyDescent="0.3">
      <c r="A2762" t="s">
        <v>2805</v>
      </c>
      <c r="B2762">
        <f t="shared" si="43"/>
        <v>2762</v>
      </c>
    </row>
    <row r="2763" spans="1:2" x14ac:dyDescent="0.3">
      <c r="A2763" t="s">
        <v>2806</v>
      </c>
      <c r="B2763">
        <f t="shared" si="43"/>
        <v>2763</v>
      </c>
    </row>
    <row r="2764" spans="1:2" x14ac:dyDescent="0.3">
      <c r="A2764" t="s">
        <v>2807</v>
      </c>
      <c r="B2764">
        <f t="shared" si="43"/>
        <v>2764</v>
      </c>
    </row>
    <row r="2765" spans="1:2" x14ac:dyDescent="0.3">
      <c r="A2765" t="s">
        <v>2808</v>
      </c>
      <c r="B2765">
        <f t="shared" si="43"/>
        <v>2765</v>
      </c>
    </row>
    <row r="2766" spans="1:2" x14ac:dyDescent="0.3">
      <c r="A2766" t="s">
        <v>2809</v>
      </c>
      <c r="B2766">
        <f t="shared" si="43"/>
        <v>2766</v>
      </c>
    </row>
    <row r="2767" spans="1:2" x14ac:dyDescent="0.3">
      <c r="A2767" t="s">
        <v>2810</v>
      </c>
      <c r="B2767">
        <f t="shared" si="43"/>
        <v>2767</v>
      </c>
    </row>
    <row r="2768" spans="1:2" x14ac:dyDescent="0.3">
      <c r="A2768" t="s">
        <v>2811</v>
      </c>
      <c r="B2768">
        <f t="shared" si="43"/>
        <v>2768</v>
      </c>
    </row>
    <row r="2769" spans="1:2" x14ac:dyDescent="0.3">
      <c r="A2769" t="s">
        <v>2812</v>
      </c>
      <c r="B2769">
        <f t="shared" si="43"/>
        <v>2769</v>
      </c>
    </row>
    <row r="2770" spans="1:2" x14ac:dyDescent="0.3">
      <c r="A2770" t="s">
        <v>2813</v>
      </c>
      <c r="B2770">
        <f t="shared" si="43"/>
        <v>2770</v>
      </c>
    </row>
    <row r="2771" spans="1:2" x14ac:dyDescent="0.3">
      <c r="A2771" t="s">
        <v>2814</v>
      </c>
      <c r="B2771">
        <f t="shared" si="43"/>
        <v>2771</v>
      </c>
    </row>
    <row r="2772" spans="1:2" x14ac:dyDescent="0.3">
      <c r="A2772" t="s">
        <v>2815</v>
      </c>
      <c r="B2772">
        <f t="shared" si="43"/>
        <v>2772</v>
      </c>
    </row>
    <row r="2773" spans="1:2" x14ac:dyDescent="0.3">
      <c r="A2773" t="s">
        <v>2816</v>
      </c>
      <c r="B2773">
        <f t="shared" si="43"/>
        <v>2773</v>
      </c>
    </row>
    <row r="2774" spans="1:2" x14ac:dyDescent="0.3">
      <c r="A2774" t="s">
        <v>2817</v>
      </c>
      <c r="B2774">
        <f t="shared" si="43"/>
        <v>2774</v>
      </c>
    </row>
    <row r="2775" spans="1:2" x14ac:dyDescent="0.3">
      <c r="A2775" t="s">
        <v>2818</v>
      </c>
      <c r="B2775">
        <f t="shared" si="43"/>
        <v>2775</v>
      </c>
    </row>
    <row r="2776" spans="1:2" x14ac:dyDescent="0.3">
      <c r="A2776" t="s">
        <v>2819</v>
      </c>
      <c r="B2776">
        <f t="shared" si="43"/>
        <v>2776</v>
      </c>
    </row>
    <row r="2777" spans="1:2" x14ac:dyDescent="0.3">
      <c r="A2777" t="s">
        <v>2820</v>
      </c>
      <c r="B2777">
        <f t="shared" si="43"/>
        <v>2777</v>
      </c>
    </row>
    <row r="2778" spans="1:2" x14ac:dyDescent="0.3">
      <c r="A2778" t="s">
        <v>2821</v>
      </c>
      <c r="B2778">
        <f t="shared" si="43"/>
        <v>2778</v>
      </c>
    </row>
    <row r="2779" spans="1:2" x14ac:dyDescent="0.3">
      <c r="A2779" t="s">
        <v>2822</v>
      </c>
      <c r="B2779">
        <f t="shared" si="43"/>
        <v>2779</v>
      </c>
    </row>
    <row r="2780" spans="1:2" x14ac:dyDescent="0.3">
      <c r="A2780" t="s">
        <v>2823</v>
      </c>
      <c r="B2780">
        <f t="shared" si="43"/>
        <v>2780</v>
      </c>
    </row>
    <row r="2781" spans="1:2" x14ac:dyDescent="0.3">
      <c r="A2781" t="s">
        <v>2824</v>
      </c>
      <c r="B2781">
        <f t="shared" si="43"/>
        <v>2781</v>
      </c>
    </row>
    <row r="2782" spans="1:2" x14ac:dyDescent="0.3">
      <c r="A2782" t="s">
        <v>2825</v>
      </c>
      <c r="B2782">
        <f t="shared" si="43"/>
        <v>2782</v>
      </c>
    </row>
    <row r="2783" spans="1:2" x14ac:dyDescent="0.3">
      <c r="A2783" t="s">
        <v>2826</v>
      </c>
      <c r="B2783">
        <f t="shared" si="43"/>
        <v>2783</v>
      </c>
    </row>
    <row r="2784" spans="1:2" x14ac:dyDescent="0.3">
      <c r="A2784" t="s">
        <v>2827</v>
      </c>
      <c r="B2784">
        <f t="shared" si="43"/>
        <v>2784</v>
      </c>
    </row>
    <row r="2785" spans="1:2" x14ac:dyDescent="0.3">
      <c r="A2785" t="s">
        <v>2828</v>
      </c>
      <c r="B2785">
        <f t="shared" si="43"/>
        <v>2785</v>
      </c>
    </row>
    <row r="2786" spans="1:2" x14ac:dyDescent="0.3">
      <c r="A2786" t="s">
        <v>2829</v>
      </c>
      <c r="B2786">
        <f t="shared" si="43"/>
        <v>2786</v>
      </c>
    </row>
    <row r="2787" spans="1:2" x14ac:dyDescent="0.3">
      <c r="A2787" t="s">
        <v>2830</v>
      </c>
      <c r="B2787">
        <f t="shared" si="43"/>
        <v>2787</v>
      </c>
    </row>
    <row r="2788" spans="1:2" x14ac:dyDescent="0.3">
      <c r="A2788" t="s">
        <v>2831</v>
      </c>
      <c r="B2788">
        <f t="shared" si="43"/>
        <v>2788</v>
      </c>
    </row>
    <row r="2789" spans="1:2" x14ac:dyDescent="0.3">
      <c r="A2789" t="s">
        <v>2832</v>
      </c>
      <c r="B2789">
        <f t="shared" si="43"/>
        <v>2789</v>
      </c>
    </row>
    <row r="2790" spans="1:2" x14ac:dyDescent="0.3">
      <c r="A2790" t="s">
        <v>2833</v>
      </c>
      <c r="B2790">
        <f t="shared" si="43"/>
        <v>2790</v>
      </c>
    </row>
    <row r="2791" spans="1:2" x14ac:dyDescent="0.3">
      <c r="A2791" t="s">
        <v>2834</v>
      </c>
      <c r="B2791">
        <f t="shared" si="43"/>
        <v>2791</v>
      </c>
    </row>
    <row r="2792" spans="1:2" x14ac:dyDescent="0.3">
      <c r="A2792" t="s">
        <v>2835</v>
      </c>
      <c r="B2792">
        <f t="shared" si="43"/>
        <v>2792</v>
      </c>
    </row>
    <row r="2793" spans="1:2" x14ac:dyDescent="0.3">
      <c r="A2793" t="s">
        <v>2836</v>
      </c>
      <c r="B2793">
        <f t="shared" si="43"/>
        <v>2793</v>
      </c>
    </row>
    <row r="2794" spans="1:2" x14ac:dyDescent="0.3">
      <c r="A2794" t="s">
        <v>2837</v>
      </c>
      <c r="B2794">
        <f t="shared" si="43"/>
        <v>2794</v>
      </c>
    </row>
    <row r="2795" spans="1:2" x14ac:dyDescent="0.3">
      <c r="A2795" t="s">
        <v>2838</v>
      </c>
      <c r="B2795">
        <f t="shared" si="43"/>
        <v>2795</v>
      </c>
    </row>
    <row r="2796" spans="1:2" x14ac:dyDescent="0.3">
      <c r="A2796" t="s">
        <v>2839</v>
      </c>
      <c r="B2796">
        <f t="shared" si="43"/>
        <v>2796</v>
      </c>
    </row>
    <row r="2797" spans="1:2" x14ac:dyDescent="0.3">
      <c r="A2797" t="s">
        <v>2840</v>
      </c>
      <c r="B2797">
        <f t="shared" si="43"/>
        <v>2797</v>
      </c>
    </row>
    <row r="2798" spans="1:2" x14ac:dyDescent="0.3">
      <c r="A2798" t="s">
        <v>2841</v>
      </c>
      <c r="B2798">
        <f t="shared" si="43"/>
        <v>2798</v>
      </c>
    </row>
    <row r="2799" spans="1:2" x14ac:dyDescent="0.3">
      <c r="A2799" t="s">
        <v>2842</v>
      </c>
      <c r="B2799">
        <f t="shared" si="43"/>
        <v>2799</v>
      </c>
    </row>
    <row r="2800" spans="1:2" x14ac:dyDescent="0.3">
      <c r="A2800" t="s">
        <v>2843</v>
      </c>
      <c r="B2800">
        <f t="shared" si="43"/>
        <v>2800</v>
      </c>
    </row>
    <row r="2801" spans="1:2" x14ac:dyDescent="0.3">
      <c r="A2801" t="s">
        <v>2844</v>
      </c>
      <c r="B2801">
        <f t="shared" si="43"/>
        <v>2801</v>
      </c>
    </row>
    <row r="2802" spans="1:2" x14ac:dyDescent="0.3">
      <c r="A2802" t="s">
        <v>2845</v>
      </c>
      <c r="B2802">
        <f t="shared" si="43"/>
        <v>2802</v>
      </c>
    </row>
    <row r="2803" spans="1:2" x14ac:dyDescent="0.3">
      <c r="A2803" t="s">
        <v>2846</v>
      </c>
      <c r="B2803">
        <f t="shared" si="43"/>
        <v>2803</v>
      </c>
    </row>
    <row r="2804" spans="1:2" x14ac:dyDescent="0.3">
      <c r="A2804" t="s">
        <v>2847</v>
      </c>
      <c r="B2804">
        <f t="shared" si="43"/>
        <v>2804</v>
      </c>
    </row>
    <row r="2805" spans="1:2" x14ac:dyDescent="0.3">
      <c r="A2805" t="s">
        <v>2848</v>
      </c>
      <c r="B2805">
        <f t="shared" si="43"/>
        <v>2805</v>
      </c>
    </row>
    <row r="2806" spans="1:2" x14ac:dyDescent="0.3">
      <c r="A2806" t="s">
        <v>2849</v>
      </c>
      <c r="B2806">
        <f t="shared" si="43"/>
        <v>2806</v>
      </c>
    </row>
    <row r="2807" spans="1:2" x14ac:dyDescent="0.3">
      <c r="A2807" t="s">
        <v>2850</v>
      </c>
      <c r="B2807">
        <f t="shared" si="43"/>
        <v>2807</v>
      </c>
    </row>
    <row r="2808" spans="1:2" x14ac:dyDescent="0.3">
      <c r="A2808" t="s">
        <v>2851</v>
      </c>
      <c r="B2808">
        <f t="shared" si="43"/>
        <v>2808</v>
      </c>
    </row>
    <row r="2809" spans="1:2" x14ac:dyDescent="0.3">
      <c r="A2809" t="s">
        <v>2852</v>
      </c>
      <c r="B2809">
        <f t="shared" si="43"/>
        <v>2809</v>
      </c>
    </row>
    <row r="2810" spans="1:2" x14ac:dyDescent="0.3">
      <c r="A2810" t="s">
        <v>2853</v>
      </c>
      <c r="B2810">
        <f t="shared" si="43"/>
        <v>2810</v>
      </c>
    </row>
    <row r="2811" spans="1:2" x14ac:dyDescent="0.3">
      <c r="A2811" t="s">
        <v>2854</v>
      </c>
      <c r="B2811">
        <f t="shared" si="43"/>
        <v>2811</v>
      </c>
    </row>
    <row r="2812" spans="1:2" x14ac:dyDescent="0.3">
      <c r="A2812" t="s">
        <v>2855</v>
      </c>
      <c r="B2812">
        <f t="shared" si="43"/>
        <v>2812</v>
      </c>
    </row>
    <row r="2813" spans="1:2" x14ac:dyDescent="0.3">
      <c r="A2813" t="s">
        <v>2856</v>
      </c>
      <c r="B2813">
        <f t="shared" si="43"/>
        <v>2813</v>
      </c>
    </row>
    <row r="2814" spans="1:2" x14ac:dyDescent="0.3">
      <c r="A2814" t="s">
        <v>2857</v>
      </c>
      <c r="B2814">
        <f t="shared" si="43"/>
        <v>2814</v>
      </c>
    </row>
    <row r="2815" spans="1:2" x14ac:dyDescent="0.3">
      <c r="A2815" t="s">
        <v>2858</v>
      </c>
      <c r="B2815">
        <f t="shared" si="43"/>
        <v>2815</v>
      </c>
    </row>
    <row r="2816" spans="1:2" x14ac:dyDescent="0.3">
      <c r="A2816" t="s">
        <v>2859</v>
      </c>
      <c r="B2816">
        <f t="shared" si="43"/>
        <v>2816</v>
      </c>
    </row>
    <row r="2817" spans="1:2" x14ac:dyDescent="0.3">
      <c r="A2817" t="s">
        <v>2860</v>
      </c>
      <c r="B2817">
        <f t="shared" si="43"/>
        <v>2817</v>
      </c>
    </row>
    <row r="2818" spans="1:2" x14ac:dyDescent="0.3">
      <c r="A2818" t="s">
        <v>2861</v>
      </c>
      <c r="B2818">
        <f t="shared" si="43"/>
        <v>2818</v>
      </c>
    </row>
    <row r="2819" spans="1:2" x14ac:dyDescent="0.3">
      <c r="A2819" t="s">
        <v>2862</v>
      </c>
      <c r="B2819">
        <f t="shared" ref="B2819:B2882" si="44">B2818+$D$1</f>
        <v>2819</v>
      </c>
    </row>
    <row r="2820" spans="1:2" x14ac:dyDescent="0.3">
      <c r="A2820" t="s">
        <v>2863</v>
      </c>
      <c r="B2820">
        <f t="shared" si="44"/>
        <v>2820</v>
      </c>
    </row>
    <row r="2821" spans="1:2" x14ac:dyDescent="0.3">
      <c r="A2821" t="s">
        <v>2864</v>
      </c>
      <c r="B2821">
        <f t="shared" si="44"/>
        <v>2821</v>
      </c>
    </row>
    <row r="2822" spans="1:2" x14ac:dyDescent="0.3">
      <c r="A2822" t="s">
        <v>2865</v>
      </c>
      <c r="B2822">
        <f t="shared" si="44"/>
        <v>2822</v>
      </c>
    </row>
    <row r="2823" spans="1:2" x14ac:dyDescent="0.3">
      <c r="A2823" t="s">
        <v>2866</v>
      </c>
      <c r="B2823">
        <f t="shared" si="44"/>
        <v>2823</v>
      </c>
    </row>
    <row r="2824" spans="1:2" x14ac:dyDescent="0.3">
      <c r="A2824" t="s">
        <v>2867</v>
      </c>
      <c r="B2824">
        <f t="shared" si="44"/>
        <v>2824</v>
      </c>
    </row>
    <row r="2825" spans="1:2" x14ac:dyDescent="0.3">
      <c r="A2825" t="s">
        <v>2868</v>
      </c>
      <c r="B2825">
        <f t="shared" si="44"/>
        <v>2825</v>
      </c>
    </row>
    <row r="2826" spans="1:2" x14ac:dyDescent="0.3">
      <c r="A2826" t="s">
        <v>2869</v>
      </c>
      <c r="B2826">
        <f t="shared" si="44"/>
        <v>2826</v>
      </c>
    </row>
    <row r="2827" spans="1:2" x14ac:dyDescent="0.3">
      <c r="A2827" t="s">
        <v>2870</v>
      </c>
      <c r="B2827">
        <f t="shared" si="44"/>
        <v>2827</v>
      </c>
    </row>
    <row r="2828" spans="1:2" x14ac:dyDescent="0.3">
      <c r="A2828" t="s">
        <v>2871</v>
      </c>
      <c r="B2828">
        <f t="shared" si="44"/>
        <v>2828</v>
      </c>
    </row>
    <row r="2829" spans="1:2" x14ac:dyDescent="0.3">
      <c r="A2829" t="s">
        <v>2872</v>
      </c>
      <c r="B2829">
        <f t="shared" si="44"/>
        <v>2829</v>
      </c>
    </row>
    <row r="2830" spans="1:2" x14ac:dyDescent="0.3">
      <c r="A2830" t="s">
        <v>2873</v>
      </c>
      <c r="B2830">
        <f t="shared" si="44"/>
        <v>2830</v>
      </c>
    </row>
    <row r="2831" spans="1:2" x14ac:dyDescent="0.3">
      <c r="A2831" t="s">
        <v>2874</v>
      </c>
      <c r="B2831">
        <f t="shared" si="44"/>
        <v>2831</v>
      </c>
    </row>
    <row r="2832" spans="1:2" x14ac:dyDescent="0.3">
      <c r="A2832" t="s">
        <v>2875</v>
      </c>
      <c r="B2832">
        <f t="shared" si="44"/>
        <v>2832</v>
      </c>
    </row>
    <row r="2833" spans="1:2" x14ac:dyDescent="0.3">
      <c r="A2833" t="s">
        <v>2876</v>
      </c>
      <c r="B2833">
        <f t="shared" si="44"/>
        <v>2833</v>
      </c>
    </row>
    <row r="2834" spans="1:2" x14ac:dyDescent="0.3">
      <c r="A2834" t="s">
        <v>2877</v>
      </c>
      <c r="B2834">
        <f t="shared" si="44"/>
        <v>2834</v>
      </c>
    </row>
    <row r="2835" spans="1:2" x14ac:dyDescent="0.3">
      <c r="A2835" t="s">
        <v>2878</v>
      </c>
      <c r="B2835">
        <f t="shared" si="44"/>
        <v>2835</v>
      </c>
    </row>
    <row r="2836" spans="1:2" x14ac:dyDescent="0.3">
      <c r="A2836" t="s">
        <v>2879</v>
      </c>
      <c r="B2836">
        <f t="shared" si="44"/>
        <v>2836</v>
      </c>
    </row>
    <row r="2837" spans="1:2" x14ac:dyDescent="0.3">
      <c r="A2837" t="s">
        <v>2880</v>
      </c>
      <c r="B2837">
        <f t="shared" si="44"/>
        <v>2837</v>
      </c>
    </row>
    <row r="2838" spans="1:2" x14ac:dyDescent="0.3">
      <c r="A2838" t="s">
        <v>2881</v>
      </c>
      <c r="B2838">
        <f t="shared" si="44"/>
        <v>2838</v>
      </c>
    </row>
    <row r="2839" spans="1:2" x14ac:dyDescent="0.3">
      <c r="A2839" t="s">
        <v>2882</v>
      </c>
      <c r="B2839">
        <f t="shared" si="44"/>
        <v>2839</v>
      </c>
    </row>
    <row r="2840" spans="1:2" x14ac:dyDescent="0.3">
      <c r="A2840" t="s">
        <v>2883</v>
      </c>
      <c r="B2840">
        <f t="shared" si="44"/>
        <v>2840</v>
      </c>
    </row>
    <row r="2841" spans="1:2" x14ac:dyDescent="0.3">
      <c r="A2841" t="s">
        <v>2884</v>
      </c>
      <c r="B2841">
        <f t="shared" si="44"/>
        <v>2841</v>
      </c>
    </row>
    <row r="2842" spans="1:2" x14ac:dyDescent="0.3">
      <c r="A2842" t="s">
        <v>2885</v>
      </c>
      <c r="B2842">
        <f t="shared" si="44"/>
        <v>2842</v>
      </c>
    </row>
    <row r="2843" spans="1:2" x14ac:dyDescent="0.3">
      <c r="A2843" t="s">
        <v>2886</v>
      </c>
      <c r="B2843">
        <f t="shared" si="44"/>
        <v>2843</v>
      </c>
    </row>
    <row r="2844" spans="1:2" x14ac:dyDescent="0.3">
      <c r="A2844" t="s">
        <v>2887</v>
      </c>
      <c r="B2844">
        <f t="shared" si="44"/>
        <v>2844</v>
      </c>
    </row>
    <row r="2845" spans="1:2" x14ac:dyDescent="0.3">
      <c r="A2845" t="s">
        <v>2888</v>
      </c>
      <c r="B2845">
        <f t="shared" si="44"/>
        <v>2845</v>
      </c>
    </row>
    <row r="2846" spans="1:2" x14ac:dyDescent="0.3">
      <c r="A2846" t="s">
        <v>2889</v>
      </c>
      <c r="B2846">
        <f t="shared" si="44"/>
        <v>2846</v>
      </c>
    </row>
    <row r="2847" spans="1:2" x14ac:dyDescent="0.3">
      <c r="A2847" t="s">
        <v>2890</v>
      </c>
      <c r="B2847">
        <f t="shared" si="44"/>
        <v>2847</v>
      </c>
    </row>
    <row r="2848" spans="1:2" x14ac:dyDescent="0.3">
      <c r="A2848" t="s">
        <v>2891</v>
      </c>
      <c r="B2848">
        <f t="shared" si="44"/>
        <v>2848</v>
      </c>
    </row>
    <row r="2849" spans="1:2" x14ac:dyDescent="0.3">
      <c r="A2849" t="s">
        <v>2892</v>
      </c>
      <c r="B2849">
        <f t="shared" si="44"/>
        <v>2849</v>
      </c>
    </row>
    <row r="2850" spans="1:2" x14ac:dyDescent="0.3">
      <c r="A2850" t="s">
        <v>2893</v>
      </c>
      <c r="B2850">
        <f t="shared" si="44"/>
        <v>2850</v>
      </c>
    </row>
    <row r="2851" spans="1:2" x14ac:dyDescent="0.3">
      <c r="A2851" t="s">
        <v>2894</v>
      </c>
      <c r="B2851">
        <f t="shared" si="44"/>
        <v>2851</v>
      </c>
    </row>
    <row r="2852" spans="1:2" x14ac:dyDescent="0.3">
      <c r="A2852" t="s">
        <v>2895</v>
      </c>
      <c r="B2852">
        <f t="shared" si="44"/>
        <v>2852</v>
      </c>
    </row>
    <row r="2853" spans="1:2" x14ac:dyDescent="0.3">
      <c r="A2853" t="s">
        <v>2896</v>
      </c>
      <c r="B2853">
        <f t="shared" si="44"/>
        <v>2853</v>
      </c>
    </row>
    <row r="2854" spans="1:2" x14ac:dyDescent="0.3">
      <c r="A2854" t="s">
        <v>2897</v>
      </c>
      <c r="B2854">
        <f t="shared" si="44"/>
        <v>2854</v>
      </c>
    </row>
    <row r="2855" spans="1:2" x14ac:dyDescent="0.3">
      <c r="A2855" t="s">
        <v>2898</v>
      </c>
      <c r="B2855">
        <f t="shared" si="44"/>
        <v>2855</v>
      </c>
    </row>
    <row r="2856" spans="1:2" x14ac:dyDescent="0.3">
      <c r="A2856" t="s">
        <v>2899</v>
      </c>
      <c r="B2856">
        <f t="shared" si="44"/>
        <v>2856</v>
      </c>
    </row>
    <row r="2857" spans="1:2" x14ac:dyDescent="0.3">
      <c r="A2857" t="s">
        <v>2900</v>
      </c>
      <c r="B2857">
        <f t="shared" si="44"/>
        <v>2857</v>
      </c>
    </row>
    <row r="2858" spans="1:2" x14ac:dyDescent="0.3">
      <c r="A2858" t="s">
        <v>2901</v>
      </c>
      <c r="B2858">
        <f t="shared" si="44"/>
        <v>2858</v>
      </c>
    </row>
    <row r="2859" spans="1:2" x14ac:dyDescent="0.3">
      <c r="A2859" t="s">
        <v>2902</v>
      </c>
      <c r="B2859">
        <f t="shared" si="44"/>
        <v>2859</v>
      </c>
    </row>
    <row r="2860" spans="1:2" x14ac:dyDescent="0.3">
      <c r="A2860" t="s">
        <v>2903</v>
      </c>
      <c r="B2860">
        <f t="shared" si="44"/>
        <v>2860</v>
      </c>
    </row>
    <row r="2861" spans="1:2" x14ac:dyDescent="0.3">
      <c r="A2861" t="s">
        <v>2904</v>
      </c>
      <c r="B2861">
        <f t="shared" si="44"/>
        <v>2861</v>
      </c>
    </row>
    <row r="2862" spans="1:2" x14ac:dyDescent="0.3">
      <c r="A2862" t="s">
        <v>2905</v>
      </c>
      <c r="B2862">
        <f t="shared" si="44"/>
        <v>2862</v>
      </c>
    </row>
    <row r="2863" spans="1:2" x14ac:dyDescent="0.3">
      <c r="A2863" t="s">
        <v>2906</v>
      </c>
      <c r="B2863">
        <f t="shared" si="44"/>
        <v>2863</v>
      </c>
    </row>
    <row r="2864" spans="1:2" x14ac:dyDescent="0.3">
      <c r="A2864" t="s">
        <v>2907</v>
      </c>
      <c r="B2864">
        <f t="shared" si="44"/>
        <v>2864</v>
      </c>
    </row>
    <row r="2865" spans="1:2" x14ac:dyDescent="0.3">
      <c r="A2865" t="s">
        <v>2908</v>
      </c>
      <c r="B2865">
        <f t="shared" si="44"/>
        <v>2865</v>
      </c>
    </row>
    <row r="2866" spans="1:2" x14ac:dyDescent="0.3">
      <c r="A2866" t="s">
        <v>2909</v>
      </c>
      <c r="B2866">
        <f t="shared" si="44"/>
        <v>2866</v>
      </c>
    </row>
    <row r="2867" spans="1:2" x14ac:dyDescent="0.3">
      <c r="A2867" t="s">
        <v>2910</v>
      </c>
      <c r="B2867">
        <f t="shared" si="44"/>
        <v>2867</v>
      </c>
    </row>
    <row r="2868" spans="1:2" x14ac:dyDescent="0.3">
      <c r="A2868" t="s">
        <v>2911</v>
      </c>
      <c r="B2868">
        <f t="shared" si="44"/>
        <v>2868</v>
      </c>
    </row>
    <row r="2869" spans="1:2" x14ac:dyDescent="0.3">
      <c r="A2869" t="s">
        <v>2912</v>
      </c>
      <c r="B2869">
        <f t="shared" si="44"/>
        <v>2869</v>
      </c>
    </row>
    <row r="2870" spans="1:2" x14ac:dyDescent="0.3">
      <c r="A2870" t="s">
        <v>2913</v>
      </c>
      <c r="B2870">
        <f t="shared" si="44"/>
        <v>2870</v>
      </c>
    </row>
    <row r="2871" spans="1:2" x14ac:dyDescent="0.3">
      <c r="A2871" t="s">
        <v>2914</v>
      </c>
      <c r="B2871">
        <f t="shared" si="44"/>
        <v>2871</v>
      </c>
    </row>
    <row r="2872" spans="1:2" x14ac:dyDescent="0.3">
      <c r="A2872" t="s">
        <v>2915</v>
      </c>
      <c r="B2872">
        <f t="shared" si="44"/>
        <v>2872</v>
      </c>
    </row>
    <row r="2873" spans="1:2" x14ac:dyDescent="0.3">
      <c r="A2873" t="s">
        <v>2916</v>
      </c>
      <c r="B2873">
        <f t="shared" si="44"/>
        <v>2873</v>
      </c>
    </row>
    <row r="2874" spans="1:2" x14ac:dyDescent="0.3">
      <c r="A2874" t="s">
        <v>2917</v>
      </c>
      <c r="B2874">
        <f t="shared" si="44"/>
        <v>2874</v>
      </c>
    </row>
    <row r="2875" spans="1:2" x14ac:dyDescent="0.3">
      <c r="A2875" t="s">
        <v>2918</v>
      </c>
      <c r="B2875">
        <f t="shared" si="44"/>
        <v>2875</v>
      </c>
    </row>
    <row r="2876" spans="1:2" x14ac:dyDescent="0.3">
      <c r="A2876" t="s">
        <v>2919</v>
      </c>
      <c r="B2876">
        <f t="shared" si="44"/>
        <v>2876</v>
      </c>
    </row>
    <row r="2877" spans="1:2" x14ac:dyDescent="0.3">
      <c r="A2877" t="s">
        <v>2920</v>
      </c>
      <c r="B2877">
        <f t="shared" si="44"/>
        <v>2877</v>
      </c>
    </row>
    <row r="2878" spans="1:2" x14ac:dyDescent="0.3">
      <c r="A2878" t="s">
        <v>2921</v>
      </c>
      <c r="B2878">
        <f t="shared" si="44"/>
        <v>2878</v>
      </c>
    </row>
    <row r="2879" spans="1:2" x14ac:dyDescent="0.3">
      <c r="A2879" t="s">
        <v>2922</v>
      </c>
      <c r="B2879">
        <f t="shared" si="44"/>
        <v>2879</v>
      </c>
    </row>
    <row r="2880" spans="1:2" x14ac:dyDescent="0.3">
      <c r="A2880" t="s">
        <v>2923</v>
      </c>
      <c r="B2880">
        <f t="shared" si="44"/>
        <v>2880</v>
      </c>
    </row>
    <row r="2881" spans="1:2" x14ac:dyDescent="0.3">
      <c r="A2881" t="s">
        <v>2924</v>
      </c>
      <c r="B2881">
        <f t="shared" si="44"/>
        <v>2881</v>
      </c>
    </row>
    <row r="2882" spans="1:2" x14ac:dyDescent="0.3">
      <c r="A2882" t="s">
        <v>2925</v>
      </c>
      <c r="B2882">
        <f t="shared" si="44"/>
        <v>2882</v>
      </c>
    </row>
    <row r="2883" spans="1:2" x14ac:dyDescent="0.3">
      <c r="A2883" t="s">
        <v>2926</v>
      </c>
      <c r="B2883">
        <f t="shared" ref="B2883:B2946" si="45">B2882+$D$1</f>
        <v>2883</v>
      </c>
    </row>
    <row r="2884" spans="1:2" x14ac:dyDescent="0.3">
      <c r="A2884" t="s">
        <v>2927</v>
      </c>
      <c r="B2884">
        <f t="shared" si="45"/>
        <v>2884</v>
      </c>
    </row>
    <row r="2885" spans="1:2" x14ac:dyDescent="0.3">
      <c r="A2885" t="s">
        <v>2928</v>
      </c>
      <c r="B2885">
        <f t="shared" si="45"/>
        <v>2885</v>
      </c>
    </row>
    <row r="2886" spans="1:2" x14ac:dyDescent="0.3">
      <c r="A2886" t="s">
        <v>2929</v>
      </c>
      <c r="B2886">
        <f t="shared" si="45"/>
        <v>2886</v>
      </c>
    </row>
    <row r="2887" spans="1:2" x14ac:dyDescent="0.3">
      <c r="A2887" t="s">
        <v>2930</v>
      </c>
      <c r="B2887">
        <f t="shared" si="45"/>
        <v>2887</v>
      </c>
    </row>
    <row r="2888" spans="1:2" x14ac:dyDescent="0.3">
      <c r="A2888" t="s">
        <v>2931</v>
      </c>
      <c r="B2888">
        <f t="shared" si="45"/>
        <v>2888</v>
      </c>
    </row>
    <row r="2889" spans="1:2" x14ac:dyDescent="0.3">
      <c r="A2889" t="s">
        <v>2932</v>
      </c>
      <c r="B2889">
        <f t="shared" si="45"/>
        <v>2889</v>
      </c>
    </row>
    <row r="2890" spans="1:2" x14ac:dyDescent="0.3">
      <c r="A2890" t="s">
        <v>2933</v>
      </c>
      <c r="B2890">
        <f t="shared" si="45"/>
        <v>2890</v>
      </c>
    </row>
    <row r="2891" spans="1:2" x14ac:dyDescent="0.3">
      <c r="A2891" t="s">
        <v>2934</v>
      </c>
      <c r="B2891">
        <f t="shared" si="45"/>
        <v>2891</v>
      </c>
    </row>
    <row r="2892" spans="1:2" x14ac:dyDescent="0.3">
      <c r="A2892" t="s">
        <v>2935</v>
      </c>
      <c r="B2892">
        <f t="shared" si="45"/>
        <v>2892</v>
      </c>
    </row>
    <row r="2893" spans="1:2" x14ac:dyDescent="0.3">
      <c r="A2893" t="s">
        <v>2936</v>
      </c>
      <c r="B2893">
        <f t="shared" si="45"/>
        <v>2893</v>
      </c>
    </row>
    <row r="2894" spans="1:2" x14ac:dyDescent="0.3">
      <c r="A2894" t="s">
        <v>2937</v>
      </c>
      <c r="B2894">
        <f t="shared" si="45"/>
        <v>2894</v>
      </c>
    </row>
    <row r="2895" spans="1:2" x14ac:dyDescent="0.3">
      <c r="A2895" t="s">
        <v>2938</v>
      </c>
      <c r="B2895">
        <f t="shared" si="45"/>
        <v>2895</v>
      </c>
    </row>
    <row r="2896" spans="1:2" x14ac:dyDescent="0.3">
      <c r="A2896" t="s">
        <v>2939</v>
      </c>
      <c r="B2896">
        <f t="shared" si="45"/>
        <v>2896</v>
      </c>
    </row>
    <row r="2897" spans="1:2" x14ac:dyDescent="0.3">
      <c r="A2897" t="s">
        <v>2940</v>
      </c>
      <c r="B2897">
        <f t="shared" si="45"/>
        <v>2897</v>
      </c>
    </row>
    <row r="2898" spans="1:2" x14ac:dyDescent="0.3">
      <c r="A2898" t="s">
        <v>2941</v>
      </c>
      <c r="B2898">
        <f t="shared" si="45"/>
        <v>2898</v>
      </c>
    </row>
    <row r="2899" spans="1:2" x14ac:dyDescent="0.3">
      <c r="A2899" t="s">
        <v>2942</v>
      </c>
      <c r="B2899">
        <f t="shared" si="45"/>
        <v>2899</v>
      </c>
    </row>
    <row r="2900" spans="1:2" x14ac:dyDescent="0.3">
      <c r="A2900" t="s">
        <v>2943</v>
      </c>
      <c r="B2900">
        <f t="shared" si="45"/>
        <v>2900</v>
      </c>
    </row>
    <row r="2901" spans="1:2" x14ac:dyDescent="0.3">
      <c r="A2901" t="s">
        <v>2944</v>
      </c>
      <c r="B2901">
        <f t="shared" si="45"/>
        <v>2901</v>
      </c>
    </row>
    <row r="2902" spans="1:2" x14ac:dyDescent="0.3">
      <c r="A2902" t="s">
        <v>2945</v>
      </c>
      <c r="B2902">
        <f t="shared" si="45"/>
        <v>2902</v>
      </c>
    </row>
    <row r="2903" spans="1:2" x14ac:dyDescent="0.3">
      <c r="A2903" t="s">
        <v>2946</v>
      </c>
      <c r="B2903">
        <f t="shared" si="45"/>
        <v>2903</v>
      </c>
    </row>
    <row r="2904" spans="1:2" x14ac:dyDescent="0.3">
      <c r="A2904" t="s">
        <v>2947</v>
      </c>
      <c r="B2904">
        <f t="shared" si="45"/>
        <v>2904</v>
      </c>
    </row>
    <row r="2905" spans="1:2" x14ac:dyDescent="0.3">
      <c r="A2905" t="s">
        <v>2948</v>
      </c>
      <c r="B2905">
        <f t="shared" si="45"/>
        <v>2905</v>
      </c>
    </row>
    <row r="2906" spans="1:2" x14ac:dyDescent="0.3">
      <c r="A2906" t="s">
        <v>2949</v>
      </c>
      <c r="B2906">
        <f t="shared" si="45"/>
        <v>2906</v>
      </c>
    </row>
    <row r="2907" spans="1:2" x14ac:dyDescent="0.3">
      <c r="A2907" t="s">
        <v>2950</v>
      </c>
      <c r="B2907">
        <f t="shared" si="45"/>
        <v>2907</v>
      </c>
    </row>
    <row r="2908" spans="1:2" x14ac:dyDescent="0.3">
      <c r="A2908" t="s">
        <v>2951</v>
      </c>
      <c r="B2908">
        <f t="shared" si="45"/>
        <v>2908</v>
      </c>
    </row>
    <row r="2909" spans="1:2" x14ac:dyDescent="0.3">
      <c r="A2909" t="s">
        <v>2952</v>
      </c>
      <c r="B2909">
        <f t="shared" si="45"/>
        <v>2909</v>
      </c>
    </row>
    <row r="2910" spans="1:2" x14ac:dyDescent="0.3">
      <c r="A2910" t="s">
        <v>2953</v>
      </c>
      <c r="B2910">
        <f t="shared" si="45"/>
        <v>2910</v>
      </c>
    </row>
    <row r="2911" spans="1:2" x14ac:dyDescent="0.3">
      <c r="A2911" t="s">
        <v>2954</v>
      </c>
      <c r="B2911">
        <f t="shared" si="45"/>
        <v>2911</v>
      </c>
    </row>
    <row r="2912" spans="1:2" x14ac:dyDescent="0.3">
      <c r="A2912" t="s">
        <v>2955</v>
      </c>
      <c r="B2912">
        <f t="shared" si="45"/>
        <v>2912</v>
      </c>
    </row>
    <row r="2913" spans="1:2" x14ac:dyDescent="0.3">
      <c r="A2913" t="s">
        <v>2956</v>
      </c>
      <c r="B2913">
        <f t="shared" si="45"/>
        <v>2913</v>
      </c>
    </row>
    <row r="2914" spans="1:2" x14ac:dyDescent="0.3">
      <c r="A2914" t="s">
        <v>2957</v>
      </c>
      <c r="B2914">
        <f t="shared" si="45"/>
        <v>2914</v>
      </c>
    </row>
    <row r="2915" spans="1:2" x14ac:dyDescent="0.3">
      <c r="A2915" t="s">
        <v>2958</v>
      </c>
      <c r="B2915">
        <f t="shared" si="45"/>
        <v>2915</v>
      </c>
    </row>
    <row r="2916" spans="1:2" x14ac:dyDescent="0.3">
      <c r="A2916" t="s">
        <v>2959</v>
      </c>
      <c r="B2916">
        <f t="shared" si="45"/>
        <v>2916</v>
      </c>
    </row>
    <row r="2917" spans="1:2" x14ac:dyDescent="0.3">
      <c r="A2917" t="s">
        <v>2960</v>
      </c>
      <c r="B2917">
        <f t="shared" si="45"/>
        <v>2917</v>
      </c>
    </row>
    <row r="2918" spans="1:2" x14ac:dyDescent="0.3">
      <c r="A2918" t="s">
        <v>2961</v>
      </c>
      <c r="B2918">
        <f t="shared" si="45"/>
        <v>2918</v>
      </c>
    </row>
    <row r="2919" spans="1:2" x14ac:dyDescent="0.3">
      <c r="A2919" t="s">
        <v>2962</v>
      </c>
      <c r="B2919">
        <f t="shared" si="45"/>
        <v>2919</v>
      </c>
    </row>
    <row r="2920" spans="1:2" x14ac:dyDescent="0.3">
      <c r="A2920" t="s">
        <v>2963</v>
      </c>
      <c r="B2920">
        <f t="shared" si="45"/>
        <v>2920</v>
      </c>
    </row>
    <row r="2921" spans="1:2" x14ac:dyDescent="0.3">
      <c r="A2921" t="s">
        <v>2964</v>
      </c>
      <c r="B2921">
        <f t="shared" si="45"/>
        <v>2921</v>
      </c>
    </row>
    <row r="2922" spans="1:2" x14ac:dyDescent="0.3">
      <c r="A2922" t="s">
        <v>2965</v>
      </c>
      <c r="B2922">
        <f t="shared" si="45"/>
        <v>2922</v>
      </c>
    </row>
    <row r="2923" spans="1:2" x14ac:dyDescent="0.3">
      <c r="A2923" t="s">
        <v>2966</v>
      </c>
      <c r="B2923">
        <f t="shared" si="45"/>
        <v>2923</v>
      </c>
    </row>
    <row r="2924" spans="1:2" x14ac:dyDescent="0.3">
      <c r="A2924" t="s">
        <v>2967</v>
      </c>
      <c r="B2924">
        <f t="shared" si="45"/>
        <v>2924</v>
      </c>
    </row>
    <row r="2925" spans="1:2" x14ac:dyDescent="0.3">
      <c r="A2925" t="s">
        <v>2968</v>
      </c>
      <c r="B2925">
        <f t="shared" si="45"/>
        <v>2925</v>
      </c>
    </row>
    <row r="2926" spans="1:2" x14ac:dyDescent="0.3">
      <c r="A2926" t="s">
        <v>2969</v>
      </c>
      <c r="B2926">
        <f t="shared" si="45"/>
        <v>2926</v>
      </c>
    </row>
    <row r="2927" spans="1:2" x14ac:dyDescent="0.3">
      <c r="A2927" t="s">
        <v>2970</v>
      </c>
      <c r="B2927">
        <f t="shared" si="45"/>
        <v>2927</v>
      </c>
    </row>
    <row r="2928" spans="1:2" x14ac:dyDescent="0.3">
      <c r="A2928" t="s">
        <v>2971</v>
      </c>
      <c r="B2928">
        <f t="shared" si="45"/>
        <v>2928</v>
      </c>
    </row>
    <row r="2929" spans="1:2" x14ac:dyDescent="0.3">
      <c r="A2929" t="s">
        <v>2972</v>
      </c>
      <c r="B2929">
        <f t="shared" si="45"/>
        <v>2929</v>
      </c>
    </row>
    <row r="2930" spans="1:2" x14ac:dyDescent="0.3">
      <c r="A2930" t="s">
        <v>2973</v>
      </c>
      <c r="B2930">
        <f t="shared" si="45"/>
        <v>2930</v>
      </c>
    </row>
    <row r="2931" spans="1:2" x14ac:dyDescent="0.3">
      <c r="A2931" t="s">
        <v>2974</v>
      </c>
      <c r="B2931">
        <f t="shared" si="45"/>
        <v>2931</v>
      </c>
    </row>
    <row r="2932" spans="1:2" x14ac:dyDescent="0.3">
      <c r="A2932" t="s">
        <v>2975</v>
      </c>
      <c r="B2932">
        <f t="shared" si="45"/>
        <v>2932</v>
      </c>
    </row>
    <row r="2933" spans="1:2" x14ac:dyDescent="0.3">
      <c r="A2933" t="s">
        <v>2976</v>
      </c>
      <c r="B2933">
        <f t="shared" si="45"/>
        <v>2933</v>
      </c>
    </row>
    <row r="2934" spans="1:2" x14ac:dyDescent="0.3">
      <c r="A2934" t="s">
        <v>2977</v>
      </c>
      <c r="B2934">
        <f t="shared" si="45"/>
        <v>2934</v>
      </c>
    </row>
    <row r="2935" spans="1:2" x14ac:dyDescent="0.3">
      <c r="A2935" t="s">
        <v>2978</v>
      </c>
      <c r="B2935">
        <f t="shared" si="45"/>
        <v>2935</v>
      </c>
    </row>
    <row r="2936" spans="1:2" x14ac:dyDescent="0.3">
      <c r="A2936" t="s">
        <v>2979</v>
      </c>
      <c r="B2936">
        <f t="shared" si="45"/>
        <v>2936</v>
      </c>
    </row>
    <row r="2937" spans="1:2" x14ac:dyDescent="0.3">
      <c r="A2937" t="s">
        <v>2980</v>
      </c>
      <c r="B2937">
        <f t="shared" si="45"/>
        <v>2937</v>
      </c>
    </row>
    <row r="2938" spans="1:2" x14ac:dyDescent="0.3">
      <c r="A2938" t="s">
        <v>2981</v>
      </c>
      <c r="B2938">
        <f t="shared" si="45"/>
        <v>2938</v>
      </c>
    </row>
    <row r="2939" spans="1:2" x14ac:dyDescent="0.3">
      <c r="A2939" t="s">
        <v>2982</v>
      </c>
      <c r="B2939">
        <f t="shared" si="45"/>
        <v>2939</v>
      </c>
    </row>
    <row r="2940" spans="1:2" x14ac:dyDescent="0.3">
      <c r="A2940" t="s">
        <v>2983</v>
      </c>
      <c r="B2940">
        <f t="shared" si="45"/>
        <v>2940</v>
      </c>
    </row>
    <row r="2941" spans="1:2" x14ac:dyDescent="0.3">
      <c r="A2941" t="s">
        <v>2984</v>
      </c>
      <c r="B2941">
        <f t="shared" si="45"/>
        <v>2941</v>
      </c>
    </row>
    <row r="2942" spans="1:2" x14ac:dyDescent="0.3">
      <c r="A2942" t="s">
        <v>2985</v>
      </c>
      <c r="B2942">
        <f t="shared" si="45"/>
        <v>2942</v>
      </c>
    </row>
    <row r="2943" spans="1:2" x14ac:dyDescent="0.3">
      <c r="A2943" t="s">
        <v>2986</v>
      </c>
      <c r="B2943">
        <f t="shared" si="45"/>
        <v>2943</v>
      </c>
    </row>
    <row r="2944" spans="1:2" x14ac:dyDescent="0.3">
      <c r="A2944" t="s">
        <v>2987</v>
      </c>
      <c r="B2944">
        <f t="shared" si="45"/>
        <v>2944</v>
      </c>
    </row>
    <row r="2945" spans="1:2" x14ac:dyDescent="0.3">
      <c r="A2945" t="s">
        <v>2988</v>
      </c>
      <c r="B2945">
        <f t="shared" si="45"/>
        <v>2945</v>
      </c>
    </row>
    <row r="2946" spans="1:2" x14ac:dyDescent="0.3">
      <c r="A2946" t="s">
        <v>2989</v>
      </c>
      <c r="B2946">
        <f t="shared" si="45"/>
        <v>2946</v>
      </c>
    </row>
    <row r="2947" spans="1:2" x14ac:dyDescent="0.3">
      <c r="A2947" t="s">
        <v>2990</v>
      </c>
      <c r="B2947">
        <f t="shared" ref="B2947:B3010" si="46">B2946+$D$1</f>
        <v>2947</v>
      </c>
    </row>
    <row r="2948" spans="1:2" x14ac:dyDescent="0.3">
      <c r="A2948" t="s">
        <v>2991</v>
      </c>
      <c r="B2948">
        <f t="shared" si="46"/>
        <v>2948</v>
      </c>
    </row>
    <row r="2949" spans="1:2" x14ac:dyDescent="0.3">
      <c r="A2949" t="s">
        <v>2992</v>
      </c>
      <c r="B2949">
        <f t="shared" si="46"/>
        <v>2949</v>
      </c>
    </row>
    <row r="2950" spans="1:2" x14ac:dyDescent="0.3">
      <c r="A2950" t="s">
        <v>2993</v>
      </c>
      <c r="B2950">
        <f t="shared" si="46"/>
        <v>2950</v>
      </c>
    </row>
    <row r="2951" spans="1:2" x14ac:dyDescent="0.3">
      <c r="A2951" t="s">
        <v>2994</v>
      </c>
      <c r="B2951">
        <f t="shared" si="46"/>
        <v>2951</v>
      </c>
    </row>
    <row r="2952" spans="1:2" x14ac:dyDescent="0.3">
      <c r="A2952" t="s">
        <v>2995</v>
      </c>
      <c r="B2952">
        <f t="shared" si="46"/>
        <v>2952</v>
      </c>
    </row>
    <row r="2953" spans="1:2" x14ac:dyDescent="0.3">
      <c r="A2953" t="s">
        <v>2996</v>
      </c>
      <c r="B2953">
        <f t="shared" si="46"/>
        <v>2953</v>
      </c>
    </row>
    <row r="2954" spans="1:2" x14ac:dyDescent="0.3">
      <c r="A2954" t="s">
        <v>2997</v>
      </c>
      <c r="B2954">
        <f t="shared" si="46"/>
        <v>2954</v>
      </c>
    </row>
    <row r="2955" spans="1:2" x14ac:dyDescent="0.3">
      <c r="A2955" t="s">
        <v>2998</v>
      </c>
      <c r="B2955">
        <f t="shared" si="46"/>
        <v>2955</v>
      </c>
    </row>
    <row r="2956" spans="1:2" x14ac:dyDescent="0.3">
      <c r="A2956" t="s">
        <v>2999</v>
      </c>
      <c r="B2956">
        <f t="shared" si="46"/>
        <v>2956</v>
      </c>
    </row>
    <row r="2957" spans="1:2" x14ac:dyDescent="0.3">
      <c r="A2957" t="s">
        <v>3000</v>
      </c>
      <c r="B2957">
        <f t="shared" si="46"/>
        <v>2957</v>
      </c>
    </row>
    <row r="2958" spans="1:2" x14ac:dyDescent="0.3">
      <c r="A2958" t="s">
        <v>3001</v>
      </c>
      <c r="B2958">
        <f t="shared" si="46"/>
        <v>2958</v>
      </c>
    </row>
    <row r="2959" spans="1:2" x14ac:dyDescent="0.3">
      <c r="A2959" t="s">
        <v>3002</v>
      </c>
      <c r="B2959">
        <f t="shared" si="46"/>
        <v>2959</v>
      </c>
    </row>
    <row r="2960" spans="1:2" x14ac:dyDescent="0.3">
      <c r="A2960" t="s">
        <v>3003</v>
      </c>
      <c r="B2960">
        <f t="shared" si="46"/>
        <v>2960</v>
      </c>
    </row>
    <row r="2961" spans="1:2" x14ac:dyDescent="0.3">
      <c r="A2961" t="s">
        <v>3004</v>
      </c>
      <c r="B2961">
        <f t="shared" si="46"/>
        <v>2961</v>
      </c>
    </row>
    <row r="2962" spans="1:2" x14ac:dyDescent="0.3">
      <c r="A2962" t="s">
        <v>3005</v>
      </c>
      <c r="B2962">
        <f t="shared" si="46"/>
        <v>2962</v>
      </c>
    </row>
    <row r="2963" spans="1:2" x14ac:dyDescent="0.3">
      <c r="A2963" t="s">
        <v>3006</v>
      </c>
      <c r="B2963">
        <f t="shared" si="46"/>
        <v>2963</v>
      </c>
    </row>
    <row r="2964" spans="1:2" x14ac:dyDescent="0.3">
      <c r="A2964" t="s">
        <v>3007</v>
      </c>
      <c r="B2964">
        <f t="shared" si="46"/>
        <v>2964</v>
      </c>
    </row>
    <row r="2965" spans="1:2" x14ac:dyDescent="0.3">
      <c r="A2965" t="s">
        <v>3008</v>
      </c>
      <c r="B2965">
        <f t="shared" si="46"/>
        <v>2965</v>
      </c>
    </row>
    <row r="2966" spans="1:2" x14ac:dyDescent="0.3">
      <c r="A2966" t="s">
        <v>3009</v>
      </c>
      <c r="B2966">
        <f t="shared" si="46"/>
        <v>2966</v>
      </c>
    </row>
    <row r="2967" spans="1:2" x14ac:dyDescent="0.3">
      <c r="A2967" t="s">
        <v>3010</v>
      </c>
      <c r="B2967">
        <f t="shared" si="46"/>
        <v>2967</v>
      </c>
    </row>
    <row r="2968" spans="1:2" x14ac:dyDescent="0.3">
      <c r="A2968" t="s">
        <v>3011</v>
      </c>
      <c r="B2968">
        <f t="shared" si="46"/>
        <v>2968</v>
      </c>
    </row>
    <row r="2969" spans="1:2" x14ac:dyDescent="0.3">
      <c r="A2969" t="s">
        <v>3012</v>
      </c>
      <c r="B2969">
        <f t="shared" si="46"/>
        <v>2969</v>
      </c>
    </row>
    <row r="2970" spans="1:2" x14ac:dyDescent="0.3">
      <c r="A2970" t="s">
        <v>3013</v>
      </c>
      <c r="B2970">
        <f t="shared" si="46"/>
        <v>2970</v>
      </c>
    </row>
    <row r="2971" spans="1:2" x14ac:dyDescent="0.3">
      <c r="A2971" t="s">
        <v>3014</v>
      </c>
      <c r="B2971">
        <f t="shared" si="46"/>
        <v>2971</v>
      </c>
    </row>
    <row r="2972" spans="1:2" x14ac:dyDescent="0.3">
      <c r="A2972" t="s">
        <v>3015</v>
      </c>
      <c r="B2972">
        <f t="shared" si="46"/>
        <v>2972</v>
      </c>
    </row>
    <row r="2973" spans="1:2" x14ac:dyDescent="0.3">
      <c r="A2973" t="s">
        <v>3016</v>
      </c>
      <c r="B2973">
        <f t="shared" si="46"/>
        <v>2973</v>
      </c>
    </row>
    <row r="2974" spans="1:2" x14ac:dyDescent="0.3">
      <c r="A2974" t="s">
        <v>3017</v>
      </c>
      <c r="B2974">
        <f t="shared" si="46"/>
        <v>2974</v>
      </c>
    </row>
    <row r="2975" spans="1:2" x14ac:dyDescent="0.3">
      <c r="A2975" t="s">
        <v>3018</v>
      </c>
      <c r="B2975">
        <f t="shared" si="46"/>
        <v>2975</v>
      </c>
    </row>
    <row r="2976" spans="1:2" x14ac:dyDescent="0.3">
      <c r="A2976" t="s">
        <v>3019</v>
      </c>
      <c r="B2976">
        <f t="shared" si="46"/>
        <v>2976</v>
      </c>
    </row>
    <row r="2977" spans="1:2" x14ac:dyDescent="0.3">
      <c r="A2977" t="s">
        <v>3020</v>
      </c>
      <c r="B2977">
        <f t="shared" si="46"/>
        <v>2977</v>
      </c>
    </row>
    <row r="2978" spans="1:2" x14ac:dyDescent="0.3">
      <c r="A2978" t="s">
        <v>3021</v>
      </c>
      <c r="B2978">
        <f t="shared" si="46"/>
        <v>2978</v>
      </c>
    </row>
    <row r="2979" spans="1:2" x14ac:dyDescent="0.3">
      <c r="A2979" t="s">
        <v>3022</v>
      </c>
      <c r="B2979">
        <f t="shared" si="46"/>
        <v>2979</v>
      </c>
    </row>
    <row r="2980" spans="1:2" x14ac:dyDescent="0.3">
      <c r="A2980" t="s">
        <v>3023</v>
      </c>
      <c r="B2980">
        <f t="shared" si="46"/>
        <v>2980</v>
      </c>
    </row>
    <row r="2981" spans="1:2" x14ac:dyDescent="0.3">
      <c r="A2981" t="s">
        <v>3024</v>
      </c>
      <c r="B2981">
        <f t="shared" si="46"/>
        <v>2981</v>
      </c>
    </row>
    <row r="2982" spans="1:2" x14ac:dyDescent="0.3">
      <c r="A2982" t="s">
        <v>3025</v>
      </c>
      <c r="B2982">
        <f t="shared" si="46"/>
        <v>2982</v>
      </c>
    </row>
    <row r="2983" spans="1:2" x14ac:dyDescent="0.3">
      <c r="A2983" t="s">
        <v>3026</v>
      </c>
      <c r="B2983">
        <f t="shared" si="46"/>
        <v>2983</v>
      </c>
    </row>
    <row r="2984" spans="1:2" x14ac:dyDescent="0.3">
      <c r="A2984" t="s">
        <v>3027</v>
      </c>
      <c r="B2984">
        <f t="shared" si="46"/>
        <v>2984</v>
      </c>
    </row>
    <row r="2985" spans="1:2" x14ac:dyDescent="0.3">
      <c r="A2985" t="s">
        <v>3028</v>
      </c>
      <c r="B2985">
        <f t="shared" si="46"/>
        <v>2985</v>
      </c>
    </row>
    <row r="2986" spans="1:2" x14ac:dyDescent="0.3">
      <c r="A2986" t="s">
        <v>3029</v>
      </c>
      <c r="B2986">
        <f t="shared" si="46"/>
        <v>2986</v>
      </c>
    </row>
    <row r="2987" spans="1:2" x14ac:dyDescent="0.3">
      <c r="A2987" t="s">
        <v>3030</v>
      </c>
      <c r="B2987">
        <f t="shared" si="46"/>
        <v>2987</v>
      </c>
    </row>
    <row r="2988" spans="1:2" x14ac:dyDescent="0.3">
      <c r="A2988" t="s">
        <v>3031</v>
      </c>
      <c r="B2988">
        <f t="shared" si="46"/>
        <v>2988</v>
      </c>
    </row>
    <row r="2989" spans="1:2" x14ac:dyDescent="0.3">
      <c r="A2989" t="s">
        <v>3032</v>
      </c>
      <c r="B2989">
        <f t="shared" si="46"/>
        <v>2989</v>
      </c>
    </row>
    <row r="2990" spans="1:2" x14ac:dyDescent="0.3">
      <c r="A2990" t="s">
        <v>3033</v>
      </c>
      <c r="B2990">
        <f t="shared" si="46"/>
        <v>2990</v>
      </c>
    </row>
    <row r="2991" spans="1:2" x14ac:dyDescent="0.3">
      <c r="A2991" t="s">
        <v>3034</v>
      </c>
      <c r="B2991">
        <f t="shared" si="46"/>
        <v>2991</v>
      </c>
    </row>
    <row r="2992" spans="1:2" x14ac:dyDescent="0.3">
      <c r="A2992" t="s">
        <v>3035</v>
      </c>
      <c r="B2992">
        <f t="shared" si="46"/>
        <v>2992</v>
      </c>
    </row>
    <row r="2993" spans="1:2" x14ac:dyDescent="0.3">
      <c r="A2993" t="s">
        <v>3036</v>
      </c>
      <c r="B2993">
        <f t="shared" si="46"/>
        <v>2993</v>
      </c>
    </row>
    <row r="2994" spans="1:2" x14ac:dyDescent="0.3">
      <c r="A2994" t="s">
        <v>3037</v>
      </c>
      <c r="B2994">
        <f t="shared" si="46"/>
        <v>2994</v>
      </c>
    </row>
    <row r="2995" spans="1:2" x14ac:dyDescent="0.3">
      <c r="A2995" t="s">
        <v>3038</v>
      </c>
      <c r="B2995">
        <f t="shared" si="46"/>
        <v>2995</v>
      </c>
    </row>
    <row r="2996" spans="1:2" x14ac:dyDescent="0.3">
      <c r="A2996" t="s">
        <v>3039</v>
      </c>
      <c r="B2996">
        <f t="shared" si="46"/>
        <v>2996</v>
      </c>
    </row>
    <row r="2997" spans="1:2" x14ac:dyDescent="0.3">
      <c r="A2997" t="s">
        <v>3040</v>
      </c>
      <c r="B2997">
        <f t="shared" si="46"/>
        <v>2997</v>
      </c>
    </row>
    <row r="2998" spans="1:2" x14ac:dyDescent="0.3">
      <c r="A2998" t="s">
        <v>3041</v>
      </c>
      <c r="B2998">
        <f t="shared" si="46"/>
        <v>2998</v>
      </c>
    </row>
    <row r="2999" spans="1:2" x14ac:dyDescent="0.3">
      <c r="A2999" t="s">
        <v>3042</v>
      </c>
      <c r="B2999">
        <f t="shared" si="46"/>
        <v>2999</v>
      </c>
    </row>
    <row r="3000" spans="1:2" x14ac:dyDescent="0.3">
      <c r="A3000" t="s">
        <v>3043</v>
      </c>
      <c r="B3000">
        <f t="shared" si="46"/>
        <v>3000</v>
      </c>
    </row>
    <row r="3001" spans="1:2" x14ac:dyDescent="0.3">
      <c r="A3001" t="s">
        <v>3044</v>
      </c>
      <c r="B3001">
        <f t="shared" si="46"/>
        <v>3001</v>
      </c>
    </row>
    <row r="3002" spans="1:2" x14ac:dyDescent="0.3">
      <c r="A3002" t="s">
        <v>3045</v>
      </c>
      <c r="B3002">
        <f t="shared" si="46"/>
        <v>3002</v>
      </c>
    </row>
    <row r="3003" spans="1:2" x14ac:dyDescent="0.3">
      <c r="A3003" t="s">
        <v>3046</v>
      </c>
      <c r="B3003">
        <f t="shared" si="46"/>
        <v>3003</v>
      </c>
    </row>
    <row r="3004" spans="1:2" x14ac:dyDescent="0.3">
      <c r="A3004" t="s">
        <v>3047</v>
      </c>
      <c r="B3004">
        <f t="shared" si="46"/>
        <v>3004</v>
      </c>
    </row>
    <row r="3005" spans="1:2" x14ac:dyDescent="0.3">
      <c r="A3005" t="s">
        <v>3048</v>
      </c>
      <c r="B3005">
        <f t="shared" si="46"/>
        <v>3005</v>
      </c>
    </row>
    <row r="3006" spans="1:2" x14ac:dyDescent="0.3">
      <c r="A3006" t="s">
        <v>3049</v>
      </c>
      <c r="B3006">
        <f t="shared" si="46"/>
        <v>3006</v>
      </c>
    </row>
    <row r="3007" spans="1:2" x14ac:dyDescent="0.3">
      <c r="A3007" t="s">
        <v>3050</v>
      </c>
      <c r="B3007">
        <f t="shared" si="46"/>
        <v>3007</v>
      </c>
    </row>
    <row r="3008" spans="1:2" x14ac:dyDescent="0.3">
      <c r="A3008" t="s">
        <v>3051</v>
      </c>
      <c r="B3008">
        <f t="shared" si="46"/>
        <v>3008</v>
      </c>
    </row>
    <row r="3009" spans="1:2" x14ac:dyDescent="0.3">
      <c r="A3009" t="s">
        <v>3052</v>
      </c>
      <c r="B3009">
        <f t="shared" si="46"/>
        <v>3009</v>
      </c>
    </row>
    <row r="3010" spans="1:2" x14ac:dyDescent="0.3">
      <c r="A3010" t="s">
        <v>3053</v>
      </c>
      <c r="B3010">
        <f t="shared" si="46"/>
        <v>3010</v>
      </c>
    </row>
    <row r="3011" spans="1:2" x14ac:dyDescent="0.3">
      <c r="A3011" t="s">
        <v>3054</v>
      </c>
      <c r="B3011">
        <f t="shared" ref="B3011:B3074" si="47">B3010+$D$1</f>
        <v>3011</v>
      </c>
    </row>
    <row r="3012" spans="1:2" x14ac:dyDescent="0.3">
      <c r="A3012" t="s">
        <v>3055</v>
      </c>
      <c r="B3012">
        <f t="shared" si="47"/>
        <v>3012</v>
      </c>
    </row>
    <row r="3013" spans="1:2" x14ac:dyDescent="0.3">
      <c r="A3013" t="s">
        <v>3056</v>
      </c>
      <c r="B3013">
        <f t="shared" si="47"/>
        <v>3013</v>
      </c>
    </row>
    <row r="3014" spans="1:2" x14ac:dyDescent="0.3">
      <c r="A3014" t="s">
        <v>3057</v>
      </c>
      <c r="B3014">
        <f t="shared" si="47"/>
        <v>3014</v>
      </c>
    </row>
    <row r="3015" spans="1:2" x14ac:dyDescent="0.3">
      <c r="A3015" t="s">
        <v>3058</v>
      </c>
      <c r="B3015">
        <f t="shared" si="47"/>
        <v>3015</v>
      </c>
    </row>
    <row r="3016" spans="1:2" x14ac:dyDescent="0.3">
      <c r="A3016" t="s">
        <v>3059</v>
      </c>
      <c r="B3016">
        <f t="shared" si="47"/>
        <v>3016</v>
      </c>
    </row>
    <row r="3017" spans="1:2" x14ac:dyDescent="0.3">
      <c r="A3017" t="s">
        <v>3060</v>
      </c>
      <c r="B3017">
        <f t="shared" si="47"/>
        <v>3017</v>
      </c>
    </row>
    <row r="3018" spans="1:2" x14ac:dyDescent="0.3">
      <c r="A3018" t="s">
        <v>3061</v>
      </c>
      <c r="B3018">
        <f t="shared" si="47"/>
        <v>3018</v>
      </c>
    </row>
    <row r="3019" spans="1:2" x14ac:dyDescent="0.3">
      <c r="A3019" t="s">
        <v>3062</v>
      </c>
      <c r="B3019">
        <f t="shared" si="47"/>
        <v>3019</v>
      </c>
    </row>
    <row r="3020" spans="1:2" x14ac:dyDescent="0.3">
      <c r="A3020" t="s">
        <v>3063</v>
      </c>
      <c r="B3020">
        <f t="shared" si="47"/>
        <v>3020</v>
      </c>
    </row>
    <row r="3021" spans="1:2" x14ac:dyDescent="0.3">
      <c r="A3021" t="s">
        <v>3064</v>
      </c>
      <c r="B3021">
        <f t="shared" si="47"/>
        <v>3021</v>
      </c>
    </row>
    <row r="3022" spans="1:2" x14ac:dyDescent="0.3">
      <c r="A3022" t="s">
        <v>3065</v>
      </c>
      <c r="B3022">
        <f t="shared" si="47"/>
        <v>3022</v>
      </c>
    </row>
    <row r="3023" spans="1:2" x14ac:dyDescent="0.3">
      <c r="A3023" t="s">
        <v>3066</v>
      </c>
      <c r="B3023">
        <f t="shared" si="47"/>
        <v>3023</v>
      </c>
    </row>
    <row r="3024" spans="1:2" x14ac:dyDescent="0.3">
      <c r="A3024" t="s">
        <v>3067</v>
      </c>
      <c r="B3024">
        <f t="shared" si="47"/>
        <v>3024</v>
      </c>
    </row>
    <row r="3025" spans="1:2" x14ac:dyDescent="0.3">
      <c r="A3025" t="s">
        <v>3068</v>
      </c>
      <c r="B3025">
        <f t="shared" si="47"/>
        <v>3025</v>
      </c>
    </row>
    <row r="3026" spans="1:2" x14ac:dyDescent="0.3">
      <c r="A3026" t="s">
        <v>3069</v>
      </c>
      <c r="B3026">
        <f t="shared" si="47"/>
        <v>3026</v>
      </c>
    </row>
    <row r="3027" spans="1:2" x14ac:dyDescent="0.3">
      <c r="A3027" t="s">
        <v>3070</v>
      </c>
      <c r="B3027">
        <f t="shared" si="47"/>
        <v>3027</v>
      </c>
    </row>
    <row r="3028" spans="1:2" x14ac:dyDescent="0.3">
      <c r="A3028" t="s">
        <v>3071</v>
      </c>
      <c r="B3028">
        <f t="shared" si="47"/>
        <v>3028</v>
      </c>
    </row>
    <row r="3029" spans="1:2" x14ac:dyDescent="0.3">
      <c r="A3029" t="s">
        <v>3072</v>
      </c>
      <c r="B3029">
        <f t="shared" si="47"/>
        <v>3029</v>
      </c>
    </row>
    <row r="3030" spans="1:2" x14ac:dyDescent="0.3">
      <c r="A3030" t="s">
        <v>3073</v>
      </c>
      <c r="B3030">
        <f t="shared" si="47"/>
        <v>3030</v>
      </c>
    </row>
    <row r="3031" spans="1:2" x14ac:dyDescent="0.3">
      <c r="A3031" t="s">
        <v>3074</v>
      </c>
      <c r="B3031">
        <f t="shared" si="47"/>
        <v>3031</v>
      </c>
    </row>
    <row r="3032" spans="1:2" x14ac:dyDescent="0.3">
      <c r="A3032" t="s">
        <v>3075</v>
      </c>
      <c r="B3032">
        <f t="shared" si="47"/>
        <v>3032</v>
      </c>
    </row>
    <row r="3033" spans="1:2" x14ac:dyDescent="0.3">
      <c r="A3033" t="s">
        <v>3076</v>
      </c>
      <c r="B3033">
        <f t="shared" si="47"/>
        <v>3033</v>
      </c>
    </row>
    <row r="3034" spans="1:2" x14ac:dyDescent="0.3">
      <c r="A3034" t="s">
        <v>3077</v>
      </c>
      <c r="B3034">
        <f t="shared" si="47"/>
        <v>3034</v>
      </c>
    </row>
    <row r="3035" spans="1:2" x14ac:dyDescent="0.3">
      <c r="A3035" t="s">
        <v>3078</v>
      </c>
      <c r="B3035">
        <f t="shared" si="47"/>
        <v>3035</v>
      </c>
    </row>
    <row r="3036" spans="1:2" x14ac:dyDescent="0.3">
      <c r="A3036" t="s">
        <v>3079</v>
      </c>
      <c r="B3036">
        <f t="shared" si="47"/>
        <v>3036</v>
      </c>
    </row>
    <row r="3037" spans="1:2" x14ac:dyDescent="0.3">
      <c r="A3037" t="s">
        <v>3080</v>
      </c>
      <c r="B3037">
        <f t="shared" si="47"/>
        <v>3037</v>
      </c>
    </row>
    <row r="3038" spans="1:2" x14ac:dyDescent="0.3">
      <c r="A3038" t="s">
        <v>3081</v>
      </c>
      <c r="B3038">
        <f t="shared" si="47"/>
        <v>3038</v>
      </c>
    </row>
    <row r="3039" spans="1:2" x14ac:dyDescent="0.3">
      <c r="A3039" t="s">
        <v>3082</v>
      </c>
      <c r="B3039">
        <f t="shared" si="47"/>
        <v>3039</v>
      </c>
    </row>
    <row r="3040" spans="1:2" x14ac:dyDescent="0.3">
      <c r="A3040" t="s">
        <v>3083</v>
      </c>
      <c r="B3040">
        <f t="shared" si="47"/>
        <v>3040</v>
      </c>
    </row>
    <row r="3041" spans="1:2" x14ac:dyDescent="0.3">
      <c r="A3041" t="s">
        <v>3084</v>
      </c>
      <c r="B3041">
        <f t="shared" si="47"/>
        <v>3041</v>
      </c>
    </row>
    <row r="3042" spans="1:2" x14ac:dyDescent="0.3">
      <c r="A3042" t="s">
        <v>3085</v>
      </c>
      <c r="B3042">
        <f t="shared" si="47"/>
        <v>3042</v>
      </c>
    </row>
    <row r="3043" spans="1:2" x14ac:dyDescent="0.3">
      <c r="A3043" t="s">
        <v>3086</v>
      </c>
      <c r="B3043">
        <f t="shared" si="47"/>
        <v>3043</v>
      </c>
    </row>
    <row r="3044" spans="1:2" x14ac:dyDescent="0.3">
      <c r="A3044" t="s">
        <v>3087</v>
      </c>
      <c r="B3044">
        <f t="shared" si="47"/>
        <v>3044</v>
      </c>
    </row>
    <row r="3045" spans="1:2" x14ac:dyDescent="0.3">
      <c r="A3045" t="s">
        <v>3088</v>
      </c>
      <c r="B3045">
        <f t="shared" si="47"/>
        <v>3045</v>
      </c>
    </row>
    <row r="3046" spans="1:2" x14ac:dyDescent="0.3">
      <c r="A3046" t="s">
        <v>3089</v>
      </c>
      <c r="B3046">
        <f t="shared" si="47"/>
        <v>3046</v>
      </c>
    </row>
    <row r="3047" spans="1:2" x14ac:dyDescent="0.3">
      <c r="A3047" t="s">
        <v>3090</v>
      </c>
      <c r="B3047">
        <f t="shared" si="47"/>
        <v>3047</v>
      </c>
    </row>
    <row r="3048" spans="1:2" x14ac:dyDescent="0.3">
      <c r="A3048" t="s">
        <v>3091</v>
      </c>
      <c r="B3048">
        <f t="shared" si="47"/>
        <v>3048</v>
      </c>
    </row>
    <row r="3049" spans="1:2" x14ac:dyDescent="0.3">
      <c r="A3049" t="s">
        <v>3092</v>
      </c>
      <c r="B3049">
        <f t="shared" si="47"/>
        <v>3049</v>
      </c>
    </row>
    <row r="3050" spans="1:2" x14ac:dyDescent="0.3">
      <c r="A3050" t="s">
        <v>3093</v>
      </c>
      <c r="B3050">
        <f t="shared" si="47"/>
        <v>3050</v>
      </c>
    </row>
    <row r="3051" spans="1:2" x14ac:dyDescent="0.3">
      <c r="A3051" t="s">
        <v>3094</v>
      </c>
      <c r="B3051">
        <f t="shared" si="47"/>
        <v>3051</v>
      </c>
    </row>
    <row r="3052" spans="1:2" x14ac:dyDescent="0.3">
      <c r="A3052" t="s">
        <v>3095</v>
      </c>
      <c r="B3052">
        <f t="shared" si="47"/>
        <v>3052</v>
      </c>
    </row>
    <row r="3053" spans="1:2" x14ac:dyDescent="0.3">
      <c r="A3053" t="s">
        <v>3096</v>
      </c>
      <c r="B3053">
        <f t="shared" si="47"/>
        <v>3053</v>
      </c>
    </row>
    <row r="3054" spans="1:2" x14ac:dyDescent="0.3">
      <c r="A3054" t="s">
        <v>3097</v>
      </c>
      <c r="B3054">
        <f t="shared" si="47"/>
        <v>3054</v>
      </c>
    </row>
    <row r="3055" spans="1:2" x14ac:dyDescent="0.3">
      <c r="A3055" t="s">
        <v>3098</v>
      </c>
      <c r="B3055">
        <f t="shared" si="47"/>
        <v>3055</v>
      </c>
    </row>
    <row r="3056" spans="1:2" x14ac:dyDescent="0.3">
      <c r="A3056" t="s">
        <v>3099</v>
      </c>
      <c r="B3056">
        <f t="shared" si="47"/>
        <v>3056</v>
      </c>
    </row>
    <row r="3057" spans="1:2" x14ac:dyDescent="0.3">
      <c r="A3057" t="s">
        <v>3100</v>
      </c>
      <c r="B3057">
        <f t="shared" si="47"/>
        <v>3057</v>
      </c>
    </row>
    <row r="3058" spans="1:2" x14ac:dyDescent="0.3">
      <c r="A3058" t="s">
        <v>3101</v>
      </c>
      <c r="B3058">
        <f t="shared" si="47"/>
        <v>3058</v>
      </c>
    </row>
    <row r="3059" spans="1:2" x14ac:dyDescent="0.3">
      <c r="A3059" t="s">
        <v>3102</v>
      </c>
      <c r="B3059">
        <f t="shared" si="47"/>
        <v>3059</v>
      </c>
    </row>
    <row r="3060" spans="1:2" x14ac:dyDescent="0.3">
      <c r="A3060" t="s">
        <v>3103</v>
      </c>
      <c r="B3060">
        <f t="shared" si="47"/>
        <v>3060</v>
      </c>
    </row>
    <row r="3061" spans="1:2" x14ac:dyDescent="0.3">
      <c r="A3061" t="s">
        <v>3104</v>
      </c>
      <c r="B3061">
        <f t="shared" si="47"/>
        <v>3061</v>
      </c>
    </row>
    <row r="3062" spans="1:2" x14ac:dyDescent="0.3">
      <c r="A3062" t="s">
        <v>3105</v>
      </c>
      <c r="B3062">
        <f t="shared" si="47"/>
        <v>3062</v>
      </c>
    </row>
    <row r="3063" spans="1:2" x14ac:dyDescent="0.3">
      <c r="A3063" t="s">
        <v>3106</v>
      </c>
      <c r="B3063">
        <f t="shared" si="47"/>
        <v>3063</v>
      </c>
    </row>
    <row r="3064" spans="1:2" x14ac:dyDescent="0.3">
      <c r="A3064" t="s">
        <v>3107</v>
      </c>
      <c r="B3064">
        <f t="shared" si="47"/>
        <v>3064</v>
      </c>
    </row>
    <row r="3065" spans="1:2" x14ac:dyDescent="0.3">
      <c r="A3065" t="s">
        <v>3108</v>
      </c>
      <c r="B3065">
        <f t="shared" si="47"/>
        <v>3065</v>
      </c>
    </row>
    <row r="3066" spans="1:2" x14ac:dyDescent="0.3">
      <c r="A3066" t="s">
        <v>3109</v>
      </c>
      <c r="B3066">
        <f t="shared" si="47"/>
        <v>3066</v>
      </c>
    </row>
    <row r="3067" spans="1:2" x14ac:dyDescent="0.3">
      <c r="A3067" t="s">
        <v>3110</v>
      </c>
      <c r="B3067">
        <f t="shared" si="47"/>
        <v>3067</v>
      </c>
    </row>
    <row r="3068" spans="1:2" x14ac:dyDescent="0.3">
      <c r="A3068" t="s">
        <v>3111</v>
      </c>
      <c r="B3068">
        <f t="shared" si="47"/>
        <v>3068</v>
      </c>
    </row>
    <row r="3069" spans="1:2" x14ac:dyDescent="0.3">
      <c r="A3069" t="s">
        <v>3112</v>
      </c>
      <c r="B3069">
        <f t="shared" si="47"/>
        <v>3069</v>
      </c>
    </row>
    <row r="3070" spans="1:2" x14ac:dyDescent="0.3">
      <c r="A3070" t="s">
        <v>3113</v>
      </c>
      <c r="B3070">
        <f t="shared" si="47"/>
        <v>3070</v>
      </c>
    </row>
    <row r="3071" spans="1:2" x14ac:dyDescent="0.3">
      <c r="A3071" t="s">
        <v>3114</v>
      </c>
      <c r="B3071">
        <f t="shared" si="47"/>
        <v>3071</v>
      </c>
    </row>
    <row r="3072" spans="1:2" x14ac:dyDescent="0.3">
      <c r="A3072" t="s">
        <v>3115</v>
      </c>
      <c r="B3072">
        <f t="shared" si="47"/>
        <v>3072</v>
      </c>
    </row>
    <row r="3073" spans="1:2" x14ac:dyDescent="0.3">
      <c r="A3073" t="s">
        <v>3116</v>
      </c>
      <c r="B3073">
        <f t="shared" si="47"/>
        <v>3073</v>
      </c>
    </row>
    <row r="3074" spans="1:2" x14ac:dyDescent="0.3">
      <c r="A3074" t="s">
        <v>3117</v>
      </c>
      <c r="B3074">
        <f t="shared" si="47"/>
        <v>3074</v>
      </c>
    </row>
    <row r="3075" spans="1:2" x14ac:dyDescent="0.3">
      <c r="A3075" t="s">
        <v>3118</v>
      </c>
      <c r="B3075">
        <f t="shared" ref="B3075:B3138" si="48">B3074+$D$1</f>
        <v>3075</v>
      </c>
    </row>
    <row r="3076" spans="1:2" x14ac:dyDescent="0.3">
      <c r="A3076" t="s">
        <v>3119</v>
      </c>
      <c r="B3076">
        <f t="shared" si="48"/>
        <v>3076</v>
      </c>
    </row>
    <row r="3077" spans="1:2" x14ac:dyDescent="0.3">
      <c r="A3077" t="s">
        <v>3120</v>
      </c>
      <c r="B3077">
        <f t="shared" si="48"/>
        <v>3077</v>
      </c>
    </row>
    <row r="3078" spans="1:2" x14ac:dyDescent="0.3">
      <c r="A3078" t="s">
        <v>3121</v>
      </c>
      <c r="B3078">
        <f t="shared" si="48"/>
        <v>3078</v>
      </c>
    </row>
    <row r="3079" spans="1:2" x14ac:dyDescent="0.3">
      <c r="A3079" t="s">
        <v>3122</v>
      </c>
      <c r="B3079">
        <f t="shared" si="48"/>
        <v>3079</v>
      </c>
    </row>
    <row r="3080" spans="1:2" x14ac:dyDescent="0.3">
      <c r="A3080" t="s">
        <v>3123</v>
      </c>
      <c r="B3080">
        <f t="shared" si="48"/>
        <v>3080</v>
      </c>
    </row>
    <row r="3081" spans="1:2" x14ac:dyDescent="0.3">
      <c r="A3081" t="s">
        <v>3124</v>
      </c>
      <c r="B3081">
        <f t="shared" si="48"/>
        <v>3081</v>
      </c>
    </row>
    <row r="3082" spans="1:2" x14ac:dyDescent="0.3">
      <c r="A3082" t="s">
        <v>3125</v>
      </c>
      <c r="B3082">
        <f t="shared" si="48"/>
        <v>3082</v>
      </c>
    </row>
    <row r="3083" spans="1:2" x14ac:dyDescent="0.3">
      <c r="A3083" t="s">
        <v>3126</v>
      </c>
      <c r="B3083">
        <f t="shared" si="48"/>
        <v>3083</v>
      </c>
    </row>
    <row r="3084" spans="1:2" x14ac:dyDescent="0.3">
      <c r="A3084" t="s">
        <v>3127</v>
      </c>
      <c r="B3084">
        <f t="shared" si="48"/>
        <v>3084</v>
      </c>
    </row>
    <row r="3085" spans="1:2" x14ac:dyDescent="0.3">
      <c r="A3085" t="s">
        <v>3128</v>
      </c>
      <c r="B3085">
        <f t="shared" si="48"/>
        <v>3085</v>
      </c>
    </row>
    <row r="3086" spans="1:2" x14ac:dyDescent="0.3">
      <c r="A3086" t="s">
        <v>3129</v>
      </c>
      <c r="B3086">
        <f t="shared" si="48"/>
        <v>3086</v>
      </c>
    </row>
    <row r="3087" spans="1:2" x14ac:dyDescent="0.3">
      <c r="A3087" t="s">
        <v>3130</v>
      </c>
      <c r="B3087">
        <f t="shared" si="48"/>
        <v>3087</v>
      </c>
    </row>
    <row r="3088" spans="1:2" x14ac:dyDescent="0.3">
      <c r="A3088" t="s">
        <v>3131</v>
      </c>
      <c r="B3088">
        <f t="shared" si="48"/>
        <v>3088</v>
      </c>
    </row>
    <row r="3089" spans="1:2" x14ac:dyDescent="0.3">
      <c r="A3089" t="s">
        <v>3132</v>
      </c>
      <c r="B3089">
        <f t="shared" si="48"/>
        <v>3089</v>
      </c>
    </row>
    <row r="3090" spans="1:2" x14ac:dyDescent="0.3">
      <c r="A3090" t="s">
        <v>3133</v>
      </c>
      <c r="B3090">
        <f t="shared" si="48"/>
        <v>3090</v>
      </c>
    </row>
    <row r="3091" spans="1:2" x14ac:dyDescent="0.3">
      <c r="A3091" t="s">
        <v>3134</v>
      </c>
      <c r="B3091">
        <f t="shared" si="48"/>
        <v>3091</v>
      </c>
    </row>
    <row r="3092" spans="1:2" x14ac:dyDescent="0.3">
      <c r="A3092" t="s">
        <v>3135</v>
      </c>
      <c r="B3092">
        <f t="shared" si="48"/>
        <v>3092</v>
      </c>
    </row>
    <row r="3093" spans="1:2" x14ac:dyDescent="0.3">
      <c r="A3093" t="s">
        <v>3136</v>
      </c>
      <c r="B3093">
        <f t="shared" si="48"/>
        <v>3093</v>
      </c>
    </row>
    <row r="3094" spans="1:2" x14ac:dyDescent="0.3">
      <c r="A3094" t="s">
        <v>3137</v>
      </c>
      <c r="B3094">
        <f t="shared" si="48"/>
        <v>3094</v>
      </c>
    </row>
    <row r="3095" spans="1:2" x14ac:dyDescent="0.3">
      <c r="A3095" t="s">
        <v>3138</v>
      </c>
      <c r="B3095">
        <f t="shared" si="48"/>
        <v>3095</v>
      </c>
    </row>
    <row r="3096" spans="1:2" x14ac:dyDescent="0.3">
      <c r="A3096" t="s">
        <v>3139</v>
      </c>
      <c r="B3096">
        <f t="shared" si="48"/>
        <v>3096</v>
      </c>
    </row>
    <row r="3097" spans="1:2" x14ac:dyDescent="0.3">
      <c r="A3097" t="s">
        <v>3140</v>
      </c>
      <c r="B3097">
        <f t="shared" si="48"/>
        <v>3097</v>
      </c>
    </row>
    <row r="3098" spans="1:2" x14ac:dyDescent="0.3">
      <c r="A3098" t="s">
        <v>3141</v>
      </c>
      <c r="B3098">
        <f t="shared" si="48"/>
        <v>3098</v>
      </c>
    </row>
    <row r="3099" spans="1:2" x14ac:dyDescent="0.3">
      <c r="A3099" t="s">
        <v>3142</v>
      </c>
      <c r="B3099">
        <f t="shared" si="48"/>
        <v>3099</v>
      </c>
    </row>
    <row r="3100" spans="1:2" x14ac:dyDescent="0.3">
      <c r="A3100" t="s">
        <v>3143</v>
      </c>
      <c r="B3100">
        <f t="shared" si="48"/>
        <v>3100</v>
      </c>
    </row>
    <row r="3101" spans="1:2" x14ac:dyDescent="0.3">
      <c r="A3101" t="s">
        <v>3144</v>
      </c>
      <c r="B3101">
        <f t="shared" si="48"/>
        <v>3101</v>
      </c>
    </row>
    <row r="3102" spans="1:2" x14ac:dyDescent="0.3">
      <c r="A3102" t="s">
        <v>3145</v>
      </c>
      <c r="B3102">
        <f t="shared" si="48"/>
        <v>3102</v>
      </c>
    </row>
    <row r="3103" spans="1:2" x14ac:dyDescent="0.3">
      <c r="A3103" t="s">
        <v>3146</v>
      </c>
      <c r="B3103">
        <f t="shared" si="48"/>
        <v>3103</v>
      </c>
    </row>
    <row r="3104" spans="1:2" x14ac:dyDescent="0.3">
      <c r="A3104" t="s">
        <v>3147</v>
      </c>
      <c r="B3104">
        <f t="shared" si="48"/>
        <v>3104</v>
      </c>
    </row>
    <row r="3105" spans="1:2" x14ac:dyDescent="0.3">
      <c r="A3105" t="s">
        <v>3148</v>
      </c>
      <c r="B3105">
        <f t="shared" si="48"/>
        <v>3105</v>
      </c>
    </row>
    <row r="3106" spans="1:2" x14ac:dyDescent="0.3">
      <c r="A3106" t="s">
        <v>3149</v>
      </c>
      <c r="B3106">
        <f t="shared" si="48"/>
        <v>3106</v>
      </c>
    </row>
    <row r="3107" spans="1:2" x14ac:dyDescent="0.3">
      <c r="A3107" t="s">
        <v>3150</v>
      </c>
      <c r="B3107">
        <f t="shared" si="48"/>
        <v>3107</v>
      </c>
    </row>
    <row r="3108" spans="1:2" x14ac:dyDescent="0.3">
      <c r="A3108" t="s">
        <v>3151</v>
      </c>
      <c r="B3108">
        <f t="shared" si="48"/>
        <v>3108</v>
      </c>
    </row>
    <row r="3109" spans="1:2" x14ac:dyDescent="0.3">
      <c r="A3109" t="s">
        <v>3152</v>
      </c>
      <c r="B3109">
        <f t="shared" si="48"/>
        <v>3109</v>
      </c>
    </row>
    <row r="3110" spans="1:2" x14ac:dyDescent="0.3">
      <c r="A3110" t="s">
        <v>3153</v>
      </c>
      <c r="B3110">
        <f t="shared" si="48"/>
        <v>3110</v>
      </c>
    </row>
    <row r="3111" spans="1:2" x14ac:dyDescent="0.3">
      <c r="A3111" t="s">
        <v>3154</v>
      </c>
      <c r="B3111">
        <f t="shared" si="48"/>
        <v>3111</v>
      </c>
    </row>
    <row r="3112" spans="1:2" x14ac:dyDescent="0.3">
      <c r="A3112" t="s">
        <v>3155</v>
      </c>
      <c r="B3112">
        <f t="shared" si="48"/>
        <v>3112</v>
      </c>
    </row>
    <row r="3113" spans="1:2" x14ac:dyDescent="0.3">
      <c r="A3113" t="s">
        <v>3156</v>
      </c>
      <c r="B3113">
        <f t="shared" si="48"/>
        <v>3113</v>
      </c>
    </row>
    <row r="3114" spans="1:2" x14ac:dyDescent="0.3">
      <c r="A3114" t="s">
        <v>3157</v>
      </c>
      <c r="B3114">
        <f t="shared" si="48"/>
        <v>3114</v>
      </c>
    </row>
    <row r="3115" spans="1:2" x14ac:dyDescent="0.3">
      <c r="A3115" t="s">
        <v>3158</v>
      </c>
      <c r="B3115">
        <f t="shared" si="48"/>
        <v>3115</v>
      </c>
    </row>
    <row r="3116" spans="1:2" x14ac:dyDescent="0.3">
      <c r="A3116" t="s">
        <v>3159</v>
      </c>
      <c r="B3116">
        <f t="shared" si="48"/>
        <v>3116</v>
      </c>
    </row>
    <row r="3117" spans="1:2" x14ac:dyDescent="0.3">
      <c r="A3117" t="s">
        <v>3160</v>
      </c>
      <c r="B3117">
        <f t="shared" si="48"/>
        <v>3117</v>
      </c>
    </row>
    <row r="3118" spans="1:2" x14ac:dyDescent="0.3">
      <c r="A3118" t="s">
        <v>3161</v>
      </c>
      <c r="B3118">
        <f t="shared" si="48"/>
        <v>3118</v>
      </c>
    </row>
    <row r="3119" spans="1:2" x14ac:dyDescent="0.3">
      <c r="A3119" t="s">
        <v>3162</v>
      </c>
      <c r="B3119">
        <f t="shared" si="48"/>
        <v>3119</v>
      </c>
    </row>
    <row r="3120" spans="1:2" x14ac:dyDescent="0.3">
      <c r="A3120" t="s">
        <v>3163</v>
      </c>
      <c r="B3120">
        <f t="shared" si="48"/>
        <v>3120</v>
      </c>
    </row>
    <row r="3121" spans="1:2" x14ac:dyDescent="0.3">
      <c r="A3121" t="s">
        <v>3164</v>
      </c>
      <c r="B3121">
        <f t="shared" si="48"/>
        <v>3121</v>
      </c>
    </row>
    <row r="3122" spans="1:2" x14ac:dyDescent="0.3">
      <c r="A3122" t="s">
        <v>3165</v>
      </c>
      <c r="B3122">
        <f t="shared" si="48"/>
        <v>3122</v>
      </c>
    </row>
    <row r="3123" spans="1:2" x14ac:dyDescent="0.3">
      <c r="A3123" t="s">
        <v>3166</v>
      </c>
      <c r="B3123">
        <f t="shared" si="48"/>
        <v>3123</v>
      </c>
    </row>
    <row r="3124" spans="1:2" x14ac:dyDescent="0.3">
      <c r="A3124" t="s">
        <v>3167</v>
      </c>
      <c r="B3124">
        <f t="shared" si="48"/>
        <v>3124</v>
      </c>
    </row>
    <row r="3125" spans="1:2" x14ac:dyDescent="0.3">
      <c r="A3125" t="s">
        <v>3168</v>
      </c>
      <c r="B3125">
        <f t="shared" si="48"/>
        <v>3125</v>
      </c>
    </row>
    <row r="3126" spans="1:2" x14ac:dyDescent="0.3">
      <c r="A3126" t="s">
        <v>3169</v>
      </c>
      <c r="B3126">
        <f t="shared" si="48"/>
        <v>3126</v>
      </c>
    </row>
    <row r="3127" spans="1:2" x14ac:dyDescent="0.3">
      <c r="A3127" t="s">
        <v>3170</v>
      </c>
      <c r="B3127">
        <f t="shared" si="48"/>
        <v>3127</v>
      </c>
    </row>
    <row r="3128" spans="1:2" x14ac:dyDescent="0.3">
      <c r="A3128" t="s">
        <v>3171</v>
      </c>
      <c r="B3128">
        <f t="shared" si="48"/>
        <v>3128</v>
      </c>
    </row>
    <row r="3129" spans="1:2" x14ac:dyDescent="0.3">
      <c r="A3129" t="s">
        <v>3172</v>
      </c>
      <c r="B3129">
        <f t="shared" si="48"/>
        <v>3129</v>
      </c>
    </row>
    <row r="3130" spans="1:2" x14ac:dyDescent="0.3">
      <c r="A3130" t="s">
        <v>3173</v>
      </c>
      <c r="B3130">
        <f t="shared" si="48"/>
        <v>3130</v>
      </c>
    </row>
    <row r="3131" spans="1:2" x14ac:dyDescent="0.3">
      <c r="A3131" t="s">
        <v>3174</v>
      </c>
      <c r="B3131">
        <f t="shared" si="48"/>
        <v>3131</v>
      </c>
    </row>
    <row r="3132" spans="1:2" x14ac:dyDescent="0.3">
      <c r="A3132" t="s">
        <v>3175</v>
      </c>
      <c r="B3132">
        <f t="shared" si="48"/>
        <v>3132</v>
      </c>
    </row>
    <row r="3133" spans="1:2" x14ac:dyDescent="0.3">
      <c r="A3133" t="s">
        <v>3176</v>
      </c>
      <c r="B3133">
        <f t="shared" si="48"/>
        <v>3133</v>
      </c>
    </row>
    <row r="3134" spans="1:2" x14ac:dyDescent="0.3">
      <c r="A3134" t="s">
        <v>3177</v>
      </c>
      <c r="B3134">
        <f t="shared" si="48"/>
        <v>3134</v>
      </c>
    </row>
    <row r="3135" spans="1:2" x14ac:dyDescent="0.3">
      <c r="A3135" t="s">
        <v>3178</v>
      </c>
      <c r="B3135">
        <f t="shared" si="48"/>
        <v>3135</v>
      </c>
    </row>
    <row r="3136" spans="1:2" x14ac:dyDescent="0.3">
      <c r="A3136" t="s">
        <v>3179</v>
      </c>
      <c r="B3136">
        <f t="shared" si="48"/>
        <v>3136</v>
      </c>
    </row>
    <row r="3137" spans="1:2" x14ac:dyDescent="0.3">
      <c r="A3137" t="s">
        <v>3180</v>
      </c>
      <c r="B3137">
        <f t="shared" si="48"/>
        <v>3137</v>
      </c>
    </row>
    <row r="3138" spans="1:2" x14ac:dyDescent="0.3">
      <c r="A3138" t="s">
        <v>3181</v>
      </c>
      <c r="B3138">
        <f t="shared" si="48"/>
        <v>3138</v>
      </c>
    </row>
    <row r="3139" spans="1:2" x14ac:dyDescent="0.3">
      <c r="A3139" t="s">
        <v>3182</v>
      </c>
      <c r="B3139">
        <f t="shared" ref="B3139:B3202" si="49">B3138+$D$1</f>
        <v>3139</v>
      </c>
    </row>
    <row r="3140" spans="1:2" x14ac:dyDescent="0.3">
      <c r="A3140" t="s">
        <v>3183</v>
      </c>
      <c r="B3140">
        <f t="shared" si="49"/>
        <v>3140</v>
      </c>
    </row>
    <row r="3141" spans="1:2" x14ac:dyDescent="0.3">
      <c r="A3141" t="s">
        <v>3184</v>
      </c>
      <c r="B3141">
        <f t="shared" si="49"/>
        <v>3141</v>
      </c>
    </row>
    <row r="3142" spans="1:2" x14ac:dyDescent="0.3">
      <c r="A3142" t="s">
        <v>3185</v>
      </c>
      <c r="B3142">
        <f t="shared" si="49"/>
        <v>3142</v>
      </c>
    </row>
    <row r="3143" spans="1:2" x14ac:dyDescent="0.3">
      <c r="A3143" t="s">
        <v>3186</v>
      </c>
      <c r="B3143">
        <f t="shared" si="49"/>
        <v>3143</v>
      </c>
    </row>
    <row r="3144" spans="1:2" x14ac:dyDescent="0.3">
      <c r="A3144" t="s">
        <v>3187</v>
      </c>
      <c r="B3144">
        <f t="shared" si="49"/>
        <v>3144</v>
      </c>
    </row>
    <row r="3145" spans="1:2" x14ac:dyDescent="0.3">
      <c r="A3145" t="s">
        <v>3188</v>
      </c>
      <c r="B3145">
        <f t="shared" si="49"/>
        <v>3145</v>
      </c>
    </row>
    <row r="3146" spans="1:2" x14ac:dyDescent="0.3">
      <c r="A3146" t="s">
        <v>3189</v>
      </c>
      <c r="B3146">
        <f t="shared" si="49"/>
        <v>3146</v>
      </c>
    </row>
    <row r="3147" spans="1:2" x14ac:dyDescent="0.3">
      <c r="A3147" t="s">
        <v>3190</v>
      </c>
      <c r="B3147">
        <f t="shared" si="49"/>
        <v>3147</v>
      </c>
    </row>
    <row r="3148" spans="1:2" x14ac:dyDescent="0.3">
      <c r="A3148" t="s">
        <v>3191</v>
      </c>
      <c r="B3148">
        <f t="shared" si="49"/>
        <v>3148</v>
      </c>
    </row>
    <row r="3149" spans="1:2" x14ac:dyDescent="0.3">
      <c r="A3149" t="s">
        <v>3192</v>
      </c>
      <c r="B3149">
        <f t="shared" si="49"/>
        <v>3149</v>
      </c>
    </row>
    <row r="3150" spans="1:2" x14ac:dyDescent="0.3">
      <c r="A3150" t="s">
        <v>3193</v>
      </c>
      <c r="B3150">
        <f t="shared" si="49"/>
        <v>3150</v>
      </c>
    </row>
    <row r="3151" spans="1:2" x14ac:dyDescent="0.3">
      <c r="A3151" t="s">
        <v>3194</v>
      </c>
      <c r="B3151">
        <f t="shared" si="49"/>
        <v>3151</v>
      </c>
    </row>
    <row r="3152" spans="1:2" x14ac:dyDescent="0.3">
      <c r="A3152" t="s">
        <v>3195</v>
      </c>
      <c r="B3152">
        <f t="shared" si="49"/>
        <v>3152</v>
      </c>
    </row>
    <row r="3153" spans="1:2" x14ac:dyDescent="0.3">
      <c r="A3153" t="s">
        <v>3196</v>
      </c>
      <c r="B3153">
        <f t="shared" si="49"/>
        <v>3153</v>
      </c>
    </row>
    <row r="3154" spans="1:2" x14ac:dyDescent="0.3">
      <c r="A3154" t="s">
        <v>3197</v>
      </c>
      <c r="B3154">
        <f t="shared" si="49"/>
        <v>3154</v>
      </c>
    </row>
    <row r="3155" spans="1:2" x14ac:dyDescent="0.3">
      <c r="A3155" t="s">
        <v>3198</v>
      </c>
      <c r="B3155">
        <f t="shared" si="49"/>
        <v>3155</v>
      </c>
    </row>
    <row r="3156" spans="1:2" x14ac:dyDescent="0.3">
      <c r="A3156" t="s">
        <v>3199</v>
      </c>
      <c r="B3156">
        <f t="shared" si="49"/>
        <v>3156</v>
      </c>
    </row>
    <row r="3157" spans="1:2" x14ac:dyDescent="0.3">
      <c r="A3157" t="s">
        <v>3200</v>
      </c>
      <c r="B3157">
        <f t="shared" si="49"/>
        <v>3157</v>
      </c>
    </row>
    <row r="3158" spans="1:2" x14ac:dyDescent="0.3">
      <c r="A3158" t="s">
        <v>3201</v>
      </c>
      <c r="B3158">
        <f t="shared" si="49"/>
        <v>3158</v>
      </c>
    </row>
    <row r="3159" spans="1:2" x14ac:dyDescent="0.3">
      <c r="A3159" t="s">
        <v>3202</v>
      </c>
      <c r="B3159">
        <f t="shared" si="49"/>
        <v>3159</v>
      </c>
    </row>
    <row r="3160" spans="1:2" x14ac:dyDescent="0.3">
      <c r="A3160" t="s">
        <v>3203</v>
      </c>
      <c r="B3160">
        <f t="shared" si="49"/>
        <v>3160</v>
      </c>
    </row>
    <row r="3161" spans="1:2" x14ac:dyDescent="0.3">
      <c r="A3161" t="s">
        <v>3204</v>
      </c>
      <c r="B3161">
        <f t="shared" si="49"/>
        <v>3161</v>
      </c>
    </row>
    <row r="3162" spans="1:2" x14ac:dyDescent="0.3">
      <c r="A3162" t="s">
        <v>3205</v>
      </c>
      <c r="B3162">
        <f t="shared" si="49"/>
        <v>3162</v>
      </c>
    </row>
    <row r="3163" spans="1:2" x14ac:dyDescent="0.3">
      <c r="A3163" t="s">
        <v>3206</v>
      </c>
      <c r="B3163">
        <f t="shared" si="49"/>
        <v>3163</v>
      </c>
    </row>
    <row r="3164" spans="1:2" x14ac:dyDescent="0.3">
      <c r="A3164" t="s">
        <v>3207</v>
      </c>
      <c r="B3164">
        <f t="shared" si="49"/>
        <v>3164</v>
      </c>
    </row>
    <row r="3165" spans="1:2" x14ac:dyDescent="0.3">
      <c r="A3165" t="s">
        <v>3208</v>
      </c>
      <c r="B3165">
        <f t="shared" si="49"/>
        <v>3165</v>
      </c>
    </row>
    <row r="3166" spans="1:2" x14ac:dyDescent="0.3">
      <c r="A3166" t="s">
        <v>3209</v>
      </c>
      <c r="B3166">
        <f t="shared" si="49"/>
        <v>3166</v>
      </c>
    </row>
    <row r="3167" spans="1:2" x14ac:dyDescent="0.3">
      <c r="A3167" t="s">
        <v>3210</v>
      </c>
      <c r="B3167">
        <f t="shared" si="49"/>
        <v>3167</v>
      </c>
    </row>
    <row r="3168" spans="1:2" x14ac:dyDescent="0.3">
      <c r="A3168" t="s">
        <v>3211</v>
      </c>
      <c r="B3168">
        <f t="shared" si="49"/>
        <v>3168</v>
      </c>
    </row>
    <row r="3169" spans="1:2" x14ac:dyDescent="0.3">
      <c r="A3169" t="s">
        <v>3212</v>
      </c>
      <c r="B3169">
        <f t="shared" si="49"/>
        <v>3169</v>
      </c>
    </row>
    <row r="3170" spans="1:2" x14ac:dyDescent="0.3">
      <c r="A3170" t="s">
        <v>3213</v>
      </c>
      <c r="B3170">
        <f t="shared" si="49"/>
        <v>3170</v>
      </c>
    </row>
    <row r="3171" spans="1:2" x14ac:dyDescent="0.3">
      <c r="A3171" t="s">
        <v>3214</v>
      </c>
      <c r="B3171">
        <f t="shared" si="49"/>
        <v>3171</v>
      </c>
    </row>
    <row r="3172" spans="1:2" x14ac:dyDescent="0.3">
      <c r="A3172" t="s">
        <v>3215</v>
      </c>
      <c r="B3172">
        <f t="shared" si="49"/>
        <v>3172</v>
      </c>
    </row>
    <row r="3173" spans="1:2" x14ac:dyDescent="0.3">
      <c r="A3173" t="s">
        <v>3216</v>
      </c>
      <c r="B3173">
        <f t="shared" si="49"/>
        <v>3173</v>
      </c>
    </row>
    <row r="3174" spans="1:2" x14ac:dyDescent="0.3">
      <c r="A3174" t="s">
        <v>3217</v>
      </c>
      <c r="B3174">
        <f t="shared" si="49"/>
        <v>3174</v>
      </c>
    </row>
    <row r="3175" spans="1:2" x14ac:dyDescent="0.3">
      <c r="A3175" t="s">
        <v>3218</v>
      </c>
      <c r="B3175">
        <f t="shared" si="49"/>
        <v>3175</v>
      </c>
    </row>
    <row r="3176" spans="1:2" x14ac:dyDescent="0.3">
      <c r="A3176" t="s">
        <v>3219</v>
      </c>
      <c r="B3176">
        <f t="shared" si="49"/>
        <v>3176</v>
      </c>
    </row>
    <row r="3177" spans="1:2" x14ac:dyDescent="0.3">
      <c r="A3177" t="s">
        <v>3220</v>
      </c>
      <c r="B3177">
        <f t="shared" si="49"/>
        <v>3177</v>
      </c>
    </row>
    <row r="3178" spans="1:2" x14ac:dyDescent="0.3">
      <c r="A3178" t="s">
        <v>3221</v>
      </c>
      <c r="B3178">
        <f t="shared" si="49"/>
        <v>3178</v>
      </c>
    </row>
    <row r="3179" spans="1:2" x14ac:dyDescent="0.3">
      <c r="A3179" t="s">
        <v>3222</v>
      </c>
      <c r="B3179">
        <f t="shared" si="49"/>
        <v>3179</v>
      </c>
    </row>
    <row r="3180" spans="1:2" x14ac:dyDescent="0.3">
      <c r="A3180" t="s">
        <v>3223</v>
      </c>
      <c r="B3180">
        <f t="shared" si="49"/>
        <v>3180</v>
      </c>
    </row>
    <row r="3181" spans="1:2" x14ac:dyDescent="0.3">
      <c r="A3181" t="s">
        <v>3224</v>
      </c>
      <c r="B3181">
        <f t="shared" si="49"/>
        <v>3181</v>
      </c>
    </row>
    <row r="3182" spans="1:2" x14ac:dyDescent="0.3">
      <c r="A3182" t="s">
        <v>3225</v>
      </c>
      <c r="B3182">
        <f t="shared" si="49"/>
        <v>3182</v>
      </c>
    </row>
    <row r="3183" spans="1:2" x14ac:dyDescent="0.3">
      <c r="A3183" t="s">
        <v>3226</v>
      </c>
      <c r="B3183">
        <f t="shared" si="49"/>
        <v>3183</v>
      </c>
    </row>
    <row r="3184" spans="1:2" x14ac:dyDescent="0.3">
      <c r="A3184" t="s">
        <v>3227</v>
      </c>
      <c r="B3184">
        <f t="shared" si="49"/>
        <v>3184</v>
      </c>
    </row>
    <row r="3185" spans="1:2" x14ac:dyDescent="0.3">
      <c r="A3185" t="s">
        <v>3228</v>
      </c>
      <c r="B3185">
        <f t="shared" si="49"/>
        <v>3185</v>
      </c>
    </row>
    <row r="3186" spans="1:2" x14ac:dyDescent="0.3">
      <c r="A3186" t="s">
        <v>3229</v>
      </c>
      <c r="B3186">
        <f t="shared" si="49"/>
        <v>3186</v>
      </c>
    </row>
    <row r="3187" spans="1:2" x14ac:dyDescent="0.3">
      <c r="A3187" t="s">
        <v>3230</v>
      </c>
      <c r="B3187">
        <f t="shared" si="49"/>
        <v>3187</v>
      </c>
    </row>
    <row r="3188" spans="1:2" x14ac:dyDescent="0.3">
      <c r="A3188" t="s">
        <v>3231</v>
      </c>
      <c r="B3188">
        <f t="shared" si="49"/>
        <v>3188</v>
      </c>
    </row>
    <row r="3189" spans="1:2" x14ac:dyDescent="0.3">
      <c r="A3189" t="s">
        <v>3232</v>
      </c>
      <c r="B3189">
        <f t="shared" si="49"/>
        <v>3189</v>
      </c>
    </row>
    <row r="3190" spans="1:2" x14ac:dyDescent="0.3">
      <c r="A3190" t="s">
        <v>3233</v>
      </c>
      <c r="B3190">
        <f t="shared" si="49"/>
        <v>3190</v>
      </c>
    </row>
    <row r="3191" spans="1:2" x14ac:dyDescent="0.3">
      <c r="A3191" t="s">
        <v>3234</v>
      </c>
      <c r="B3191">
        <f t="shared" si="49"/>
        <v>3191</v>
      </c>
    </row>
    <row r="3192" spans="1:2" x14ac:dyDescent="0.3">
      <c r="A3192" t="s">
        <v>3235</v>
      </c>
      <c r="B3192">
        <f t="shared" si="49"/>
        <v>3192</v>
      </c>
    </row>
    <row r="3193" spans="1:2" x14ac:dyDescent="0.3">
      <c r="A3193" t="s">
        <v>3236</v>
      </c>
      <c r="B3193">
        <f t="shared" si="49"/>
        <v>3193</v>
      </c>
    </row>
    <row r="3194" spans="1:2" x14ac:dyDescent="0.3">
      <c r="A3194" t="s">
        <v>3237</v>
      </c>
      <c r="B3194">
        <f t="shared" si="49"/>
        <v>3194</v>
      </c>
    </row>
    <row r="3195" spans="1:2" x14ac:dyDescent="0.3">
      <c r="A3195" t="s">
        <v>3238</v>
      </c>
      <c r="B3195">
        <f t="shared" si="49"/>
        <v>3195</v>
      </c>
    </row>
    <row r="3196" spans="1:2" x14ac:dyDescent="0.3">
      <c r="A3196" t="s">
        <v>3239</v>
      </c>
      <c r="B3196">
        <f t="shared" si="49"/>
        <v>3196</v>
      </c>
    </row>
    <row r="3197" spans="1:2" x14ac:dyDescent="0.3">
      <c r="A3197" t="s">
        <v>3240</v>
      </c>
      <c r="B3197">
        <f t="shared" si="49"/>
        <v>3197</v>
      </c>
    </row>
    <row r="3198" spans="1:2" x14ac:dyDescent="0.3">
      <c r="A3198" t="s">
        <v>3241</v>
      </c>
      <c r="B3198">
        <f t="shared" si="49"/>
        <v>3198</v>
      </c>
    </row>
    <row r="3199" spans="1:2" x14ac:dyDescent="0.3">
      <c r="A3199" t="s">
        <v>3242</v>
      </c>
      <c r="B3199">
        <f t="shared" si="49"/>
        <v>3199</v>
      </c>
    </row>
    <row r="3200" spans="1:2" x14ac:dyDescent="0.3">
      <c r="A3200" t="s">
        <v>3243</v>
      </c>
      <c r="B3200">
        <f t="shared" si="49"/>
        <v>3200</v>
      </c>
    </row>
    <row r="3201" spans="1:2" x14ac:dyDescent="0.3">
      <c r="A3201" t="s">
        <v>3244</v>
      </c>
      <c r="B3201">
        <f t="shared" si="49"/>
        <v>3201</v>
      </c>
    </row>
    <row r="3202" spans="1:2" x14ac:dyDescent="0.3">
      <c r="A3202" t="s">
        <v>3245</v>
      </c>
      <c r="B3202">
        <f t="shared" si="49"/>
        <v>3202</v>
      </c>
    </row>
    <row r="3203" spans="1:2" x14ac:dyDescent="0.3">
      <c r="A3203" t="s">
        <v>3246</v>
      </c>
      <c r="B3203">
        <f t="shared" ref="B3203:B3266" si="50">B3202+$D$1</f>
        <v>3203</v>
      </c>
    </row>
    <row r="3204" spans="1:2" x14ac:dyDescent="0.3">
      <c r="A3204" t="s">
        <v>3247</v>
      </c>
      <c r="B3204">
        <f t="shared" si="50"/>
        <v>3204</v>
      </c>
    </row>
    <row r="3205" spans="1:2" x14ac:dyDescent="0.3">
      <c r="A3205" t="s">
        <v>3248</v>
      </c>
      <c r="B3205">
        <f t="shared" si="50"/>
        <v>3205</v>
      </c>
    </row>
    <row r="3206" spans="1:2" x14ac:dyDescent="0.3">
      <c r="A3206" t="s">
        <v>3249</v>
      </c>
      <c r="B3206">
        <f t="shared" si="50"/>
        <v>3206</v>
      </c>
    </row>
    <row r="3207" spans="1:2" x14ac:dyDescent="0.3">
      <c r="A3207" t="s">
        <v>3250</v>
      </c>
      <c r="B3207">
        <f t="shared" si="50"/>
        <v>3207</v>
      </c>
    </row>
    <row r="3208" spans="1:2" x14ac:dyDescent="0.3">
      <c r="A3208" t="s">
        <v>3251</v>
      </c>
      <c r="B3208">
        <f t="shared" si="50"/>
        <v>3208</v>
      </c>
    </row>
    <row r="3209" spans="1:2" x14ac:dyDescent="0.3">
      <c r="A3209" t="s">
        <v>3252</v>
      </c>
      <c r="B3209">
        <f t="shared" si="50"/>
        <v>3209</v>
      </c>
    </row>
    <row r="3210" spans="1:2" x14ac:dyDescent="0.3">
      <c r="A3210" t="s">
        <v>3253</v>
      </c>
      <c r="B3210">
        <f t="shared" si="50"/>
        <v>3210</v>
      </c>
    </row>
    <row r="3211" spans="1:2" x14ac:dyDescent="0.3">
      <c r="A3211" t="s">
        <v>3254</v>
      </c>
      <c r="B3211">
        <f t="shared" si="50"/>
        <v>3211</v>
      </c>
    </row>
    <row r="3212" spans="1:2" x14ac:dyDescent="0.3">
      <c r="A3212" t="s">
        <v>3255</v>
      </c>
      <c r="B3212">
        <f t="shared" si="50"/>
        <v>3212</v>
      </c>
    </row>
    <row r="3213" spans="1:2" x14ac:dyDescent="0.3">
      <c r="A3213" t="s">
        <v>3256</v>
      </c>
      <c r="B3213">
        <f t="shared" si="50"/>
        <v>3213</v>
      </c>
    </row>
    <row r="3214" spans="1:2" x14ac:dyDescent="0.3">
      <c r="A3214" t="s">
        <v>3257</v>
      </c>
      <c r="B3214">
        <f t="shared" si="50"/>
        <v>3214</v>
      </c>
    </row>
    <row r="3215" spans="1:2" x14ac:dyDescent="0.3">
      <c r="A3215" t="s">
        <v>3258</v>
      </c>
      <c r="B3215">
        <f t="shared" si="50"/>
        <v>3215</v>
      </c>
    </row>
    <row r="3216" spans="1:2" x14ac:dyDescent="0.3">
      <c r="A3216" t="s">
        <v>3259</v>
      </c>
      <c r="B3216">
        <f t="shared" si="50"/>
        <v>3216</v>
      </c>
    </row>
    <row r="3217" spans="1:2" x14ac:dyDescent="0.3">
      <c r="A3217" t="s">
        <v>3260</v>
      </c>
      <c r="B3217">
        <f t="shared" si="50"/>
        <v>3217</v>
      </c>
    </row>
    <row r="3218" spans="1:2" x14ac:dyDescent="0.3">
      <c r="A3218" t="s">
        <v>3261</v>
      </c>
      <c r="B3218">
        <f t="shared" si="50"/>
        <v>3218</v>
      </c>
    </row>
    <row r="3219" spans="1:2" x14ac:dyDescent="0.3">
      <c r="A3219" t="s">
        <v>3262</v>
      </c>
      <c r="B3219">
        <f t="shared" si="50"/>
        <v>3219</v>
      </c>
    </row>
    <row r="3220" spans="1:2" x14ac:dyDescent="0.3">
      <c r="A3220" t="s">
        <v>3263</v>
      </c>
      <c r="B3220">
        <f t="shared" si="50"/>
        <v>3220</v>
      </c>
    </row>
    <row r="3221" spans="1:2" x14ac:dyDescent="0.3">
      <c r="A3221" t="s">
        <v>3264</v>
      </c>
      <c r="B3221">
        <f t="shared" si="50"/>
        <v>3221</v>
      </c>
    </row>
    <row r="3222" spans="1:2" x14ac:dyDescent="0.3">
      <c r="A3222" t="s">
        <v>3265</v>
      </c>
      <c r="B3222">
        <f t="shared" si="50"/>
        <v>3222</v>
      </c>
    </row>
    <row r="3223" spans="1:2" x14ac:dyDescent="0.3">
      <c r="A3223" t="s">
        <v>3266</v>
      </c>
      <c r="B3223">
        <f t="shared" si="50"/>
        <v>3223</v>
      </c>
    </row>
    <row r="3224" spans="1:2" x14ac:dyDescent="0.3">
      <c r="A3224" t="s">
        <v>3267</v>
      </c>
      <c r="B3224">
        <f t="shared" si="50"/>
        <v>3224</v>
      </c>
    </row>
    <row r="3225" spans="1:2" x14ac:dyDescent="0.3">
      <c r="A3225" t="s">
        <v>3268</v>
      </c>
      <c r="B3225">
        <f t="shared" si="50"/>
        <v>3225</v>
      </c>
    </row>
    <row r="3226" spans="1:2" x14ac:dyDescent="0.3">
      <c r="A3226" t="s">
        <v>3269</v>
      </c>
      <c r="B3226">
        <f t="shared" si="50"/>
        <v>3226</v>
      </c>
    </row>
    <row r="3227" spans="1:2" x14ac:dyDescent="0.3">
      <c r="A3227" t="s">
        <v>3270</v>
      </c>
      <c r="B3227">
        <f t="shared" si="50"/>
        <v>3227</v>
      </c>
    </row>
    <row r="3228" spans="1:2" x14ac:dyDescent="0.3">
      <c r="A3228" t="s">
        <v>3271</v>
      </c>
      <c r="B3228">
        <f t="shared" si="50"/>
        <v>3228</v>
      </c>
    </row>
    <row r="3229" spans="1:2" x14ac:dyDescent="0.3">
      <c r="A3229" t="s">
        <v>3272</v>
      </c>
      <c r="B3229">
        <f t="shared" si="50"/>
        <v>3229</v>
      </c>
    </row>
    <row r="3230" spans="1:2" x14ac:dyDescent="0.3">
      <c r="A3230" t="s">
        <v>3273</v>
      </c>
      <c r="B3230">
        <f t="shared" si="50"/>
        <v>3230</v>
      </c>
    </row>
    <row r="3231" spans="1:2" x14ac:dyDescent="0.3">
      <c r="A3231" t="s">
        <v>3274</v>
      </c>
      <c r="B3231">
        <f t="shared" si="50"/>
        <v>3231</v>
      </c>
    </row>
    <row r="3232" spans="1:2" x14ac:dyDescent="0.3">
      <c r="A3232" t="s">
        <v>3275</v>
      </c>
      <c r="B3232">
        <f t="shared" si="50"/>
        <v>3232</v>
      </c>
    </row>
    <row r="3233" spans="1:2" x14ac:dyDescent="0.3">
      <c r="A3233" t="s">
        <v>3276</v>
      </c>
      <c r="B3233">
        <f t="shared" si="50"/>
        <v>3233</v>
      </c>
    </row>
    <row r="3234" spans="1:2" x14ac:dyDescent="0.3">
      <c r="A3234" t="s">
        <v>3277</v>
      </c>
      <c r="B3234">
        <f t="shared" si="50"/>
        <v>3234</v>
      </c>
    </row>
    <row r="3235" spans="1:2" x14ac:dyDescent="0.3">
      <c r="A3235" t="s">
        <v>3278</v>
      </c>
      <c r="B3235">
        <f t="shared" si="50"/>
        <v>3235</v>
      </c>
    </row>
    <row r="3236" spans="1:2" x14ac:dyDescent="0.3">
      <c r="A3236" t="s">
        <v>3279</v>
      </c>
      <c r="B3236">
        <f t="shared" si="50"/>
        <v>3236</v>
      </c>
    </row>
    <row r="3237" spans="1:2" x14ac:dyDescent="0.3">
      <c r="A3237" t="s">
        <v>3280</v>
      </c>
      <c r="B3237">
        <f t="shared" si="50"/>
        <v>3237</v>
      </c>
    </row>
    <row r="3238" spans="1:2" x14ac:dyDescent="0.3">
      <c r="A3238" t="s">
        <v>3281</v>
      </c>
      <c r="B3238">
        <f t="shared" si="50"/>
        <v>3238</v>
      </c>
    </row>
    <row r="3239" spans="1:2" x14ac:dyDescent="0.3">
      <c r="A3239" t="s">
        <v>3282</v>
      </c>
      <c r="B3239">
        <f t="shared" si="50"/>
        <v>3239</v>
      </c>
    </row>
    <row r="3240" spans="1:2" x14ac:dyDescent="0.3">
      <c r="A3240" t="s">
        <v>3283</v>
      </c>
      <c r="B3240">
        <f t="shared" si="50"/>
        <v>3240</v>
      </c>
    </row>
    <row r="3241" spans="1:2" x14ac:dyDescent="0.3">
      <c r="A3241" t="s">
        <v>3284</v>
      </c>
      <c r="B3241">
        <f t="shared" si="50"/>
        <v>3241</v>
      </c>
    </row>
    <row r="3242" spans="1:2" x14ac:dyDescent="0.3">
      <c r="A3242" t="s">
        <v>3285</v>
      </c>
      <c r="B3242">
        <f t="shared" si="50"/>
        <v>3242</v>
      </c>
    </row>
    <row r="3243" spans="1:2" x14ac:dyDescent="0.3">
      <c r="A3243" t="s">
        <v>3286</v>
      </c>
      <c r="B3243">
        <f t="shared" si="50"/>
        <v>3243</v>
      </c>
    </row>
    <row r="3244" spans="1:2" x14ac:dyDescent="0.3">
      <c r="A3244" t="s">
        <v>3287</v>
      </c>
      <c r="B3244">
        <f t="shared" si="50"/>
        <v>3244</v>
      </c>
    </row>
    <row r="3245" spans="1:2" x14ac:dyDescent="0.3">
      <c r="A3245" t="s">
        <v>3288</v>
      </c>
      <c r="B3245">
        <f t="shared" si="50"/>
        <v>3245</v>
      </c>
    </row>
    <row r="3246" spans="1:2" x14ac:dyDescent="0.3">
      <c r="A3246" t="s">
        <v>3289</v>
      </c>
      <c r="B3246">
        <f t="shared" si="50"/>
        <v>3246</v>
      </c>
    </row>
    <row r="3247" spans="1:2" x14ac:dyDescent="0.3">
      <c r="A3247" t="s">
        <v>3290</v>
      </c>
      <c r="B3247">
        <f t="shared" si="50"/>
        <v>3247</v>
      </c>
    </row>
    <row r="3248" spans="1:2" x14ac:dyDescent="0.3">
      <c r="A3248" t="s">
        <v>3291</v>
      </c>
      <c r="B3248">
        <f t="shared" si="50"/>
        <v>3248</v>
      </c>
    </row>
    <row r="3249" spans="1:2" x14ac:dyDescent="0.3">
      <c r="A3249" t="s">
        <v>3292</v>
      </c>
      <c r="B3249">
        <f t="shared" si="50"/>
        <v>3249</v>
      </c>
    </row>
    <row r="3250" spans="1:2" x14ac:dyDescent="0.3">
      <c r="A3250" t="s">
        <v>3293</v>
      </c>
      <c r="B3250">
        <f t="shared" si="50"/>
        <v>3250</v>
      </c>
    </row>
    <row r="3251" spans="1:2" x14ac:dyDescent="0.3">
      <c r="A3251" t="s">
        <v>3294</v>
      </c>
      <c r="B3251">
        <f t="shared" si="50"/>
        <v>3251</v>
      </c>
    </row>
    <row r="3252" spans="1:2" x14ac:dyDescent="0.3">
      <c r="A3252" t="s">
        <v>3295</v>
      </c>
      <c r="B3252">
        <f t="shared" si="50"/>
        <v>3252</v>
      </c>
    </row>
    <row r="3253" spans="1:2" x14ac:dyDescent="0.3">
      <c r="A3253" t="s">
        <v>3296</v>
      </c>
      <c r="B3253">
        <f t="shared" si="50"/>
        <v>3253</v>
      </c>
    </row>
    <row r="3254" spans="1:2" x14ac:dyDescent="0.3">
      <c r="A3254" t="s">
        <v>3297</v>
      </c>
      <c r="B3254">
        <f t="shared" si="50"/>
        <v>3254</v>
      </c>
    </row>
    <row r="3255" spans="1:2" x14ac:dyDescent="0.3">
      <c r="A3255" t="s">
        <v>3298</v>
      </c>
      <c r="B3255">
        <f t="shared" si="50"/>
        <v>3255</v>
      </c>
    </row>
    <row r="3256" spans="1:2" x14ac:dyDescent="0.3">
      <c r="A3256" t="s">
        <v>3299</v>
      </c>
      <c r="B3256">
        <f t="shared" si="50"/>
        <v>3256</v>
      </c>
    </row>
    <row r="3257" spans="1:2" x14ac:dyDescent="0.3">
      <c r="A3257" t="s">
        <v>3300</v>
      </c>
      <c r="B3257">
        <f t="shared" si="50"/>
        <v>3257</v>
      </c>
    </row>
    <row r="3258" spans="1:2" x14ac:dyDescent="0.3">
      <c r="A3258" t="s">
        <v>3301</v>
      </c>
      <c r="B3258">
        <f t="shared" si="50"/>
        <v>3258</v>
      </c>
    </row>
    <row r="3259" spans="1:2" x14ac:dyDescent="0.3">
      <c r="A3259" t="s">
        <v>3302</v>
      </c>
      <c r="B3259">
        <f t="shared" si="50"/>
        <v>3259</v>
      </c>
    </row>
    <row r="3260" spans="1:2" x14ac:dyDescent="0.3">
      <c r="A3260" t="s">
        <v>3303</v>
      </c>
      <c r="B3260">
        <f t="shared" si="50"/>
        <v>3260</v>
      </c>
    </row>
    <row r="3261" spans="1:2" x14ac:dyDescent="0.3">
      <c r="A3261" t="s">
        <v>3304</v>
      </c>
      <c r="B3261">
        <f t="shared" si="50"/>
        <v>3261</v>
      </c>
    </row>
    <row r="3262" spans="1:2" x14ac:dyDescent="0.3">
      <c r="A3262" t="s">
        <v>3305</v>
      </c>
      <c r="B3262">
        <f t="shared" si="50"/>
        <v>3262</v>
      </c>
    </row>
    <row r="3263" spans="1:2" x14ac:dyDescent="0.3">
      <c r="A3263" t="s">
        <v>3306</v>
      </c>
      <c r="B3263">
        <f t="shared" si="50"/>
        <v>3263</v>
      </c>
    </row>
    <row r="3264" spans="1:2" x14ac:dyDescent="0.3">
      <c r="A3264" t="s">
        <v>3307</v>
      </c>
      <c r="B3264">
        <f t="shared" si="50"/>
        <v>3264</v>
      </c>
    </row>
    <row r="3265" spans="1:2" x14ac:dyDescent="0.3">
      <c r="A3265" t="s">
        <v>3308</v>
      </c>
      <c r="B3265">
        <f t="shared" si="50"/>
        <v>3265</v>
      </c>
    </row>
    <row r="3266" spans="1:2" x14ac:dyDescent="0.3">
      <c r="A3266" t="s">
        <v>3309</v>
      </c>
      <c r="B3266">
        <f t="shared" si="50"/>
        <v>3266</v>
      </c>
    </row>
    <row r="3267" spans="1:2" x14ac:dyDescent="0.3">
      <c r="A3267" t="s">
        <v>3310</v>
      </c>
      <c r="B3267">
        <f t="shared" ref="B3267:B3330" si="51">B3266+$D$1</f>
        <v>3267</v>
      </c>
    </row>
    <row r="3268" spans="1:2" x14ac:dyDescent="0.3">
      <c r="A3268" t="s">
        <v>3311</v>
      </c>
      <c r="B3268">
        <f t="shared" si="51"/>
        <v>3268</v>
      </c>
    </row>
    <row r="3269" spans="1:2" x14ac:dyDescent="0.3">
      <c r="A3269" t="s">
        <v>3312</v>
      </c>
      <c r="B3269">
        <f t="shared" si="51"/>
        <v>3269</v>
      </c>
    </row>
    <row r="3270" spans="1:2" x14ac:dyDescent="0.3">
      <c r="A3270" t="s">
        <v>3313</v>
      </c>
      <c r="B3270">
        <f t="shared" si="51"/>
        <v>3270</v>
      </c>
    </row>
    <row r="3271" spans="1:2" x14ac:dyDescent="0.3">
      <c r="A3271" t="s">
        <v>3314</v>
      </c>
      <c r="B3271">
        <f t="shared" si="51"/>
        <v>3271</v>
      </c>
    </row>
    <row r="3272" spans="1:2" x14ac:dyDescent="0.3">
      <c r="A3272" t="s">
        <v>3315</v>
      </c>
      <c r="B3272">
        <f t="shared" si="51"/>
        <v>3272</v>
      </c>
    </row>
    <row r="3273" spans="1:2" x14ac:dyDescent="0.3">
      <c r="A3273" t="s">
        <v>3316</v>
      </c>
      <c r="B3273">
        <f t="shared" si="51"/>
        <v>3273</v>
      </c>
    </row>
    <row r="3274" spans="1:2" x14ac:dyDescent="0.3">
      <c r="A3274" t="s">
        <v>3317</v>
      </c>
      <c r="B3274">
        <f t="shared" si="51"/>
        <v>3274</v>
      </c>
    </row>
    <row r="3275" spans="1:2" x14ac:dyDescent="0.3">
      <c r="A3275" t="s">
        <v>3318</v>
      </c>
      <c r="B3275">
        <f t="shared" si="51"/>
        <v>3275</v>
      </c>
    </row>
    <row r="3276" spans="1:2" x14ac:dyDescent="0.3">
      <c r="A3276" t="s">
        <v>3319</v>
      </c>
      <c r="B3276">
        <f t="shared" si="51"/>
        <v>3276</v>
      </c>
    </row>
    <row r="3277" spans="1:2" x14ac:dyDescent="0.3">
      <c r="A3277" t="s">
        <v>3320</v>
      </c>
      <c r="B3277">
        <f t="shared" si="51"/>
        <v>3277</v>
      </c>
    </row>
    <row r="3278" spans="1:2" x14ac:dyDescent="0.3">
      <c r="A3278" t="s">
        <v>3321</v>
      </c>
      <c r="B3278">
        <f t="shared" si="51"/>
        <v>3278</v>
      </c>
    </row>
    <row r="3279" spans="1:2" x14ac:dyDescent="0.3">
      <c r="A3279" t="s">
        <v>3322</v>
      </c>
      <c r="B3279">
        <f t="shared" si="51"/>
        <v>3279</v>
      </c>
    </row>
    <row r="3280" spans="1:2" x14ac:dyDescent="0.3">
      <c r="A3280" t="s">
        <v>3323</v>
      </c>
      <c r="B3280">
        <f t="shared" si="51"/>
        <v>3280</v>
      </c>
    </row>
    <row r="3281" spans="1:2" x14ac:dyDescent="0.3">
      <c r="A3281" t="s">
        <v>3324</v>
      </c>
      <c r="B3281">
        <f t="shared" si="51"/>
        <v>3281</v>
      </c>
    </row>
    <row r="3282" spans="1:2" x14ac:dyDescent="0.3">
      <c r="A3282" t="s">
        <v>3325</v>
      </c>
      <c r="B3282">
        <f t="shared" si="51"/>
        <v>3282</v>
      </c>
    </row>
    <row r="3283" spans="1:2" x14ac:dyDescent="0.3">
      <c r="A3283" t="s">
        <v>3326</v>
      </c>
      <c r="B3283">
        <f t="shared" si="51"/>
        <v>3283</v>
      </c>
    </row>
    <row r="3284" spans="1:2" x14ac:dyDescent="0.3">
      <c r="A3284" t="s">
        <v>3327</v>
      </c>
      <c r="B3284">
        <f t="shared" si="51"/>
        <v>3284</v>
      </c>
    </row>
    <row r="3285" spans="1:2" x14ac:dyDescent="0.3">
      <c r="A3285" t="s">
        <v>3328</v>
      </c>
      <c r="B3285">
        <f t="shared" si="51"/>
        <v>3285</v>
      </c>
    </row>
    <row r="3286" spans="1:2" x14ac:dyDescent="0.3">
      <c r="A3286" t="s">
        <v>3329</v>
      </c>
      <c r="B3286">
        <f t="shared" si="51"/>
        <v>3286</v>
      </c>
    </row>
    <row r="3287" spans="1:2" x14ac:dyDescent="0.3">
      <c r="A3287" t="s">
        <v>3330</v>
      </c>
      <c r="B3287">
        <f t="shared" si="51"/>
        <v>3287</v>
      </c>
    </row>
    <row r="3288" spans="1:2" x14ac:dyDescent="0.3">
      <c r="A3288" t="s">
        <v>3331</v>
      </c>
      <c r="B3288">
        <f t="shared" si="51"/>
        <v>3288</v>
      </c>
    </row>
    <row r="3289" spans="1:2" x14ac:dyDescent="0.3">
      <c r="A3289" t="s">
        <v>3332</v>
      </c>
      <c r="B3289">
        <f t="shared" si="51"/>
        <v>3289</v>
      </c>
    </row>
    <row r="3290" spans="1:2" x14ac:dyDescent="0.3">
      <c r="A3290" t="s">
        <v>3333</v>
      </c>
      <c r="B3290">
        <f t="shared" si="51"/>
        <v>3290</v>
      </c>
    </row>
    <row r="3291" spans="1:2" x14ac:dyDescent="0.3">
      <c r="A3291" t="s">
        <v>3334</v>
      </c>
      <c r="B3291">
        <f t="shared" si="51"/>
        <v>3291</v>
      </c>
    </row>
    <row r="3292" spans="1:2" x14ac:dyDescent="0.3">
      <c r="A3292" t="s">
        <v>3335</v>
      </c>
      <c r="B3292">
        <f t="shared" si="51"/>
        <v>3292</v>
      </c>
    </row>
    <row r="3293" spans="1:2" x14ac:dyDescent="0.3">
      <c r="A3293" t="s">
        <v>3336</v>
      </c>
      <c r="B3293">
        <f t="shared" si="51"/>
        <v>3293</v>
      </c>
    </row>
    <row r="3294" spans="1:2" x14ac:dyDescent="0.3">
      <c r="A3294" t="s">
        <v>3337</v>
      </c>
      <c r="B3294">
        <f t="shared" si="51"/>
        <v>3294</v>
      </c>
    </row>
    <row r="3295" spans="1:2" x14ac:dyDescent="0.3">
      <c r="A3295" t="s">
        <v>3338</v>
      </c>
      <c r="B3295">
        <f t="shared" si="51"/>
        <v>3295</v>
      </c>
    </row>
    <row r="3296" spans="1:2" x14ac:dyDescent="0.3">
      <c r="A3296" t="s">
        <v>3339</v>
      </c>
      <c r="B3296">
        <f t="shared" si="51"/>
        <v>3296</v>
      </c>
    </row>
    <row r="3297" spans="1:2" x14ac:dyDescent="0.3">
      <c r="A3297" t="s">
        <v>3340</v>
      </c>
      <c r="B3297">
        <f t="shared" si="51"/>
        <v>3297</v>
      </c>
    </row>
    <row r="3298" spans="1:2" x14ac:dyDescent="0.3">
      <c r="A3298" t="s">
        <v>3341</v>
      </c>
      <c r="B3298">
        <f t="shared" si="51"/>
        <v>3298</v>
      </c>
    </row>
    <row r="3299" spans="1:2" x14ac:dyDescent="0.3">
      <c r="A3299" t="s">
        <v>3342</v>
      </c>
      <c r="B3299">
        <f t="shared" si="51"/>
        <v>3299</v>
      </c>
    </row>
    <row r="3300" spans="1:2" x14ac:dyDescent="0.3">
      <c r="A3300" t="s">
        <v>3343</v>
      </c>
      <c r="B3300">
        <f t="shared" si="51"/>
        <v>3300</v>
      </c>
    </row>
    <row r="3301" spans="1:2" x14ac:dyDescent="0.3">
      <c r="A3301" t="s">
        <v>3344</v>
      </c>
      <c r="B3301">
        <f t="shared" si="51"/>
        <v>3301</v>
      </c>
    </row>
    <row r="3302" spans="1:2" x14ac:dyDescent="0.3">
      <c r="A3302" t="s">
        <v>3345</v>
      </c>
      <c r="B3302">
        <f t="shared" si="51"/>
        <v>3302</v>
      </c>
    </row>
    <row r="3303" spans="1:2" x14ac:dyDescent="0.3">
      <c r="A3303" t="s">
        <v>3346</v>
      </c>
      <c r="B3303">
        <f t="shared" si="51"/>
        <v>3303</v>
      </c>
    </row>
    <row r="3304" spans="1:2" x14ac:dyDescent="0.3">
      <c r="A3304" t="s">
        <v>3347</v>
      </c>
      <c r="B3304">
        <f t="shared" si="51"/>
        <v>3304</v>
      </c>
    </row>
    <row r="3305" spans="1:2" x14ac:dyDescent="0.3">
      <c r="A3305" t="s">
        <v>3348</v>
      </c>
      <c r="B3305">
        <f t="shared" si="51"/>
        <v>3305</v>
      </c>
    </row>
    <row r="3306" spans="1:2" x14ac:dyDescent="0.3">
      <c r="A3306" t="s">
        <v>3349</v>
      </c>
      <c r="B3306">
        <f t="shared" si="51"/>
        <v>3306</v>
      </c>
    </row>
    <row r="3307" spans="1:2" x14ac:dyDescent="0.3">
      <c r="A3307" t="s">
        <v>3350</v>
      </c>
      <c r="B3307">
        <f t="shared" si="51"/>
        <v>3307</v>
      </c>
    </row>
    <row r="3308" spans="1:2" x14ac:dyDescent="0.3">
      <c r="A3308" t="s">
        <v>3351</v>
      </c>
      <c r="B3308">
        <f t="shared" si="51"/>
        <v>3308</v>
      </c>
    </row>
    <row r="3309" spans="1:2" x14ac:dyDescent="0.3">
      <c r="A3309" t="s">
        <v>3352</v>
      </c>
      <c r="B3309">
        <f t="shared" si="51"/>
        <v>3309</v>
      </c>
    </row>
    <row r="3310" spans="1:2" x14ac:dyDescent="0.3">
      <c r="A3310" t="s">
        <v>3353</v>
      </c>
      <c r="B3310">
        <f t="shared" si="51"/>
        <v>3310</v>
      </c>
    </row>
    <row r="3311" spans="1:2" x14ac:dyDescent="0.3">
      <c r="A3311" t="s">
        <v>3354</v>
      </c>
      <c r="B3311">
        <f t="shared" si="51"/>
        <v>3311</v>
      </c>
    </row>
    <row r="3312" spans="1:2" x14ac:dyDescent="0.3">
      <c r="A3312" t="s">
        <v>3355</v>
      </c>
      <c r="B3312">
        <f t="shared" si="51"/>
        <v>3312</v>
      </c>
    </row>
    <row r="3313" spans="1:2" x14ac:dyDescent="0.3">
      <c r="A3313" t="s">
        <v>3356</v>
      </c>
      <c r="B3313">
        <f t="shared" si="51"/>
        <v>3313</v>
      </c>
    </row>
    <row r="3314" spans="1:2" x14ac:dyDescent="0.3">
      <c r="A3314" t="s">
        <v>3357</v>
      </c>
      <c r="B3314">
        <f t="shared" si="51"/>
        <v>3314</v>
      </c>
    </row>
    <row r="3315" spans="1:2" x14ac:dyDescent="0.3">
      <c r="A3315" t="s">
        <v>3358</v>
      </c>
      <c r="B3315">
        <f t="shared" si="51"/>
        <v>3315</v>
      </c>
    </row>
    <row r="3316" spans="1:2" x14ac:dyDescent="0.3">
      <c r="A3316" t="s">
        <v>3359</v>
      </c>
      <c r="B3316">
        <f t="shared" si="51"/>
        <v>3316</v>
      </c>
    </row>
    <row r="3317" spans="1:2" x14ac:dyDescent="0.3">
      <c r="A3317" t="s">
        <v>3360</v>
      </c>
      <c r="B3317">
        <f t="shared" si="51"/>
        <v>3317</v>
      </c>
    </row>
    <row r="3318" spans="1:2" x14ac:dyDescent="0.3">
      <c r="A3318" t="s">
        <v>3361</v>
      </c>
      <c r="B3318">
        <f t="shared" si="51"/>
        <v>3318</v>
      </c>
    </row>
    <row r="3319" spans="1:2" x14ac:dyDescent="0.3">
      <c r="A3319" t="s">
        <v>3362</v>
      </c>
      <c r="B3319">
        <f t="shared" si="51"/>
        <v>3319</v>
      </c>
    </row>
    <row r="3320" spans="1:2" x14ac:dyDescent="0.3">
      <c r="A3320" t="s">
        <v>3363</v>
      </c>
      <c r="B3320">
        <f t="shared" si="51"/>
        <v>3320</v>
      </c>
    </row>
    <row r="3321" spans="1:2" x14ac:dyDescent="0.3">
      <c r="A3321" t="s">
        <v>3364</v>
      </c>
      <c r="B3321">
        <f t="shared" si="51"/>
        <v>3321</v>
      </c>
    </row>
    <row r="3322" spans="1:2" x14ac:dyDescent="0.3">
      <c r="A3322" t="s">
        <v>3365</v>
      </c>
      <c r="B3322">
        <f t="shared" si="51"/>
        <v>3322</v>
      </c>
    </row>
    <row r="3323" spans="1:2" x14ac:dyDescent="0.3">
      <c r="A3323" t="s">
        <v>3366</v>
      </c>
      <c r="B3323">
        <f t="shared" si="51"/>
        <v>3323</v>
      </c>
    </row>
    <row r="3324" spans="1:2" x14ac:dyDescent="0.3">
      <c r="A3324" t="s">
        <v>3367</v>
      </c>
      <c r="B3324">
        <f t="shared" si="51"/>
        <v>3324</v>
      </c>
    </row>
    <row r="3325" spans="1:2" x14ac:dyDescent="0.3">
      <c r="A3325" t="s">
        <v>3368</v>
      </c>
      <c r="B3325">
        <f t="shared" si="51"/>
        <v>3325</v>
      </c>
    </row>
    <row r="3326" spans="1:2" x14ac:dyDescent="0.3">
      <c r="A3326" t="s">
        <v>3369</v>
      </c>
      <c r="B3326">
        <f t="shared" si="51"/>
        <v>3326</v>
      </c>
    </row>
    <row r="3327" spans="1:2" x14ac:dyDescent="0.3">
      <c r="A3327" t="s">
        <v>3370</v>
      </c>
      <c r="B3327">
        <f t="shared" si="51"/>
        <v>3327</v>
      </c>
    </row>
    <row r="3328" spans="1:2" x14ac:dyDescent="0.3">
      <c r="A3328" t="s">
        <v>3371</v>
      </c>
      <c r="B3328">
        <f t="shared" si="51"/>
        <v>3328</v>
      </c>
    </row>
    <row r="3329" spans="1:2" x14ac:dyDescent="0.3">
      <c r="A3329" t="s">
        <v>3372</v>
      </c>
      <c r="B3329">
        <f t="shared" si="51"/>
        <v>3329</v>
      </c>
    </row>
    <row r="3330" spans="1:2" x14ac:dyDescent="0.3">
      <c r="A3330" t="s">
        <v>3373</v>
      </c>
      <c r="B3330">
        <f t="shared" si="51"/>
        <v>3330</v>
      </c>
    </row>
    <row r="3331" spans="1:2" x14ac:dyDescent="0.3">
      <c r="A3331" t="s">
        <v>3374</v>
      </c>
      <c r="B3331">
        <f t="shared" ref="B3331:B3394" si="52">B3330+$D$1</f>
        <v>3331</v>
      </c>
    </row>
    <row r="3332" spans="1:2" x14ac:dyDescent="0.3">
      <c r="A3332" t="s">
        <v>3375</v>
      </c>
      <c r="B3332">
        <f t="shared" si="52"/>
        <v>3332</v>
      </c>
    </row>
    <row r="3333" spans="1:2" x14ac:dyDescent="0.3">
      <c r="A3333" t="s">
        <v>3376</v>
      </c>
      <c r="B3333">
        <f t="shared" si="52"/>
        <v>3333</v>
      </c>
    </row>
    <row r="3334" spans="1:2" x14ac:dyDescent="0.3">
      <c r="A3334" t="s">
        <v>3377</v>
      </c>
      <c r="B3334">
        <f t="shared" si="52"/>
        <v>3334</v>
      </c>
    </row>
    <row r="3335" spans="1:2" x14ac:dyDescent="0.3">
      <c r="A3335" t="s">
        <v>3378</v>
      </c>
      <c r="B3335">
        <f t="shared" si="52"/>
        <v>3335</v>
      </c>
    </row>
    <row r="3336" spans="1:2" x14ac:dyDescent="0.3">
      <c r="A3336" t="s">
        <v>3379</v>
      </c>
      <c r="B3336">
        <f t="shared" si="52"/>
        <v>3336</v>
      </c>
    </row>
    <row r="3337" spans="1:2" x14ac:dyDescent="0.3">
      <c r="A3337" t="s">
        <v>3380</v>
      </c>
      <c r="B3337">
        <f t="shared" si="52"/>
        <v>3337</v>
      </c>
    </row>
    <row r="3338" spans="1:2" x14ac:dyDescent="0.3">
      <c r="A3338" t="s">
        <v>3381</v>
      </c>
      <c r="B3338">
        <f t="shared" si="52"/>
        <v>3338</v>
      </c>
    </row>
    <row r="3339" spans="1:2" x14ac:dyDescent="0.3">
      <c r="A3339" t="s">
        <v>3382</v>
      </c>
      <c r="B3339">
        <f t="shared" si="52"/>
        <v>3339</v>
      </c>
    </row>
    <row r="3340" spans="1:2" x14ac:dyDescent="0.3">
      <c r="A3340" t="s">
        <v>3383</v>
      </c>
      <c r="B3340">
        <f t="shared" si="52"/>
        <v>3340</v>
      </c>
    </row>
    <row r="3341" spans="1:2" x14ac:dyDescent="0.3">
      <c r="A3341" t="s">
        <v>3384</v>
      </c>
      <c r="B3341">
        <f t="shared" si="52"/>
        <v>3341</v>
      </c>
    </row>
    <row r="3342" spans="1:2" x14ac:dyDescent="0.3">
      <c r="A3342" t="s">
        <v>3385</v>
      </c>
      <c r="B3342">
        <f t="shared" si="52"/>
        <v>3342</v>
      </c>
    </row>
    <row r="3343" spans="1:2" x14ac:dyDescent="0.3">
      <c r="A3343" t="s">
        <v>3386</v>
      </c>
      <c r="B3343">
        <f t="shared" si="52"/>
        <v>3343</v>
      </c>
    </row>
    <row r="3344" spans="1:2" x14ac:dyDescent="0.3">
      <c r="A3344" t="s">
        <v>3387</v>
      </c>
      <c r="B3344">
        <f t="shared" si="52"/>
        <v>3344</v>
      </c>
    </row>
    <row r="3345" spans="1:2" x14ac:dyDescent="0.3">
      <c r="A3345" t="s">
        <v>3388</v>
      </c>
      <c r="B3345">
        <f t="shared" si="52"/>
        <v>3345</v>
      </c>
    </row>
    <row r="3346" spans="1:2" x14ac:dyDescent="0.3">
      <c r="A3346" t="s">
        <v>3389</v>
      </c>
      <c r="B3346">
        <f t="shared" si="52"/>
        <v>3346</v>
      </c>
    </row>
    <row r="3347" spans="1:2" x14ac:dyDescent="0.3">
      <c r="A3347" t="s">
        <v>3390</v>
      </c>
      <c r="B3347">
        <f t="shared" si="52"/>
        <v>3347</v>
      </c>
    </row>
    <row r="3348" spans="1:2" x14ac:dyDescent="0.3">
      <c r="A3348" t="s">
        <v>3391</v>
      </c>
      <c r="B3348">
        <f t="shared" si="52"/>
        <v>3348</v>
      </c>
    </row>
    <row r="3349" spans="1:2" x14ac:dyDescent="0.3">
      <c r="A3349" t="s">
        <v>3392</v>
      </c>
      <c r="B3349">
        <f t="shared" si="52"/>
        <v>3349</v>
      </c>
    </row>
    <row r="3350" spans="1:2" x14ac:dyDescent="0.3">
      <c r="A3350" t="s">
        <v>3393</v>
      </c>
      <c r="B3350">
        <f t="shared" si="52"/>
        <v>3350</v>
      </c>
    </row>
    <row r="3351" spans="1:2" x14ac:dyDescent="0.3">
      <c r="A3351" t="s">
        <v>3394</v>
      </c>
      <c r="B3351">
        <f t="shared" si="52"/>
        <v>3351</v>
      </c>
    </row>
    <row r="3352" spans="1:2" x14ac:dyDescent="0.3">
      <c r="A3352" t="s">
        <v>3395</v>
      </c>
      <c r="B3352">
        <f t="shared" si="52"/>
        <v>3352</v>
      </c>
    </row>
    <row r="3353" spans="1:2" x14ac:dyDescent="0.3">
      <c r="A3353" t="s">
        <v>3396</v>
      </c>
      <c r="B3353">
        <f t="shared" si="52"/>
        <v>3353</v>
      </c>
    </row>
    <row r="3354" spans="1:2" x14ac:dyDescent="0.3">
      <c r="A3354" t="s">
        <v>3397</v>
      </c>
      <c r="B3354">
        <f t="shared" si="52"/>
        <v>3354</v>
      </c>
    </row>
    <row r="3355" spans="1:2" x14ac:dyDescent="0.3">
      <c r="A3355" t="s">
        <v>3398</v>
      </c>
      <c r="B3355">
        <f t="shared" si="52"/>
        <v>3355</v>
      </c>
    </row>
    <row r="3356" spans="1:2" x14ac:dyDescent="0.3">
      <c r="A3356" t="s">
        <v>3399</v>
      </c>
      <c r="B3356">
        <f t="shared" si="52"/>
        <v>3356</v>
      </c>
    </row>
    <row r="3357" spans="1:2" x14ac:dyDescent="0.3">
      <c r="A3357" t="s">
        <v>3400</v>
      </c>
      <c r="B3357">
        <f t="shared" si="52"/>
        <v>3357</v>
      </c>
    </row>
    <row r="3358" spans="1:2" x14ac:dyDescent="0.3">
      <c r="A3358" t="s">
        <v>3401</v>
      </c>
      <c r="B3358">
        <f t="shared" si="52"/>
        <v>3358</v>
      </c>
    </row>
    <row r="3359" spans="1:2" x14ac:dyDescent="0.3">
      <c r="A3359" t="s">
        <v>3402</v>
      </c>
      <c r="B3359">
        <f t="shared" si="52"/>
        <v>3359</v>
      </c>
    </row>
    <row r="3360" spans="1:2" x14ac:dyDescent="0.3">
      <c r="A3360" t="s">
        <v>3403</v>
      </c>
      <c r="B3360">
        <f t="shared" si="52"/>
        <v>3360</v>
      </c>
    </row>
    <row r="3361" spans="1:2" x14ac:dyDescent="0.3">
      <c r="A3361" t="s">
        <v>3404</v>
      </c>
      <c r="B3361">
        <f t="shared" si="52"/>
        <v>3361</v>
      </c>
    </row>
    <row r="3362" spans="1:2" x14ac:dyDescent="0.3">
      <c r="A3362" t="s">
        <v>3405</v>
      </c>
      <c r="B3362">
        <f t="shared" si="52"/>
        <v>3362</v>
      </c>
    </row>
    <row r="3363" spans="1:2" x14ac:dyDescent="0.3">
      <c r="A3363" t="s">
        <v>3406</v>
      </c>
      <c r="B3363">
        <f t="shared" si="52"/>
        <v>3363</v>
      </c>
    </row>
    <row r="3364" spans="1:2" x14ac:dyDescent="0.3">
      <c r="A3364" t="s">
        <v>3407</v>
      </c>
      <c r="B3364">
        <f t="shared" si="52"/>
        <v>3364</v>
      </c>
    </row>
    <row r="3365" spans="1:2" x14ac:dyDescent="0.3">
      <c r="A3365" t="s">
        <v>3408</v>
      </c>
      <c r="B3365">
        <f t="shared" si="52"/>
        <v>3365</v>
      </c>
    </row>
    <row r="3366" spans="1:2" x14ac:dyDescent="0.3">
      <c r="A3366" t="s">
        <v>3409</v>
      </c>
      <c r="B3366">
        <f t="shared" si="52"/>
        <v>3366</v>
      </c>
    </row>
    <row r="3367" spans="1:2" x14ac:dyDescent="0.3">
      <c r="A3367" t="s">
        <v>3410</v>
      </c>
      <c r="B3367">
        <f t="shared" si="52"/>
        <v>3367</v>
      </c>
    </row>
    <row r="3368" spans="1:2" x14ac:dyDescent="0.3">
      <c r="A3368" t="s">
        <v>3411</v>
      </c>
      <c r="B3368">
        <f t="shared" si="52"/>
        <v>3368</v>
      </c>
    </row>
    <row r="3369" spans="1:2" x14ac:dyDescent="0.3">
      <c r="A3369" t="s">
        <v>3412</v>
      </c>
      <c r="B3369">
        <f t="shared" si="52"/>
        <v>3369</v>
      </c>
    </row>
    <row r="3370" spans="1:2" x14ac:dyDescent="0.3">
      <c r="A3370" t="s">
        <v>3413</v>
      </c>
      <c r="B3370">
        <f t="shared" si="52"/>
        <v>3370</v>
      </c>
    </row>
    <row r="3371" spans="1:2" x14ac:dyDescent="0.3">
      <c r="A3371" t="s">
        <v>3414</v>
      </c>
      <c r="B3371">
        <f t="shared" si="52"/>
        <v>3371</v>
      </c>
    </row>
    <row r="3372" spans="1:2" x14ac:dyDescent="0.3">
      <c r="A3372" t="s">
        <v>3415</v>
      </c>
      <c r="B3372">
        <f t="shared" si="52"/>
        <v>3372</v>
      </c>
    </row>
    <row r="3373" spans="1:2" x14ac:dyDescent="0.3">
      <c r="A3373" t="s">
        <v>3416</v>
      </c>
      <c r="B3373">
        <f t="shared" si="52"/>
        <v>3373</v>
      </c>
    </row>
    <row r="3374" spans="1:2" x14ac:dyDescent="0.3">
      <c r="A3374" t="s">
        <v>3417</v>
      </c>
      <c r="B3374">
        <f t="shared" si="52"/>
        <v>3374</v>
      </c>
    </row>
    <row r="3375" spans="1:2" x14ac:dyDescent="0.3">
      <c r="A3375" t="s">
        <v>3418</v>
      </c>
      <c r="B3375">
        <f t="shared" si="52"/>
        <v>3375</v>
      </c>
    </row>
    <row r="3376" spans="1:2" x14ac:dyDescent="0.3">
      <c r="A3376" t="s">
        <v>3419</v>
      </c>
      <c r="B3376">
        <f t="shared" si="52"/>
        <v>3376</v>
      </c>
    </row>
    <row r="3377" spans="1:2" x14ac:dyDescent="0.3">
      <c r="A3377" t="s">
        <v>3420</v>
      </c>
      <c r="B3377">
        <f t="shared" si="52"/>
        <v>3377</v>
      </c>
    </row>
    <row r="3378" spans="1:2" x14ac:dyDescent="0.3">
      <c r="A3378" t="s">
        <v>3421</v>
      </c>
      <c r="B3378">
        <f t="shared" si="52"/>
        <v>3378</v>
      </c>
    </row>
    <row r="3379" spans="1:2" x14ac:dyDescent="0.3">
      <c r="A3379" t="s">
        <v>3422</v>
      </c>
      <c r="B3379">
        <f t="shared" si="52"/>
        <v>3379</v>
      </c>
    </row>
    <row r="3380" spans="1:2" x14ac:dyDescent="0.3">
      <c r="A3380" t="s">
        <v>3423</v>
      </c>
      <c r="B3380">
        <f t="shared" si="52"/>
        <v>3380</v>
      </c>
    </row>
    <row r="3381" spans="1:2" x14ac:dyDescent="0.3">
      <c r="A3381" t="s">
        <v>3424</v>
      </c>
      <c r="B3381">
        <f t="shared" si="52"/>
        <v>3381</v>
      </c>
    </row>
    <row r="3382" spans="1:2" x14ac:dyDescent="0.3">
      <c r="A3382" t="s">
        <v>3425</v>
      </c>
      <c r="B3382">
        <f t="shared" si="52"/>
        <v>3382</v>
      </c>
    </row>
    <row r="3383" spans="1:2" x14ac:dyDescent="0.3">
      <c r="A3383" t="s">
        <v>3426</v>
      </c>
      <c r="B3383">
        <f t="shared" si="52"/>
        <v>3383</v>
      </c>
    </row>
    <row r="3384" spans="1:2" x14ac:dyDescent="0.3">
      <c r="A3384" t="s">
        <v>3427</v>
      </c>
      <c r="B3384">
        <f t="shared" si="52"/>
        <v>3384</v>
      </c>
    </row>
    <row r="3385" spans="1:2" x14ac:dyDescent="0.3">
      <c r="A3385" t="s">
        <v>3428</v>
      </c>
      <c r="B3385">
        <f t="shared" si="52"/>
        <v>3385</v>
      </c>
    </row>
    <row r="3386" spans="1:2" x14ac:dyDescent="0.3">
      <c r="A3386" t="s">
        <v>3429</v>
      </c>
      <c r="B3386">
        <f t="shared" si="52"/>
        <v>3386</v>
      </c>
    </row>
    <row r="3387" spans="1:2" x14ac:dyDescent="0.3">
      <c r="A3387" t="s">
        <v>3430</v>
      </c>
      <c r="B3387">
        <f t="shared" si="52"/>
        <v>3387</v>
      </c>
    </row>
    <row r="3388" spans="1:2" x14ac:dyDescent="0.3">
      <c r="A3388" t="s">
        <v>3431</v>
      </c>
      <c r="B3388">
        <f t="shared" si="52"/>
        <v>3388</v>
      </c>
    </row>
    <row r="3389" spans="1:2" x14ac:dyDescent="0.3">
      <c r="A3389" t="s">
        <v>3432</v>
      </c>
      <c r="B3389">
        <f t="shared" si="52"/>
        <v>3389</v>
      </c>
    </row>
    <row r="3390" spans="1:2" x14ac:dyDescent="0.3">
      <c r="A3390" t="s">
        <v>3433</v>
      </c>
      <c r="B3390">
        <f t="shared" si="52"/>
        <v>3390</v>
      </c>
    </row>
    <row r="3391" spans="1:2" x14ac:dyDescent="0.3">
      <c r="A3391" t="s">
        <v>3434</v>
      </c>
      <c r="B3391">
        <f t="shared" si="52"/>
        <v>3391</v>
      </c>
    </row>
    <row r="3392" spans="1:2" x14ac:dyDescent="0.3">
      <c r="A3392" t="s">
        <v>3435</v>
      </c>
      <c r="B3392">
        <f t="shared" si="52"/>
        <v>3392</v>
      </c>
    </row>
    <row r="3393" spans="1:2" x14ac:dyDescent="0.3">
      <c r="A3393" t="s">
        <v>3436</v>
      </c>
      <c r="B3393">
        <f t="shared" si="52"/>
        <v>3393</v>
      </c>
    </row>
    <row r="3394" spans="1:2" x14ac:dyDescent="0.3">
      <c r="A3394" t="s">
        <v>3437</v>
      </c>
      <c r="B3394">
        <f t="shared" si="52"/>
        <v>3394</v>
      </c>
    </row>
    <row r="3395" spans="1:2" x14ac:dyDescent="0.3">
      <c r="A3395" t="s">
        <v>3438</v>
      </c>
      <c r="B3395">
        <f t="shared" ref="B3395:B3458" si="53">B3394+$D$1</f>
        <v>3395</v>
      </c>
    </row>
    <row r="3396" spans="1:2" x14ac:dyDescent="0.3">
      <c r="A3396" t="s">
        <v>3439</v>
      </c>
      <c r="B3396">
        <f t="shared" si="53"/>
        <v>3396</v>
      </c>
    </row>
    <row r="3397" spans="1:2" x14ac:dyDescent="0.3">
      <c r="A3397" t="s">
        <v>3440</v>
      </c>
      <c r="B3397">
        <f t="shared" si="53"/>
        <v>3397</v>
      </c>
    </row>
    <row r="3398" spans="1:2" x14ac:dyDescent="0.3">
      <c r="A3398" t="s">
        <v>3441</v>
      </c>
      <c r="B3398">
        <f t="shared" si="53"/>
        <v>3398</v>
      </c>
    </row>
    <row r="3399" spans="1:2" x14ac:dyDescent="0.3">
      <c r="A3399" t="s">
        <v>3442</v>
      </c>
      <c r="B3399">
        <f t="shared" si="53"/>
        <v>3399</v>
      </c>
    </row>
    <row r="3400" spans="1:2" x14ac:dyDescent="0.3">
      <c r="A3400" t="s">
        <v>3443</v>
      </c>
      <c r="B3400">
        <f t="shared" si="53"/>
        <v>3400</v>
      </c>
    </row>
    <row r="3401" spans="1:2" x14ac:dyDescent="0.3">
      <c r="A3401" t="s">
        <v>3444</v>
      </c>
      <c r="B3401">
        <f t="shared" si="53"/>
        <v>3401</v>
      </c>
    </row>
    <row r="3402" spans="1:2" x14ac:dyDescent="0.3">
      <c r="A3402" t="s">
        <v>3445</v>
      </c>
      <c r="B3402">
        <f t="shared" si="53"/>
        <v>3402</v>
      </c>
    </row>
    <row r="3403" spans="1:2" x14ac:dyDescent="0.3">
      <c r="A3403" t="s">
        <v>3446</v>
      </c>
      <c r="B3403">
        <f t="shared" si="53"/>
        <v>3403</v>
      </c>
    </row>
    <row r="3404" spans="1:2" x14ac:dyDescent="0.3">
      <c r="A3404" t="s">
        <v>3447</v>
      </c>
      <c r="B3404">
        <f t="shared" si="53"/>
        <v>3404</v>
      </c>
    </row>
    <row r="3405" spans="1:2" x14ac:dyDescent="0.3">
      <c r="A3405" t="s">
        <v>3448</v>
      </c>
      <c r="B3405">
        <f t="shared" si="53"/>
        <v>3405</v>
      </c>
    </row>
    <row r="3406" spans="1:2" x14ac:dyDescent="0.3">
      <c r="A3406" t="s">
        <v>3449</v>
      </c>
      <c r="B3406">
        <f t="shared" si="53"/>
        <v>3406</v>
      </c>
    </row>
    <row r="3407" spans="1:2" x14ac:dyDescent="0.3">
      <c r="A3407" t="s">
        <v>3450</v>
      </c>
      <c r="B3407">
        <f t="shared" si="53"/>
        <v>3407</v>
      </c>
    </row>
    <row r="3408" spans="1:2" x14ac:dyDescent="0.3">
      <c r="A3408" t="s">
        <v>3451</v>
      </c>
      <c r="B3408">
        <f t="shared" si="53"/>
        <v>3408</v>
      </c>
    </row>
    <row r="3409" spans="1:2" x14ac:dyDescent="0.3">
      <c r="A3409" t="s">
        <v>3452</v>
      </c>
      <c r="B3409">
        <f t="shared" si="53"/>
        <v>3409</v>
      </c>
    </row>
    <row r="3410" spans="1:2" x14ac:dyDescent="0.3">
      <c r="A3410" t="s">
        <v>3453</v>
      </c>
      <c r="B3410">
        <f t="shared" si="53"/>
        <v>3410</v>
      </c>
    </row>
    <row r="3411" spans="1:2" x14ac:dyDescent="0.3">
      <c r="A3411" t="s">
        <v>3454</v>
      </c>
      <c r="B3411">
        <f t="shared" si="53"/>
        <v>3411</v>
      </c>
    </row>
    <row r="3412" spans="1:2" x14ac:dyDescent="0.3">
      <c r="A3412" t="s">
        <v>3455</v>
      </c>
      <c r="B3412">
        <f t="shared" si="53"/>
        <v>3412</v>
      </c>
    </row>
    <row r="3413" spans="1:2" x14ac:dyDescent="0.3">
      <c r="A3413" t="s">
        <v>3456</v>
      </c>
      <c r="B3413">
        <f t="shared" si="53"/>
        <v>3413</v>
      </c>
    </row>
    <row r="3414" spans="1:2" x14ac:dyDescent="0.3">
      <c r="A3414" t="s">
        <v>3457</v>
      </c>
      <c r="B3414">
        <f t="shared" si="53"/>
        <v>3414</v>
      </c>
    </row>
    <row r="3415" spans="1:2" x14ac:dyDescent="0.3">
      <c r="A3415" t="s">
        <v>3458</v>
      </c>
      <c r="B3415">
        <f t="shared" si="53"/>
        <v>3415</v>
      </c>
    </row>
    <row r="3416" spans="1:2" x14ac:dyDescent="0.3">
      <c r="A3416" t="s">
        <v>3459</v>
      </c>
      <c r="B3416">
        <f t="shared" si="53"/>
        <v>3416</v>
      </c>
    </row>
    <row r="3417" spans="1:2" x14ac:dyDescent="0.3">
      <c r="A3417" t="s">
        <v>3460</v>
      </c>
      <c r="B3417">
        <f t="shared" si="53"/>
        <v>3417</v>
      </c>
    </row>
    <row r="3418" spans="1:2" x14ac:dyDescent="0.3">
      <c r="A3418" t="s">
        <v>3461</v>
      </c>
      <c r="B3418">
        <f t="shared" si="53"/>
        <v>3418</v>
      </c>
    </row>
    <row r="3419" spans="1:2" x14ac:dyDescent="0.3">
      <c r="A3419" t="s">
        <v>3462</v>
      </c>
      <c r="B3419">
        <f t="shared" si="53"/>
        <v>3419</v>
      </c>
    </row>
    <row r="3420" spans="1:2" x14ac:dyDescent="0.3">
      <c r="A3420" t="s">
        <v>3463</v>
      </c>
      <c r="B3420">
        <f t="shared" si="53"/>
        <v>3420</v>
      </c>
    </row>
    <row r="3421" spans="1:2" x14ac:dyDescent="0.3">
      <c r="A3421" t="s">
        <v>3464</v>
      </c>
      <c r="B3421">
        <f t="shared" si="53"/>
        <v>3421</v>
      </c>
    </row>
    <row r="3422" spans="1:2" x14ac:dyDescent="0.3">
      <c r="A3422" t="s">
        <v>3465</v>
      </c>
      <c r="B3422">
        <f t="shared" si="53"/>
        <v>3422</v>
      </c>
    </row>
    <row r="3423" spans="1:2" x14ac:dyDescent="0.3">
      <c r="A3423" t="s">
        <v>3466</v>
      </c>
      <c r="B3423">
        <f t="shared" si="53"/>
        <v>3423</v>
      </c>
    </row>
    <row r="3424" spans="1:2" x14ac:dyDescent="0.3">
      <c r="A3424" t="s">
        <v>3467</v>
      </c>
      <c r="B3424">
        <f t="shared" si="53"/>
        <v>3424</v>
      </c>
    </row>
    <row r="3425" spans="1:2" x14ac:dyDescent="0.3">
      <c r="A3425" t="s">
        <v>3468</v>
      </c>
      <c r="B3425">
        <f t="shared" si="53"/>
        <v>3425</v>
      </c>
    </row>
    <row r="3426" spans="1:2" x14ac:dyDescent="0.3">
      <c r="A3426" t="s">
        <v>3469</v>
      </c>
      <c r="B3426">
        <f t="shared" si="53"/>
        <v>3426</v>
      </c>
    </row>
    <row r="3427" spans="1:2" x14ac:dyDescent="0.3">
      <c r="A3427" t="s">
        <v>3470</v>
      </c>
      <c r="B3427">
        <f t="shared" si="53"/>
        <v>3427</v>
      </c>
    </row>
    <row r="3428" spans="1:2" x14ac:dyDescent="0.3">
      <c r="A3428" t="s">
        <v>3471</v>
      </c>
      <c r="B3428">
        <f t="shared" si="53"/>
        <v>3428</v>
      </c>
    </row>
    <row r="3429" spans="1:2" x14ac:dyDescent="0.3">
      <c r="A3429" t="s">
        <v>3472</v>
      </c>
      <c r="B3429">
        <f t="shared" si="53"/>
        <v>3429</v>
      </c>
    </row>
    <row r="3430" spans="1:2" x14ac:dyDescent="0.3">
      <c r="A3430" t="s">
        <v>3473</v>
      </c>
      <c r="B3430">
        <f t="shared" si="53"/>
        <v>3430</v>
      </c>
    </row>
    <row r="3431" spans="1:2" x14ac:dyDescent="0.3">
      <c r="A3431" t="s">
        <v>3474</v>
      </c>
      <c r="B3431">
        <f t="shared" si="53"/>
        <v>3431</v>
      </c>
    </row>
    <row r="3432" spans="1:2" x14ac:dyDescent="0.3">
      <c r="A3432" t="s">
        <v>3475</v>
      </c>
      <c r="B3432">
        <f t="shared" si="53"/>
        <v>3432</v>
      </c>
    </row>
    <row r="3433" spans="1:2" x14ac:dyDescent="0.3">
      <c r="A3433" t="s">
        <v>3476</v>
      </c>
      <c r="B3433">
        <f t="shared" si="53"/>
        <v>3433</v>
      </c>
    </row>
    <row r="3434" spans="1:2" x14ac:dyDescent="0.3">
      <c r="A3434" t="s">
        <v>3477</v>
      </c>
      <c r="B3434">
        <f t="shared" si="53"/>
        <v>3434</v>
      </c>
    </row>
    <row r="3435" spans="1:2" x14ac:dyDescent="0.3">
      <c r="A3435" t="s">
        <v>3478</v>
      </c>
      <c r="B3435">
        <f t="shared" si="53"/>
        <v>3435</v>
      </c>
    </row>
    <row r="3436" spans="1:2" x14ac:dyDescent="0.3">
      <c r="A3436" t="s">
        <v>3479</v>
      </c>
      <c r="B3436">
        <f t="shared" si="53"/>
        <v>3436</v>
      </c>
    </row>
    <row r="3437" spans="1:2" x14ac:dyDescent="0.3">
      <c r="A3437" t="s">
        <v>3480</v>
      </c>
      <c r="B3437">
        <f t="shared" si="53"/>
        <v>3437</v>
      </c>
    </row>
    <row r="3438" spans="1:2" x14ac:dyDescent="0.3">
      <c r="A3438" t="s">
        <v>3481</v>
      </c>
      <c r="B3438">
        <f t="shared" si="53"/>
        <v>3438</v>
      </c>
    </row>
    <row r="3439" spans="1:2" x14ac:dyDescent="0.3">
      <c r="A3439" t="s">
        <v>3482</v>
      </c>
      <c r="B3439">
        <f t="shared" si="53"/>
        <v>3439</v>
      </c>
    </row>
    <row r="3440" spans="1:2" x14ac:dyDescent="0.3">
      <c r="A3440" t="s">
        <v>3483</v>
      </c>
      <c r="B3440">
        <f t="shared" si="53"/>
        <v>3440</v>
      </c>
    </row>
    <row r="3441" spans="1:2" x14ac:dyDescent="0.3">
      <c r="A3441" t="s">
        <v>3484</v>
      </c>
      <c r="B3441">
        <f t="shared" si="53"/>
        <v>3441</v>
      </c>
    </row>
    <row r="3442" spans="1:2" x14ac:dyDescent="0.3">
      <c r="A3442" t="s">
        <v>3485</v>
      </c>
      <c r="B3442">
        <f t="shared" si="53"/>
        <v>3442</v>
      </c>
    </row>
    <row r="3443" spans="1:2" x14ac:dyDescent="0.3">
      <c r="A3443" t="s">
        <v>3486</v>
      </c>
      <c r="B3443">
        <f t="shared" si="53"/>
        <v>3443</v>
      </c>
    </row>
    <row r="3444" spans="1:2" x14ac:dyDescent="0.3">
      <c r="A3444" t="s">
        <v>3487</v>
      </c>
      <c r="B3444">
        <f t="shared" si="53"/>
        <v>3444</v>
      </c>
    </row>
    <row r="3445" spans="1:2" x14ac:dyDescent="0.3">
      <c r="A3445" t="s">
        <v>3488</v>
      </c>
      <c r="B3445">
        <f t="shared" si="53"/>
        <v>3445</v>
      </c>
    </row>
    <row r="3446" spans="1:2" x14ac:dyDescent="0.3">
      <c r="A3446" t="s">
        <v>3489</v>
      </c>
      <c r="B3446">
        <f t="shared" si="53"/>
        <v>3446</v>
      </c>
    </row>
    <row r="3447" spans="1:2" x14ac:dyDescent="0.3">
      <c r="A3447" t="s">
        <v>3490</v>
      </c>
      <c r="B3447">
        <f t="shared" si="53"/>
        <v>3447</v>
      </c>
    </row>
    <row r="3448" spans="1:2" x14ac:dyDescent="0.3">
      <c r="A3448" t="s">
        <v>3491</v>
      </c>
      <c r="B3448">
        <f t="shared" si="53"/>
        <v>3448</v>
      </c>
    </row>
    <row r="3449" spans="1:2" x14ac:dyDescent="0.3">
      <c r="A3449" t="s">
        <v>3492</v>
      </c>
      <c r="B3449">
        <f t="shared" si="53"/>
        <v>3449</v>
      </c>
    </row>
    <row r="3450" spans="1:2" x14ac:dyDescent="0.3">
      <c r="A3450" t="s">
        <v>3493</v>
      </c>
      <c r="B3450">
        <f t="shared" si="53"/>
        <v>3450</v>
      </c>
    </row>
    <row r="3451" spans="1:2" x14ac:dyDescent="0.3">
      <c r="A3451" t="s">
        <v>3494</v>
      </c>
      <c r="B3451">
        <f t="shared" si="53"/>
        <v>3451</v>
      </c>
    </row>
    <row r="3452" spans="1:2" x14ac:dyDescent="0.3">
      <c r="A3452" t="s">
        <v>3495</v>
      </c>
      <c r="B3452">
        <f t="shared" si="53"/>
        <v>3452</v>
      </c>
    </row>
    <row r="3453" spans="1:2" x14ac:dyDescent="0.3">
      <c r="A3453" t="s">
        <v>3496</v>
      </c>
      <c r="B3453">
        <f t="shared" si="53"/>
        <v>3453</v>
      </c>
    </row>
    <row r="3454" spans="1:2" x14ac:dyDescent="0.3">
      <c r="A3454" t="s">
        <v>3497</v>
      </c>
      <c r="B3454">
        <f t="shared" si="53"/>
        <v>3454</v>
      </c>
    </row>
    <row r="3455" spans="1:2" x14ac:dyDescent="0.3">
      <c r="A3455" t="s">
        <v>3498</v>
      </c>
      <c r="B3455">
        <f t="shared" si="53"/>
        <v>3455</v>
      </c>
    </row>
    <row r="3456" spans="1:2" x14ac:dyDescent="0.3">
      <c r="A3456" t="s">
        <v>3499</v>
      </c>
      <c r="B3456">
        <f t="shared" si="53"/>
        <v>3456</v>
      </c>
    </row>
    <row r="3457" spans="1:2" x14ac:dyDescent="0.3">
      <c r="A3457" t="s">
        <v>3500</v>
      </c>
      <c r="B3457">
        <f t="shared" si="53"/>
        <v>3457</v>
      </c>
    </row>
    <row r="3458" spans="1:2" x14ac:dyDescent="0.3">
      <c r="A3458" t="s">
        <v>3501</v>
      </c>
      <c r="B3458">
        <f t="shared" si="53"/>
        <v>3458</v>
      </c>
    </row>
    <row r="3459" spans="1:2" x14ac:dyDescent="0.3">
      <c r="A3459" t="s">
        <v>3502</v>
      </c>
      <c r="B3459">
        <f t="shared" ref="B3459:B3522" si="54">B3458+$D$1</f>
        <v>3459</v>
      </c>
    </row>
    <row r="3460" spans="1:2" x14ac:dyDescent="0.3">
      <c r="A3460" t="s">
        <v>3503</v>
      </c>
      <c r="B3460">
        <f t="shared" si="54"/>
        <v>3460</v>
      </c>
    </row>
    <row r="3461" spans="1:2" x14ac:dyDescent="0.3">
      <c r="A3461" t="s">
        <v>3504</v>
      </c>
      <c r="B3461">
        <f t="shared" si="54"/>
        <v>3461</v>
      </c>
    </row>
    <row r="3462" spans="1:2" x14ac:dyDescent="0.3">
      <c r="A3462" t="s">
        <v>3505</v>
      </c>
      <c r="B3462">
        <f t="shared" si="54"/>
        <v>3462</v>
      </c>
    </row>
    <row r="3463" spans="1:2" x14ac:dyDescent="0.3">
      <c r="A3463" t="s">
        <v>3506</v>
      </c>
      <c r="B3463">
        <f t="shared" si="54"/>
        <v>3463</v>
      </c>
    </row>
    <row r="3464" spans="1:2" x14ac:dyDescent="0.3">
      <c r="A3464" t="s">
        <v>3507</v>
      </c>
      <c r="B3464">
        <f t="shared" si="54"/>
        <v>3464</v>
      </c>
    </row>
    <row r="3465" spans="1:2" x14ac:dyDescent="0.3">
      <c r="A3465" t="s">
        <v>3508</v>
      </c>
      <c r="B3465">
        <f t="shared" si="54"/>
        <v>3465</v>
      </c>
    </row>
    <row r="3466" spans="1:2" x14ac:dyDescent="0.3">
      <c r="A3466" t="s">
        <v>3509</v>
      </c>
      <c r="B3466">
        <f t="shared" si="54"/>
        <v>3466</v>
      </c>
    </row>
    <row r="3467" spans="1:2" x14ac:dyDescent="0.3">
      <c r="A3467" t="s">
        <v>3510</v>
      </c>
      <c r="B3467">
        <f t="shared" si="54"/>
        <v>3467</v>
      </c>
    </row>
    <row r="3468" spans="1:2" x14ac:dyDescent="0.3">
      <c r="A3468" t="s">
        <v>3511</v>
      </c>
      <c r="B3468">
        <f t="shared" si="54"/>
        <v>3468</v>
      </c>
    </row>
    <row r="3469" spans="1:2" x14ac:dyDescent="0.3">
      <c r="A3469" t="s">
        <v>3512</v>
      </c>
      <c r="B3469">
        <f t="shared" si="54"/>
        <v>3469</v>
      </c>
    </row>
    <row r="3470" spans="1:2" x14ac:dyDescent="0.3">
      <c r="A3470" t="s">
        <v>3513</v>
      </c>
      <c r="B3470">
        <f t="shared" si="54"/>
        <v>3470</v>
      </c>
    </row>
    <row r="3471" spans="1:2" x14ac:dyDescent="0.3">
      <c r="A3471" t="s">
        <v>3514</v>
      </c>
      <c r="B3471">
        <f t="shared" si="54"/>
        <v>3471</v>
      </c>
    </row>
    <row r="3472" spans="1:2" x14ac:dyDescent="0.3">
      <c r="A3472" t="s">
        <v>3515</v>
      </c>
      <c r="B3472">
        <f t="shared" si="54"/>
        <v>3472</v>
      </c>
    </row>
    <row r="3473" spans="1:2" x14ac:dyDescent="0.3">
      <c r="A3473" t="s">
        <v>3516</v>
      </c>
      <c r="B3473">
        <f t="shared" si="54"/>
        <v>3473</v>
      </c>
    </row>
    <row r="3474" spans="1:2" x14ac:dyDescent="0.3">
      <c r="A3474" t="s">
        <v>3517</v>
      </c>
      <c r="B3474">
        <f t="shared" si="54"/>
        <v>3474</v>
      </c>
    </row>
    <row r="3475" spans="1:2" x14ac:dyDescent="0.3">
      <c r="A3475" t="s">
        <v>3518</v>
      </c>
      <c r="B3475">
        <f t="shared" si="54"/>
        <v>3475</v>
      </c>
    </row>
    <row r="3476" spans="1:2" x14ac:dyDescent="0.3">
      <c r="A3476" t="s">
        <v>3519</v>
      </c>
      <c r="B3476">
        <f t="shared" si="54"/>
        <v>3476</v>
      </c>
    </row>
    <row r="3477" spans="1:2" x14ac:dyDescent="0.3">
      <c r="A3477" t="s">
        <v>3520</v>
      </c>
      <c r="B3477">
        <f t="shared" si="54"/>
        <v>3477</v>
      </c>
    </row>
    <row r="3478" spans="1:2" x14ac:dyDescent="0.3">
      <c r="A3478" t="s">
        <v>3521</v>
      </c>
      <c r="B3478">
        <f t="shared" si="54"/>
        <v>3478</v>
      </c>
    </row>
    <row r="3479" spans="1:2" x14ac:dyDescent="0.3">
      <c r="A3479" t="s">
        <v>3522</v>
      </c>
      <c r="B3479">
        <f t="shared" si="54"/>
        <v>3479</v>
      </c>
    </row>
    <row r="3480" spans="1:2" x14ac:dyDescent="0.3">
      <c r="A3480" t="s">
        <v>3523</v>
      </c>
      <c r="B3480">
        <f t="shared" si="54"/>
        <v>3480</v>
      </c>
    </row>
    <row r="3481" spans="1:2" x14ac:dyDescent="0.3">
      <c r="A3481" t="s">
        <v>3524</v>
      </c>
      <c r="B3481">
        <f t="shared" si="54"/>
        <v>3481</v>
      </c>
    </row>
    <row r="3482" spans="1:2" x14ac:dyDescent="0.3">
      <c r="A3482" t="s">
        <v>3525</v>
      </c>
      <c r="B3482">
        <f t="shared" si="54"/>
        <v>3482</v>
      </c>
    </row>
    <row r="3483" spans="1:2" x14ac:dyDescent="0.3">
      <c r="A3483" t="s">
        <v>3526</v>
      </c>
      <c r="B3483">
        <f t="shared" si="54"/>
        <v>3483</v>
      </c>
    </row>
    <row r="3484" spans="1:2" x14ac:dyDescent="0.3">
      <c r="A3484" t="s">
        <v>3527</v>
      </c>
      <c r="B3484">
        <f t="shared" si="54"/>
        <v>3484</v>
      </c>
    </row>
    <row r="3485" spans="1:2" x14ac:dyDescent="0.3">
      <c r="A3485" t="s">
        <v>3528</v>
      </c>
      <c r="B3485">
        <f t="shared" si="54"/>
        <v>3485</v>
      </c>
    </row>
    <row r="3486" spans="1:2" x14ac:dyDescent="0.3">
      <c r="A3486" t="s">
        <v>3529</v>
      </c>
      <c r="B3486">
        <f t="shared" si="54"/>
        <v>3486</v>
      </c>
    </row>
    <row r="3487" spans="1:2" x14ac:dyDescent="0.3">
      <c r="A3487" t="s">
        <v>3530</v>
      </c>
      <c r="B3487">
        <f t="shared" si="54"/>
        <v>3487</v>
      </c>
    </row>
    <row r="3488" spans="1:2" x14ac:dyDescent="0.3">
      <c r="A3488" t="s">
        <v>3531</v>
      </c>
      <c r="B3488">
        <f t="shared" si="54"/>
        <v>3488</v>
      </c>
    </row>
    <row r="3489" spans="1:2" x14ac:dyDescent="0.3">
      <c r="A3489" t="s">
        <v>3532</v>
      </c>
      <c r="B3489">
        <f t="shared" si="54"/>
        <v>3489</v>
      </c>
    </row>
    <row r="3490" spans="1:2" x14ac:dyDescent="0.3">
      <c r="A3490" t="s">
        <v>3533</v>
      </c>
      <c r="B3490">
        <f t="shared" si="54"/>
        <v>3490</v>
      </c>
    </row>
    <row r="3491" spans="1:2" x14ac:dyDescent="0.3">
      <c r="A3491" t="s">
        <v>3534</v>
      </c>
      <c r="B3491">
        <f t="shared" si="54"/>
        <v>3491</v>
      </c>
    </row>
    <row r="3492" spans="1:2" x14ac:dyDescent="0.3">
      <c r="A3492" t="s">
        <v>3535</v>
      </c>
      <c r="B3492">
        <f t="shared" si="54"/>
        <v>3492</v>
      </c>
    </row>
    <row r="3493" spans="1:2" x14ac:dyDescent="0.3">
      <c r="A3493" t="s">
        <v>3536</v>
      </c>
      <c r="B3493">
        <f t="shared" si="54"/>
        <v>3493</v>
      </c>
    </row>
    <row r="3494" spans="1:2" x14ac:dyDescent="0.3">
      <c r="A3494" t="s">
        <v>3537</v>
      </c>
      <c r="B3494">
        <f t="shared" si="54"/>
        <v>3494</v>
      </c>
    </row>
    <row r="3495" spans="1:2" x14ac:dyDescent="0.3">
      <c r="A3495" t="s">
        <v>3538</v>
      </c>
      <c r="B3495">
        <f t="shared" si="54"/>
        <v>3495</v>
      </c>
    </row>
    <row r="3496" spans="1:2" x14ac:dyDescent="0.3">
      <c r="A3496" t="s">
        <v>3539</v>
      </c>
      <c r="B3496">
        <f t="shared" si="54"/>
        <v>3496</v>
      </c>
    </row>
    <row r="3497" spans="1:2" x14ac:dyDescent="0.3">
      <c r="A3497" t="s">
        <v>3540</v>
      </c>
      <c r="B3497">
        <f t="shared" si="54"/>
        <v>3497</v>
      </c>
    </row>
    <row r="3498" spans="1:2" x14ac:dyDescent="0.3">
      <c r="A3498" t="s">
        <v>3541</v>
      </c>
      <c r="B3498">
        <f t="shared" si="54"/>
        <v>3498</v>
      </c>
    </row>
    <row r="3499" spans="1:2" x14ac:dyDescent="0.3">
      <c r="A3499" t="s">
        <v>3542</v>
      </c>
      <c r="B3499">
        <f t="shared" si="54"/>
        <v>3499</v>
      </c>
    </row>
    <row r="3500" spans="1:2" x14ac:dyDescent="0.3">
      <c r="A3500" t="s">
        <v>3543</v>
      </c>
      <c r="B3500">
        <f t="shared" si="54"/>
        <v>3500</v>
      </c>
    </row>
    <row r="3501" spans="1:2" x14ac:dyDescent="0.3">
      <c r="A3501" t="s">
        <v>3544</v>
      </c>
      <c r="B3501">
        <f t="shared" si="54"/>
        <v>3501</v>
      </c>
    </row>
    <row r="3502" spans="1:2" x14ac:dyDescent="0.3">
      <c r="A3502" t="s">
        <v>3545</v>
      </c>
      <c r="B3502">
        <f t="shared" si="54"/>
        <v>3502</v>
      </c>
    </row>
    <row r="3503" spans="1:2" x14ac:dyDescent="0.3">
      <c r="A3503" t="s">
        <v>3546</v>
      </c>
      <c r="B3503">
        <f t="shared" si="54"/>
        <v>3503</v>
      </c>
    </row>
    <row r="3504" spans="1:2" x14ac:dyDescent="0.3">
      <c r="A3504" t="s">
        <v>3547</v>
      </c>
      <c r="B3504">
        <f t="shared" si="54"/>
        <v>3504</v>
      </c>
    </row>
    <row r="3505" spans="1:2" x14ac:dyDescent="0.3">
      <c r="A3505" t="s">
        <v>3548</v>
      </c>
      <c r="B3505">
        <f t="shared" si="54"/>
        <v>3505</v>
      </c>
    </row>
    <row r="3506" spans="1:2" x14ac:dyDescent="0.3">
      <c r="A3506" t="s">
        <v>3549</v>
      </c>
      <c r="B3506">
        <f t="shared" si="54"/>
        <v>3506</v>
      </c>
    </row>
    <row r="3507" spans="1:2" x14ac:dyDescent="0.3">
      <c r="A3507" t="s">
        <v>3550</v>
      </c>
      <c r="B3507">
        <f t="shared" si="54"/>
        <v>3507</v>
      </c>
    </row>
    <row r="3508" spans="1:2" x14ac:dyDescent="0.3">
      <c r="A3508" t="s">
        <v>3551</v>
      </c>
      <c r="B3508">
        <f t="shared" si="54"/>
        <v>3508</v>
      </c>
    </row>
    <row r="3509" spans="1:2" x14ac:dyDescent="0.3">
      <c r="A3509" t="s">
        <v>3552</v>
      </c>
      <c r="B3509">
        <f t="shared" si="54"/>
        <v>3509</v>
      </c>
    </row>
    <row r="3510" spans="1:2" x14ac:dyDescent="0.3">
      <c r="A3510" t="s">
        <v>3553</v>
      </c>
      <c r="B3510">
        <f t="shared" si="54"/>
        <v>3510</v>
      </c>
    </row>
    <row r="3511" spans="1:2" x14ac:dyDescent="0.3">
      <c r="A3511" t="s">
        <v>3554</v>
      </c>
      <c r="B3511">
        <f t="shared" si="54"/>
        <v>3511</v>
      </c>
    </row>
    <row r="3512" spans="1:2" x14ac:dyDescent="0.3">
      <c r="A3512" t="s">
        <v>3555</v>
      </c>
      <c r="B3512">
        <f t="shared" si="54"/>
        <v>3512</v>
      </c>
    </row>
    <row r="3513" spans="1:2" x14ac:dyDescent="0.3">
      <c r="A3513" t="s">
        <v>3556</v>
      </c>
      <c r="B3513">
        <f t="shared" si="54"/>
        <v>3513</v>
      </c>
    </row>
    <row r="3514" spans="1:2" x14ac:dyDescent="0.3">
      <c r="A3514" t="s">
        <v>3557</v>
      </c>
      <c r="B3514">
        <f t="shared" si="54"/>
        <v>3514</v>
      </c>
    </row>
    <row r="3515" spans="1:2" x14ac:dyDescent="0.3">
      <c r="A3515" t="s">
        <v>3558</v>
      </c>
      <c r="B3515">
        <f t="shared" si="54"/>
        <v>3515</v>
      </c>
    </row>
    <row r="3516" spans="1:2" x14ac:dyDescent="0.3">
      <c r="A3516" t="s">
        <v>3559</v>
      </c>
      <c r="B3516">
        <f t="shared" si="54"/>
        <v>3516</v>
      </c>
    </row>
    <row r="3517" spans="1:2" x14ac:dyDescent="0.3">
      <c r="A3517" t="s">
        <v>3560</v>
      </c>
      <c r="B3517">
        <f t="shared" si="54"/>
        <v>3517</v>
      </c>
    </row>
    <row r="3518" spans="1:2" x14ac:dyDescent="0.3">
      <c r="A3518" t="s">
        <v>3561</v>
      </c>
      <c r="B3518">
        <f t="shared" si="54"/>
        <v>3518</v>
      </c>
    </row>
    <row r="3519" spans="1:2" x14ac:dyDescent="0.3">
      <c r="A3519" t="s">
        <v>3562</v>
      </c>
      <c r="B3519">
        <f t="shared" si="54"/>
        <v>3519</v>
      </c>
    </row>
    <row r="3520" spans="1:2" x14ac:dyDescent="0.3">
      <c r="A3520" t="s">
        <v>3563</v>
      </c>
      <c r="B3520">
        <f t="shared" si="54"/>
        <v>3520</v>
      </c>
    </row>
    <row r="3521" spans="1:2" x14ac:dyDescent="0.3">
      <c r="A3521" t="s">
        <v>3564</v>
      </c>
      <c r="B3521">
        <f t="shared" si="54"/>
        <v>3521</v>
      </c>
    </row>
    <row r="3522" spans="1:2" x14ac:dyDescent="0.3">
      <c r="A3522" t="s">
        <v>3565</v>
      </c>
      <c r="B3522">
        <f t="shared" si="54"/>
        <v>3522</v>
      </c>
    </row>
    <row r="3523" spans="1:2" x14ac:dyDescent="0.3">
      <c r="A3523" t="s">
        <v>3566</v>
      </c>
      <c r="B3523">
        <f t="shared" ref="B3523:B3586" si="55">B3522+$D$1</f>
        <v>3523</v>
      </c>
    </row>
    <row r="3524" spans="1:2" x14ac:dyDescent="0.3">
      <c r="A3524" t="s">
        <v>3567</v>
      </c>
      <c r="B3524">
        <f t="shared" si="55"/>
        <v>3524</v>
      </c>
    </row>
    <row r="3525" spans="1:2" x14ac:dyDescent="0.3">
      <c r="A3525" t="s">
        <v>3568</v>
      </c>
      <c r="B3525">
        <f t="shared" si="55"/>
        <v>3525</v>
      </c>
    </row>
    <row r="3526" spans="1:2" x14ac:dyDescent="0.3">
      <c r="A3526" t="s">
        <v>3569</v>
      </c>
      <c r="B3526">
        <f t="shared" si="55"/>
        <v>3526</v>
      </c>
    </row>
    <row r="3527" spans="1:2" x14ac:dyDescent="0.3">
      <c r="A3527" t="s">
        <v>3570</v>
      </c>
      <c r="B3527">
        <f t="shared" si="55"/>
        <v>3527</v>
      </c>
    </row>
    <row r="3528" spans="1:2" x14ac:dyDescent="0.3">
      <c r="A3528" t="s">
        <v>3571</v>
      </c>
      <c r="B3528">
        <f t="shared" si="55"/>
        <v>3528</v>
      </c>
    </row>
    <row r="3529" spans="1:2" x14ac:dyDescent="0.3">
      <c r="A3529" t="s">
        <v>3572</v>
      </c>
      <c r="B3529">
        <f t="shared" si="55"/>
        <v>3529</v>
      </c>
    </row>
    <row r="3530" spans="1:2" x14ac:dyDescent="0.3">
      <c r="A3530" t="s">
        <v>3573</v>
      </c>
      <c r="B3530">
        <f t="shared" si="55"/>
        <v>3530</v>
      </c>
    </row>
    <row r="3531" spans="1:2" x14ac:dyDescent="0.3">
      <c r="A3531" t="s">
        <v>3574</v>
      </c>
      <c r="B3531">
        <f t="shared" si="55"/>
        <v>3531</v>
      </c>
    </row>
    <row r="3532" spans="1:2" x14ac:dyDescent="0.3">
      <c r="A3532" t="s">
        <v>3575</v>
      </c>
      <c r="B3532">
        <f t="shared" si="55"/>
        <v>3532</v>
      </c>
    </row>
    <row r="3533" spans="1:2" x14ac:dyDescent="0.3">
      <c r="A3533" t="s">
        <v>3576</v>
      </c>
      <c r="B3533">
        <f t="shared" si="55"/>
        <v>3533</v>
      </c>
    </row>
    <row r="3534" spans="1:2" x14ac:dyDescent="0.3">
      <c r="A3534" t="s">
        <v>3577</v>
      </c>
      <c r="B3534">
        <f t="shared" si="55"/>
        <v>3534</v>
      </c>
    </row>
    <row r="3535" spans="1:2" x14ac:dyDescent="0.3">
      <c r="A3535" t="s">
        <v>3578</v>
      </c>
      <c r="B3535">
        <f t="shared" si="55"/>
        <v>3535</v>
      </c>
    </row>
    <row r="3536" spans="1:2" x14ac:dyDescent="0.3">
      <c r="A3536" t="s">
        <v>3579</v>
      </c>
      <c r="B3536">
        <f t="shared" si="55"/>
        <v>3536</v>
      </c>
    </row>
    <row r="3537" spans="1:2" x14ac:dyDescent="0.3">
      <c r="A3537" t="s">
        <v>3580</v>
      </c>
      <c r="B3537">
        <f t="shared" si="55"/>
        <v>3537</v>
      </c>
    </row>
    <row r="3538" spans="1:2" x14ac:dyDescent="0.3">
      <c r="A3538" t="s">
        <v>3581</v>
      </c>
      <c r="B3538">
        <f t="shared" si="55"/>
        <v>3538</v>
      </c>
    </row>
    <row r="3539" spans="1:2" x14ac:dyDescent="0.3">
      <c r="A3539" t="s">
        <v>3582</v>
      </c>
      <c r="B3539">
        <f t="shared" si="55"/>
        <v>3539</v>
      </c>
    </row>
    <row r="3540" spans="1:2" x14ac:dyDescent="0.3">
      <c r="A3540" t="s">
        <v>3583</v>
      </c>
      <c r="B3540">
        <f t="shared" si="55"/>
        <v>3540</v>
      </c>
    </row>
    <row r="3541" spans="1:2" x14ac:dyDescent="0.3">
      <c r="A3541" t="s">
        <v>3584</v>
      </c>
      <c r="B3541">
        <f t="shared" si="55"/>
        <v>3541</v>
      </c>
    </row>
    <row r="3542" spans="1:2" x14ac:dyDescent="0.3">
      <c r="A3542" t="s">
        <v>3585</v>
      </c>
      <c r="B3542">
        <f t="shared" si="55"/>
        <v>3542</v>
      </c>
    </row>
    <row r="3543" spans="1:2" x14ac:dyDescent="0.3">
      <c r="A3543" t="s">
        <v>3586</v>
      </c>
      <c r="B3543">
        <f t="shared" si="55"/>
        <v>3543</v>
      </c>
    </row>
    <row r="3544" spans="1:2" x14ac:dyDescent="0.3">
      <c r="A3544" t="s">
        <v>3587</v>
      </c>
      <c r="B3544">
        <f t="shared" si="55"/>
        <v>3544</v>
      </c>
    </row>
    <row r="3545" spans="1:2" x14ac:dyDescent="0.3">
      <c r="A3545" t="s">
        <v>3588</v>
      </c>
      <c r="B3545">
        <f t="shared" si="55"/>
        <v>3545</v>
      </c>
    </row>
    <row r="3546" spans="1:2" x14ac:dyDescent="0.3">
      <c r="A3546" t="s">
        <v>3589</v>
      </c>
      <c r="B3546">
        <f t="shared" si="55"/>
        <v>3546</v>
      </c>
    </row>
    <row r="3547" spans="1:2" x14ac:dyDescent="0.3">
      <c r="A3547" t="s">
        <v>3590</v>
      </c>
      <c r="B3547">
        <f t="shared" si="55"/>
        <v>3547</v>
      </c>
    </row>
    <row r="3548" spans="1:2" x14ac:dyDescent="0.3">
      <c r="A3548" t="s">
        <v>3591</v>
      </c>
      <c r="B3548">
        <f t="shared" si="55"/>
        <v>3548</v>
      </c>
    </row>
    <row r="3549" spans="1:2" x14ac:dyDescent="0.3">
      <c r="A3549" t="s">
        <v>3592</v>
      </c>
      <c r="B3549">
        <f t="shared" si="55"/>
        <v>3549</v>
      </c>
    </row>
    <row r="3550" spans="1:2" x14ac:dyDescent="0.3">
      <c r="A3550" t="s">
        <v>3593</v>
      </c>
      <c r="B3550">
        <f t="shared" si="55"/>
        <v>3550</v>
      </c>
    </row>
    <row r="3551" spans="1:2" x14ac:dyDescent="0.3">
      <c r="A3551" t="s">
        <v>3594</v>
      </c>
      <c r="B3551">
        <f t="shared" si="55"/>
        <v>3551</v>
      </c>
    </row>
    <row r="3552" spans="1:2" x14ac:dyDescent="0.3">
      <c r="A3552" t="s">
        <v>3595</v>
      </c>
      <c r="B3552">
        <f t="shared" si="55"/>
        <v>3552</v>
      </c>
    </row>
    <row r="3553" spans="1:2" x14ac:dyDescent="0.3">
      <c r="A3553" t="s">
        <v>3596</v>
      </c>
      <c r="B3553">
        <f t="shared" si="55"/>
        <v>3553</v>
      </c>
    </row>
    <row r="3554" spans="1:2" x14ac:dyDescent="0.3">
      <c r="A3554" t="s">
        <v>3597</v>
      </c>
      <c r="B3554">
        <f t="shared" si="55"/>
        <v>3554</v>
      </c>
    </row>
    <row r="3555" spans="1:2" x14ac:dyDescent="0.3">
      <c r="A3555" t="s">
        <v>3598</v>
      </c>
      <c r="B3555">
        <f t="shared" si="55"/>
        <v>3555</v>
      </c>
    </row>
    <row r="3556" spans="1:2" x14ac:dyDescent="0.3">
      <c r="A3556" t="s">
        <v>3599</v>
      </c>
      <c r="B3556">
        <f t="shared" si="55"/>
        <v>3556</v>
      </c>
    </row>
    <row r="3557" spans="1:2" x14ac:dyDescent="0.3">
      <c r="A3557" t="s">
        <v>3600</v>
      </c>
      <c r="B3557">
        <f t="shared" si="55"/>
        <v>3557</v>
      </c>
    </row>
    <row r="3558" spans="1:2" x14ac:dyDescent="0.3">
      <c r="A3558" t="s">
        <v>3601</v>
      </c>
      <c r="B3558">
        <f t="shared" si="55"/>
        <v>3558</v>
      </c>
    </row>
    <row r="3559" spans="1:2" x14ac:dyDescent="0.3">
      <c r="A3559" t="s">
        <v>3602</v>
      </c>
      <c r="B3559">
        <f t="shared" si="55"/>
        <v>3559</v>
      </c>
    </row>
    <row r="3560" spans="1:2" x14ac:dyDescent="0.3">
      <c r="A3560" t="s">
        <v>3603</v>
      </c>
      <c r="B3560">
        <f t="shared" si="55"/>
        <v>3560</v>
      </c>
    </row>
    <row r="3561" spans="1:2" x14ac:dyDescent="0.3">
      <c r="A3561" t="s">
        <v>3604</v>
      </c>
      <c r="B3561">
        <f t="shared" si="55"/>
        <v>3561</v>
      </c>
    </row>
    <row r="3562" spans="1:2" x14ac:dyDescent="0.3">
      <c r="A3562" t="s">
        <v>3605</v>
      </c>
      <c r="B3562">
        <f t="shared" si="55"/>
        <v>3562</v>
      </c>
    </row>
    <row r="3563" spans="1:2" x14ac:dyDescent="0.3">
      <c r="A3563" t="s">
        <v>3606</v>
      </c>
      <c r="B3563">
        <f t="shared" si="55"/>
        <v>3563</v>
      </c>
    </row>
    <row r="3564" spans="1:2" x14ac:dyDescent="0.3">
      <c r="A3564" t="s">
        <v>3607</v>
      </c>
      <c r="B3564">
        <f t="shared" si="55"/>
        <v>3564</v>
      </c>
    </row>
    <row r="3565" spans="1:2" x14ac:dyDescent="0.3">
      <c r="A3565" t="s">
        <v>3608</v>
      </c>
      <c r="B3565">
        <f t="shared" si="55"/>
        <v>3565</v>
      </c>
    </row>
    <row r="3566" spans="1:2" x14ac:dyDescent="0.3">
      <c r="A3566" t="s">
        <v>3609</v>
      </c>
      <c r="B3566">
        <f t="shared" si="55"/>
        <v>3566</v>
      </c>
    </row>
    <row r="3567" spans="1:2" x14ac:dyDescent="0.3">
      <c r="A3567" t="s">
        <v>3610</v>
      </c>
      <c r="B3567">
        <f t="shared" si="55"/>
        <v>3567</v>
      </c>
    </row>
    <row r="3568" spans="1:2" x14ac:dyDescent="0.3">
      <c r="A3568" t="s">
        <v>3611</v>
      </c>
      <c r="B3568">
        <f t="shared" si="55"/>
        <v>3568</v>
      </c>
    </row>
    <row r="3569" spans="1:2" x14ac:dyDescent="0.3">
      <c r="A3569" t="s">
        <v>3612</v>
      </c>
      <c r="B3569">
        <f t="shared" si="55"/>
        <v>3569</v>
      </c>
    </row>
    <row r="3570" spans="1:2" x14ac:dyDescent="0.3">
      <c r="A3570" t="s">
        <v>3613</v>
      </c>
      <c r="B3570">
        <f t="shared" si="55"/>
        <v>3570</v>
      </c>
    </row>
    <row r="3571" spans="1:2" x14ac:dyDescent="0.3">
      <c r="A3571" t="s">
        <v>3614</v>
      </c>
      <c r="B3571">
        <f t="shared" si="55"/>
        <v>3571</v>
      </c>
    </row>
    <row r="3572" spans="1:2" x14ac:dyDescent="0.3">
      <c r="A3572" t="s">
        <v>3615</v>
      </c>
      <c r="B3572">
        <f t="shared" si="55"/>
        <v>3572</v>
      </c>
    </row>
    <row r="3573" spans="1:2" x14ac:dyDescent="0.3">
      <c r="A3573" t="s">
        <v>3616</v>
      </c>
      <c r="B3573">
        <f t="shared" si="55"/>
        <v>3573</v>
      </c>
    </row>
    <row r="3574" spans="1:2" x14ac:dyDescent="0.3">
      <c r="A3574" t="s">
        <v>3617</v>
      </c>
      <c r="B3574">
        <f t="shared" si="55"/>
        <v>3574</v>
      </c>
    </row>
    <row r="3575" spans="1:2" x14ac:dyDescent="0.3">
      <c r="A3575" t="s">
        <v>3618</v>
      </c>
      <c r="B3575">
        <f t="shared" si="55"/>
        <v>3575</v>
      </c>
    </row>
    <row r="3576" spans="1:2" x14ac:dyDescent="0.3">
      <c r="A3576" t="s">
        <v>3619</v>
      </c>
      <c r="B3576">
        <f t="shared" si="55"/>
        <v>3576</v>
      </c>
    </row>
    <row r="3577" spans="1:2" x14ac:dyDescent="0.3">
      <c r="A3577" t="s">
        <v>3620</v>
      </c>
      <c r="B3577">
        <f t="shared" si="55"/>
        <v>3577</v>
      </c>
    </row>
    <row r="3578" spans="1:2" x14ac:dyDescent="0.3">
      <c r="A3578" t="s">
        <v>3621</v>
      </c>
      <c r="B3578">
        <f t="shared" si="55"/>
        <v>3578</v>
      </c>
    </row>
    <row r="3579" spans="1:2" x14ac:dyDescent="0.3">
      <c r="A3579" t="s">
        <v>3622</v>
      </c>
      <c r="B3579">
        <f t="shared" si="55"/>
        <v>3579</v>
      </c>
    </row>
    <row r="3580" spans="1:2" x14ac:dyDescent="0.3">
      <c r="A3580" t="s">
        <v>3623</v>
      </c>
      <c r="B3580">
        <f t="shared" si="55"/>
        <v>3580</v>
      </c>
    </row>
    <row r="3581" spans="1:2" x14ac:dyDescent="0.3">
      <c r="A3581" t="s">
        <v>3624</v>
      </c>
      <c r="B3581">
        <f t="shared" si="55"/>
        <v>3581</v>
      </c>
    </row>
    <row r="3582" spans="1:2" x14ac:dyDescent="0.3">
      <c r="A3582" t="s">
        <v>3625</v>
      </c>
      <c r="B3582">
        <f t="shared" si="55"/>
        <v>3582</v>
      </c>
    </row>
    <row r="3583" spans="1:2" x14ac:dyDescent="0.3">
      <c r="A3583" t="s">
        <v>3626</v>
      </c>
      <c r="B3583">
        <f t="shared" si="55"/>
        <v>3583</v>
      </c>
    </row>
    <row r="3584" spans="1:2" x14ac:dyDescent="0.3">
      <c r="A3584" t="s">
        <v>3627</v>
      </c>
      <c r="B3584">
        <f t="shared" si="55"/>
        <v>3584</v>
      </c>
    </row>
    <row r="3585" spans="1:2" x14ac:dyDescent="0.3">
      <c r="A3585" t="s">
        <v>3628</v>
      </c>
      <c r="B3585">
        <f t="shared" si="55"/>
        <v>3585</v>
      </c>
    </row>
    <row r="3586" spans="1:2" x14ac:dyDescent="0.3">
      <c r="A3586" t="s">
        <v>3629</v>
      </c>
      <c r="B3586">
        <f t="shared" si="55"/>
        <v>3586</v>
      </c>
    </row>
    <row r="3587" spans="1:2" x14ac:dyDescent="0.3">
      <c r="A3587" t="s">
        <v>3630</v>
      </c>
      <c r="B3587">
        <f t="shared" ref="B3587:B3650" si="56">B3586+$D$1</f>
        <v>3587</v>
      </c>
    </row>
    <row r="3588" spans="1:2" x14ac:dyDescent="0.3">
      <c r="A3588" t="s">
        <v>3631</v>
      </c>
      <c r="B3588">
        <f t="shared" si="56"/>
        <v>3588</v>
      </c>
    </row>
    <row r="3589" spans="1:2" x14ac:dyDescent="0.3">
      <c r="A3589" t="s">
        <v>3632</v>
      </c>
      <c r="B3589">
        <f t="shared" si="56"/>
        <v>3589</v>
      </c>
    </row>
    <row r="3590" spans="1:2" x14ac:dyDescent="0.3">
      <c r="A3590" t="s">
        <v>3633</v>
      </c>
      <c r="B3590">
        <f t="shared" si="56"/>
        <v>3590</v>
      </c>
    </row>
    <row r="3591" spans="1:2" x14ac:dyDescent="0.3">
      <c r="A3591" t="s">
        <v>3634</v>
      </c>
      <c r="B3591">
        <f t="shared" si="56"/>
        <v>3591</v>
      </c>
    </row>
    <row r="3592" spans="1:2" x14ac:dyDescent="0.3">
      <c r="A3592" t="s">
        <v>3635</v>
      </c>
      <c r="B3592">
        <f t="shared" si="56"/>
        <v>3592</v>
      </c>
    </row>
    <row r="3593" spans="1:2" x14ac:dyDescent="0.3">
      <c r="A3593" t="s">
        <v>3636</v>
      </c>
      <c r="B3593">
        <f t="shared" si="56"/>
        <v>3593</v>
      </c>
    </row>
    <row r="3594" spans="1:2" x14ac:dyDescent="0.3">
      <c r="A3594" t="s">
        <v>3637</v>
      </c>
      <c r="B3594">
        <f t="shared" si="56"/>
        <v>3594</v>
      </c>
    </row>
    <row r="3595" spans="1:2" x14ac:dyDescent="0.3">
      <c r="A3595" t="s">
        <v>3638</v>
      </c>
      <c r="B3595">
        <f t="shared" si="56"/>
        <v>3595</v>
      </c>
    </row>
    <row r="3596" spans="1:2" x14ac:dyDescent="0.3">
      <c r="A3596" t="s">
        <v>3639</v>
      </c>
      <c r="B3596">
        <f t="shared" si="56"/>
        <v>3596</v>
      </c>
    </row>
    <row r="3597" spans="1:2" x14ac:dyDescent="0.3">
      <c r="A3597" t="s">
        <v>3640</v>
      </c>
      <c r="B3597">
        <f t="shared" si="56"/>
        <v>3597</v>
      </c>
    </row>
    <row r="3598" spans="1:2" x14ac:dyDescent="0.3">
      <c r="A3598" t="s">
        <v>3641</v>
      </c>
      <c r="B3598">
        <f t="shared" si="56"/>
        <v>3598</v>
      </c>
    </row>
    <row r="3599" spans="1:2" x14ac:dyDescent="0.3">
      <c r="A3599" t="s">
        <v>3642</v>
      </c>
      <c r="B3599">
        <f t="shared" si="56"/>
        <v>3599</v>
      </c>
    </row>
    <row r="3600" spans="1:2" x14ac:dyDescent="0.3">
      <c r="A3600" t="s">
        <v>3643</v>
      </c>
      <c r="B3600">
        <f t="shared" si="56"/>
        <v>3600</v>
      </c>
    </row>
    <row r="3601" spans="1:2" x14ac:dyDescent="0.3">
      <c r="A3601" t="s">
        <v>3644</v>
      </c>
      <c r="B3601">
        <f t="shared" si="56"/>
        <v>3601</v>
      </c>
    </row>
    <row r="3602" spans="1:2" x14ac:dyDescent="0.3">
      <c r="A3602" t="s">
        <v>3645</v>
      </c>
      <c r="B3602">
        <f t="shared" si="56"/>
        <v>3602</v>
      </c>
    </row>
    <row r="3603" spans="1:2" x14ac:dyDescent="0.3">
      <c r="A3603" t="s">
        <v>3646</v>
      </c>
      <c r="B3603">
        <f t="shared" si="56"/>
        <v>3603</v>
      </c>
    </row>
    <row r="3604" spans="1:2" x14ac:dyDescent="0.3">
      <c r="A3604" t="s">
        <v>3647</v>
      </c>
      <c r="B3604">
        <f t="shared" si="56"/>
        <v>3604</v>
      </c>
    </row>
    <row r="3605" spans="1:2" x14ac:dyDescent="0.3">
      <c r="A3605" t="s">
        <v>3648</v>
      </c>
      <c r="B3605">
        <f t="shared" si="56"/>
        <v>3605</v>
      </c>
    </row>
    <row r="3606" spans="1:2" x14ac:dyDescent="0.3">
      <c r="A3606" t="s">
        <v>3649</v>
      </c>
      <c r="B3606">
        <f t="shared" si="56"/>
        <v>3606</v>
      </c>
    </row>
    <row r="3607" spans="1:2" x14ac:dyDescent="0.3">
      <c r="A3607" t="s">
        <v>3650</v>
      </c>
      <c r="B3607">
        <f t="shared" si="56"/>
        <v>3607</v>
      </c>
    </row>
    <row r="3608" spans="1:2" x14ac:dyDescent="0.3">
      <c r="A3608" t="s">
        <v>3651</v>
      </c>
      <c r="B3608">
        <f t="shared" si="56"/>
        <v>3608</v>
      </c>
    </row>
    <row r="3609" spans="1:2" x14ac:dyDescent="0.3">
      <c r="A3609" t="s">
        <v>3652</v>
      </c>
      <c r="B3609">
        <f t="shared" si="56"/>
        <v>3609</v>
      </c>
    </row>
    <row r="3610" spans="1:2" x14ac:dyDescent="0.3">
      <c r="A3610" t="s">
        <v>3653</v>
      </c>
      <c r="B3610">
        <f t="shared" si="56"/>
        <v>3610</v>
      </c>
    </row>
    <row r="3611" spans="1:2" x14ac:dyDescent="0.3">
      <c r="A3611" t="s">
        <v>3654</v>
      </c>
      <c r="B3611">
        <f t="shared" si="56"/>
        <v>3611</v>
      </c>
    </row>
    <row r="3612" spans="1:2" x14ac:dyDescent="0.3">
      <c r="A3612" t="s">
        <v>3655</v>
      </c>
      <c r="B3612">
        <f t="shared" si="56"/>
        <v>3612</v>
      </c>
    </row>
    <row r="3613" spans="1:2" x14ac:dyDescent="0.3">
      <c r="A3613" t="s">
        <v>3656</v>
      </c>
      <c r="B3613">
        <f t="shared" si="56"/>
        <v>3613</v>
      </c>
    </row>
    <row r="3614" spans="1:2" x14ac:dyDescent="0.3">
      <c r="A3614" t="s">
        <v>3657</v>
      </c>
      <c r="B3614">
        <f t="shared" si="56"/>
        <v>3614</v>
      </c>
    </row>
    <row r="3615" spans="1:2" x14ac:dyDescent="0.3">
      <c r="A3615" t="s">
        <v>3658</v>
      </c>
      <c r="B3615">
        <f t="shared" si="56"/>
        <v>3615</v>
      </c>
    </row>
    <row r="3616" spans="1:2" x14ac:dyDescent="0.3">
      <c r="A3616" t="s">
        <v>3659</v>
      </c>
      <c r="B3616">
        <f t="shared" si="56"/>
        <v>3616</v>
      </c>
    </row>
    <row r="3617" spans="1:2" x14ac:dyDescent="0.3">
      <c r="A3617" t="s">
        <v>3660</v>
      </c>
      <c r="B3617">
        <f t="shared" si="56"/>
        <v>3617</v>
      </c>
    </row>
    <row r="3618" spans="1:2" x14ac:dyDescent="0.3">
      <c r="A3618" t="s">
        <v>3661</v>
      </c>
      <c r="B3618">
        <f t="shared" si="56"/>
        <v>3618</v>
      </c>
    </row>
    <row r="3619" spans="1:2" x14ac:dyDescent="0.3">
      <c r="A3619" t="s">
        <v>3662</v>
      </c>
      <c r="B3619">
        <f t="shared" si="56"/>
        <v>3619</v>
      </c>
    </row>
    <row r="3620" spans="1:2" x14ac:dyDescent="0.3">
      <c r="A3620" t="s">
        <v>3663</v>
      </c>
      <c r="B3620">
        <f t="shared" si="56"/>
        <v>3620</v>
      </c>
    </row>
    <row r="3621" spans="1:2" x14ac:dyDescent="0.3">
      <c r="A3621" t="s">
        <v>3664</v>
      </c>
      <c r="B3621">
        <f t="shared" si="56"/>
        <v>3621</v>
      </c>
    </row>
    <row r="3622" spans="1:2" x14ac:dyDescent="0.3">
      <c r="A3622" t="s">
        <v>3665</v>
      </c>
      <c r="B3622">
        <f t="shared" si="56"/>
        <v>3622</v>
      </c>
    </row>
    <row r="3623" spans="1:2" x14ac:dyDescent="0.3">
      <c r="A3623" t="s">
        <v>3666</v>
      </c>
      <c r="B3623">
        <f t="shared" si="56"/>
        <v>3623</v>
      </c>
    </row>
    <row r="3624" spans="1:2" x14ac:dyDescent="0.3">
      <c r="A3624" t="s">
        <v>3667</v>
      </c>
      <c r="B3624">
        <f t="shared" si="56"/>
        <v>3624</v>
      </c>
    </row>
    <row r="3625" spans="1:2" x14ac:dyDescent="0.3">
      <c r="A3625" t="s">
        <v>3668</v>
      </c>
      <c r="B3625">
        <f t="shared" si="56"/>
        <v>3625</v>
      </c>
    </row>
    <row r="3626" spans="1:2" x14ac:dyDescent="0.3">
      <c r="A3626" t="s">
        <v>3669</v>
      </c>
      <c r="B3626">
        <f t="shared" si="56"/>
        <v>3626</v>
      </c>
    </row>
    <row r="3627" spans="1:2" x14ac:dyDescent="0.3">
      <c r="A3627" t="s">
        <v>3670</v>
      </c>
      <c r="B3627">
        <f t="shared" si="56"/>
        <v>3627</v>
      </c>
    </row>
    <row r="3628" spans="1:2" x14ac:dyDescent="0.3">
      <c r="A3628" t="s">
        <v>3671</v>
      </c>
      <c r="B3628">
        <f t="shared" si="56"/>
        <v>3628</v>
      </c>
    </row>
    <row r="3629" spans="1:2" x14ac:dyDescent="0.3">
      <c r="A3629" t="s">
        <v>3672</v>
      </c>
      <c r="B3629">
        <f t="shared" si="56"/>
        <v>3629</v>
      </c>
    </row>
    <row r="3630" spans="1:2" x14ac:dyDescent="0.3">
      <c r="A3630" t="s">
        <v>3673</v>
      </c>
      <c r="B3630">
        <f t="shared" si="56"/>
        <v>3630</v>
      </c>
    </row>
    <row r="3631" spans="1:2" x14ac:dyDescent="0.3">
      <c r="A3631" t="s">
        <v>3674</v>
      </c>
      <c r="B3631">
        <f t="shared" si="56"/>
        <v>3631</v>
      </c>
    </row>
    <row r="3632" spans="1:2" x14ac:dyDescent="0.3">
      <c r="A3632" t="s">
        <v>3675</v>
      </c>
      <c r="B3632">
        <f t="shared" si="56"/>
        <v>3632</v>
      </c>
    </row>
    <row r="3633" spans="1:2" x14ac:dyDescent="0.3">
      <c r="A3633" t="s">
        <v>3676</v>
      </c>
      <c r="B3633">
        <f t="shared" si="56"/>
        <v>3633</v>
      </c>
    </row>
    <row r="3634" spans="1:2" x14ac:dyDescent="0.3">
      <c r="A3634" t="s">
        <v>3677</v>
      </c>
      <c r="B3634">
        <f t="shared" si="56"/>
        <v>3634</v>
      </c>
    </row>
    <row r="3635" spans="1:2" x14ac:dyDescent="0.3">
      <c r="A3635" t="s">
        <v>3678</v>
      </c>
      <c r="B3635">
        <f t="shared" si="56"/>
        <v>3635</v>
      </c>
    </row>
    <row r="3636" spans="1:2" x14ac:dyDescent="0.3">
      <c r="A3636" t="s">
        <v>3679</v>
      </c>
      <c r="B3636">
        <f t="shared" si="56"/>
        <v>3636</v>
      </c>
    </row>
    <row r="3637" spans="1:2" x14ac:dyDescent="0.3">
      <c r="A3637" t="s">
        <v>3680</v>
      </c>
      <c r="B3637">
        <f t="shared" si="56"/>
        <v>3637</v>
      </c>
    </row>
    <row r="3638" spans="1:2" x14ac:dyDescent="0.3">
      <c r="A3638" t="s">
        <v>3681</v>
      </c>
      <c r="B3638">
        <f t="shared" si="56"/>
        <v>3638</v>
      </c>
    </row>
    <row r="3639" spans="1:2" x14ac:dyDescent="0.3">
      <c r="A3639" t="s">
        <v>3682</v>
      </c>
      <c r="B3639">
        <f t="shared" si="56"/>
        <v>3639</v>
      </c>
    </row>
    <row r="3640" spans="1:2" x14ac:dyDescent="0.3">
      <c r="A3640" t="s">
        <v>3683</v>
      </c>
      <c r="B3640">
        <f t="shared" si="56"/>
        <v>3640</v>
      </c>
    </row>
    <row r="3641" spans="1:2" x14ac:dyDescent="0.3">
      <c r="A3641" t="s">
        <v>3684</v>
      </c>
      <c r="B3641">
        <f t="shared" si="56"/>
        <v>3641</v>
      </c>
    </row>
    <row r="3642" spans="1:2" x14ac:dyDescent="0.3">
      <c r="A3642" t="s">
        <v>3685</v>
      </c>
      <c r="B3642">
        <f t="shared" si="56"/>
        <v>3642</v>
      </c>
    </row>
    <row r="3643" spans="1:2" x14ac:dyDescent="0.3">
      <c r="A3643" t="s">
        <v>3686</v>
      </c>
      <c r="B3643">
        <f t="shared" si="56"/>
        <v>3643</v>
      </c>
    </row>
    <row r="3644" spans="1:2" x14ac:dyDescent="0.3">
      <c r="A3644" t="s">
        <v>3687</v>
      </c>
      <c r="B3644">
        <f t="shared" si="56"/>
        <v>3644</v>
      </c>
    </row>
    <row r="3645" spans="1:2" x14ac:dyDescent="0.3">
      <c r="A3645" t="s">
        <v>3688</v>
      </c>
      <c r="B3645">
        <f t="shared" si="56"/>
        <v>3645</v>
      </c>
    </row>
    <row r="3646" spans="1:2" x14ac:dyDescent="0.3">
      <c r="A3646" t="s">
        <v>3689</v>
      </c>
      <c r="B3646">
        <f t="shared" si="56"/>
        <v>3646</v>
      </c>
    </row>
    <row r="3647" spans="1:2" x14ac:dyDescent="0.3">
      <c r="A3647" t="s">
        <v>3690</v>
      </c>
      <c r="B3647">
        <f t="shared" si="56"/>
        <v>3647</v>
      </c>
    </row>
    <row r="3648" spans="1:2" x14ac:dyDescent="0.3">
      <c r="A3648" t="s">
        <v>3691</v>
      </c>
      <c r="B3648">
        <f t="shared" si="56"/>
        <v>3648</v>
      </c>
    </row>
    <row r="3649" spans="1:2" x14ac:dyDescent="0.3">
      <c r="A3649" t="s">
        <v>3692</v>
      </c>
      <c r="B3649">
        <f t="shared" si="56"/>
        <v>3649</v>
      </c>
    </row>
    <row r="3650" spans="1:2" x14ac:dyDescent="0.3">
      <c r="A3650" t="s">
        <v>3693</v>
      </c>
      <c r="B3650">
        <f t="shared" si="56"/>
        <v>3650</v>
      </c>
    </row>
    <row r="3651" spans="1:2" x14ac:dyDescent="0.3">
      <c r="A3651" t="s">
        <v>3694</v>
      </c>
      <c r="B3651">
        <f t="shared" ref="B3651:B3714" si="57">B3650+$D$1</f>
        <v>3651</v>
      </c>
    </row>
    <row r="3652" spans="1:2" x14ac:dyDescent="0.3">
      <c r="A3652" t="s">
        <v>3695</v>
      </c>
      <c r="B3652">
        <f t="shared" si="57"/>
        <v>3652</v>
      </c>
    </row>
    <row r="3653" spans="1:2" x14ac:dyDescent="0.3">
      <c r="A3653" t="s">
        <v>3696</v>
      </c>
      <c r="B3653">
        <f t="shared" si="57"/>
        <v>3653</v>
      </c>
    </row>
    <row r="3654" spans="1:2" x14ac:dyDescent="0.3">
      <c r="A3654" t="s">
        <v>3697</v>
      </c>
      <c r="B3654">
        <f t="shared" si="57"/>
        <v>3654</v>
      </c>
    </row>
    <row r="3655" spans="1:2" x14ac:dyDescent="0.3">
      <c r="A3655" t="s">
        <v>3698</v>
      </c>
      <c r="B3655">
        <f t="shared" si="57"/>
        <v>3655</v>
      </c>
    </row>
    <row r="3656" spans="1:2" x14ac:dyDescent="0.3">
      <c r="A3656" t="s">
        <v>3699</v>
      </c>
      <c r="B3656">
        <f t="shared" si="57"/>
        <v>3656</v>
      </c>
    </row>
    <row r="3657" spans="1:2" x14ac:dyDescent="0.3">
      <c r="A3657" t="s">
        <v>3700</v>
      </c>
      <c r="B3657">
        <f t="shared" si="57"/>
        <v>3657</v>
      </c>
    </row>
    <row r="3658" spans="1:2" x14ac:dyDescent="0.3">
      <c r="A3658" t="s">
        <v>3701</v>
      </c>
      <c r="B3658">
        <f t="shared" si="57"/>
        <v>3658</v>
      </c>
    </row>
    <row r="3659" spans="1:2" x14ac:dyDescent="0.3">
      <c r="A3659" t="s">
        <v>3702</v>
      </c>
      <c r="B3659">
        <f t="shared" si="57"/>
        <v>3659</v>
      </c>
    </row>
    <row r="3660" spans="1:2" x14ac:dyDescent="0.3">
      <c r="A3660" t="s">
        <v>3703</v>
      </c>
      <c r="B3660">
        <f t="shared" si="57"/>
        <v>3660</v>
      </c>
    </row>
    <row r="3661" spans="1:2" x14ac:dyDescent="0.3">
      <c r="A3661" t="s">
        <v>3704</v>
      </c>
      <c r="B3661">
        <f t="shared" si="57"/>
        <v>3661</v>
      </c>
    </row>
    <row r="3662" spans="1:2" x14ac:dyDescent="0.3">
      <c r="A3662" t="s">
        <v>3705</v>
      </c>
      <c r="B3662">
        <f t="shared" si="57"/>
        <v>3662</v>
      </c>
    </row>
    <row r="3663" spans="1:2" x14ac:dyDescent="0.3">
      <c r="A3663" t="s">
        <v>3706</v>
      </c>
      <c r="B3663">
        <f t="shared" si="57"/>
        <v>3663</v>
      </c>
    </row>
    <row r="3664" spans="1:2" x14ac:dyDescent="0.3">
      <c r="A3664" t="s">
        <v>3707</v>
      </c>
      <c r="B3664">
        <f t="shared" si="57"/>
        <v>3664</v>
      </c>
    </row>
    <row r="3665" spans="1:2" x14ac:dyDescent="0.3">
      <c r="A3665" t="s">
        <v>3708</v>
      </c>
      <c r="B3665">
        <f t="shared" si="57"/>
        <v>3665</v>
      </c>
    </row>
    <row r="3666" spans="1:2" x14ac:dyDescent="0.3">
      <c r="A3666" t="s">
        <v>3709</v>
      </c>
      <c r="B3666">
        <f t="shared" si="57"/>
        <v>3666</v>
      </c>
    </row>
    <row r="3667" spans="1:2" x14ac:dyDescent="0.3">
      <c r="A3667" t="s">
        <v>3710</v>
      </c>
      <c r="B3667">
        <f t="shared" si="57"/>
        <v>3667</v>
      </c>
    </row>
    <row r="3668" spans="1:2" x14ac:dyDescent="0.3">
      <c r="A3668" t="s">
        <v>3711</v>
      </c>
      <c r="B3668">
        <f t="shared" si="57"/>
        <v>3668</v>
      </c>
    </row>
    <row r="3669" spans="1:2" x14ac:dyDescent="0.3">
      <c r="A3669" t="s">
        <v>3712</v>
      </c>
      <c r="B3669">
        <f t="shared" si="57"/>
        <v>3669</v>
      </c>
    </row>
    <row r="3670" spans="1:2" x14ac:dyDescent="0.3">
      <c r="A3670" t="s">
        <v>3713</v>
      </c>
      <c r="B3670">
        <f t="shared" si="57"/>
        <v>3670</v>
      </c>
    </row>
    <row r="3671" spans="1:2" x14ac:dyDescent="0.3">
      <c r="A3671" t="s">
        <v>3714</v>
      </c>
      <c r="B3671">
        <f t="shared" si="57"/>
        <v>3671</v>
      </c>
    </row>
    <row r="3672" spans="1:2" x14ac:dyDescent="0.3">
      <c r="A3672" t="s">
        <v>3715</v>
      </c>
      <c r="B3672">
        <f t="shared" si="57"/>
        <v>3672</v>
      </c>
    </row>
    <row r="3673" spans="1:2" x14ac:dyDescent="0.3">
      <c r="A3673" t="s">
        <v>3716</v>
      </c>
      <c r="B3673">
        <f t="shared" si="57"/>
        <v>3673</v>
      </c>
    </row>
    <row r="3674" spans="1:2" x14ac:dyDescent="0.3">
      <c r="A3674" t="s">
        <v>3717</v>
      </c>
      <c r="B3674">
        <f t="shared" si="57"/>
        <v>3674</v>
      </c>
    </row>
    <row r="3675" spans="1:2" x14ac:dyDescent="0.3">
      <c r="A3675" t="s">
        <v>3718</v>
      </c>
      <c r="B3675">
        <f t="shared" si="57"/>
        <v>3675</v>
      </c>
    </row>
    <row r="3676" spans="1:2" x14ac:dyDescent="0.3">
      <c r="A3676" t="s">
        <v>3719</v>
      </c>
      <c r="B3676">
        <f t="shared" si="57"/>
        <v>3676</v>
      </c>
    </row>
    <row r="3677" spans="1:2" x14ac:dyDescent="0.3">
      <c r="A3677" t="s">
        <v>3720</v>
      </c>
      <c r="B3677">
        <f t="shared" si="57"/>
        <v>3677</v>
      </c>
    </row>
    <row r="3678" spans="1:2" x14ac:dyDescent="0.3">
      <c r="A3678" t="s">
        <v>3721</v>
      </c>
      <c r="B3678">
        <f t="shared" si="57"/>
        <v>3678</v>
      </c>
    </row>
    <row r="3679" spans="1:2" x14ac:dyDescent="0.3">
      <c r="A3679" t="s">
        <v>3722</v>
      </c>
      <c r="B3679">
        <f t="shared" si="57"/>
        <v>3679</v>
      </c>
    </row>
    <row r="3680" spans="1:2" x14ac:dyDescent="0.3">
      <c r="A3680" t="s">
        <v>3723</v>
      </c>
      <c r="B3680">
        <f t="shared" si="57"/>
        <v>3680</v>
      </c>
    </row>
    <row r="3681" spans="1:2" x14ac:dyDescent="0.3">
      <c r="A3681" t="s">
        <v>3724</v>
      </c>
      <c r="B3681">
        <f t="shared" si="57"/>
        <v>3681</v>
      </c>
    </row>
    <row r="3682" spans="1:2" x14ac:dyDescent="0.3">
      <c r="A3682" t="s">
        <v>3725</v>
      </c>
      <c r="B3682">
        <f t="shared" si="57"/>
        <v>3682</v>
      </c>
    </row>
    <row r="3683" spans="1:2" x14ac:dyDescent="0.3">
      <c r="A3683" t="s">
        <v>3726</v>
      </c>
      <c r="B3683">
        <f t="shared" si="57"/>
        <v>3683</v>
      </c>
    </row>
    <row r="3684" spans="1:2" x14ac:dyDescent="0.3">
      <c r="A3684" t="s">
        <v>3727</v>
      </c>
      <c r="B3684">
        <f t="shared" si="57"/>
        <v>3684</v>
      </c>
    </row>
    <row r="3685" spans="1:2" x14ac:dyDescent="0.3">
      <c r="A3685" t="s">
        <v>3728</v>
      </c>
      <c r="B3685">
        <f t="shared" si="57"/>
        <v>3685</v>
      </c>
    </row>
    <row r="3686" spans="1:2" x14ac:dyDescent="0.3">
      <c r="A3686" t="s">
        <v>3729</v>
      </c>
      <c r="B3686">
        <f t="shared" si="57"/>
        <v>3686</v>
      </c>
    </row>
    <row r="3687" spans="1:2" x14ac:dyDescent="0.3">
      <c r="A3687" t="s">
        <v>3730</v>
      </c>
      <c r="B3687">
        <f t="shared" si="57"/>
        <v>3687</v>
      </c>
    </row>
    <row r="3688" spans="1:2" x14ac:dyDescent="0.3">
      <c r="A3688" t="s">
        <v>3731</v>
      </c>
      <c r="B3688">
        <f t="shared" si="57"/>
        <v>3688</v>
      </c>
    </row>
    <row r="3689" spans="1:2" x14ac:dyDescent="0.3">
      <c r="A3689" t="s">
        <v>3732</v>
      </c>
      <c r="B3689">
        <f t="shared" si="57"/>
        <v>3689</v>
      </c>
    </row>
    <row r="3690" spans="1:2" x14ac:dyDescent="0.3">
      <c r="A3690" t="s">
        <v>3733</v>
      </c>
      <c r="B3690">
        <f t="shared" si="57"/>
        <v>3690</v>
      </c>
    </row>
    <row r="3691" spans="1:2" x14ac:dyDescent="0.3">
      <c r="A3691" t="s">
        <v>3734</v>
      </c>
      <c r="B3691">
        <f t="shared" si="57"/>
        <v>3691</v>
      </c>
    </row>
    <row r="3692" spans="1:2" x14ac:dyDescent="0.3">
      <c r="A3692" t="s">
        <v>3735</v>
      </c>
      <c r="B3692">
        <f t="shared" si="57"/>
        <v>3692</v>
      </c>
    </row>
    <row r="3693" spans="1:2" x14ac:dyDescent="0.3">
      <c r="A3693" t="s">
        <v>3736</v>
      </c>
      <c r="B3693">
        <f t="shared" si="57"/>
        <v>3693</v>
      </c>
    </row>
    <row r="3694" spans="1:2" x14ac:dyDescent="0.3">
      <c r="A3694" t="s">
        <v>3737</v>
      </c>
      <c r="B3694">
        <f t="shared" si="57"/>
        <v>3694</v>
      </c>
    </row>
    <row r="3695" spans="1:2" x14ac:dyDescent="0.3">
      <c r="A3695" t="s">
        <v>3738</v>
      </c>
      <c r="B3695">
        <f t="shared" si="57"/>
        <v>3695</v>
      </c>
    </row>
    <row r="3696" spans="1:2" x14ac:dyDescent="0.3">
      <c r="A3696" t="s">
        <v>3739</v>
      </c>
      <c r="B3696">
        <f t="shared" si="57"/>
        <v>3696</v>
      </c>
    </row>
    <row r="3697" spans="1:2" x14ac:dyDescent="0.3">
      <c r="A3697" t="s">
        <v>3740</v>
      </c>
      <c r="B3697">
        <f t="shared" si="57"/>
        <v>3697</v>
      </c>
    </row>
    <row r="3698" spans="1:2" x14ac:dyDescent="0.3">
      <c r="A3698" t="s">
        <v>3741</v>
      </c>
      <c r="B3698">
        <f t="shared" si="57"/>
        <v>3698</v>
      </c>
    </row>
    <row r="3699" spans="1:2" x14ac:dyDescent="0.3">
      <c r="A3699" t="s">
        <v>3742</v>
      </c>
      <c r="B3699">
        <f t="shared" si="57"/>
        <v>3699</v>
      </c>
    </row>
    <row r="3700" spans="1:2" x14ac:dyDescent="0.3">
      <c r="A3700" t="s">
        <v>3743</v>
      </c>
      <c r="B3700">
        <f t="shared" si="57"/>
        <v>3700</v>
      </c>
    </row>
    <row r="3701" spans="1:2" x14ac:dyDescent="0.3">
      <c r="A3701" t="s">
        <v>3744</v>
      </c>
      <c r="B3701">
        <f t="shared" si="57"/>
        <v>3701</v>
      </c>
    </row>
    <row r="3702" spans="1:2" x14ac:dyDescent="0.3">
      <c r="A3702" t="s">
        <v>3745</v>
      </c>
      <c r="B3702">
        <f t="shared" si="57"/>
        <v>3702</v>
      </c>
    </row>
    <row r="3703" spans="1:2" x14ac:dyDescent="0.3">
      <c r="A3703" t="s">
        <v>3746</v>
      </c>
      <c r="B3703">
        <f t="shared" si="57"/>
        <v>3703</v>
      </c>
    </row>
    <row r="3704" spans="1:2" x14ac:dyDescent="0.3">
      <c r="A3704" t="s">
        <v>3747</v>
      </c>
      <c r="B3704">
        <f t="shared" si="57"/>
        <v>3704</v>
      </c>
    </row>
    <row r="3705" spans="1:2" x14ac:dyDescent="0.3">
      <c r="A3705" t="s">
        <v>3748</v>
      </c>
      <c r="B3705">
        <f t="shared" si="57"/>
        <v>3705</v>
      </c>
    </row>
    <row r="3706" spans="1:2" x14ac:dyDescent="0.3">
      <c r="A3706" t="s">
        <v>3749</v>
      </c>
      <c r="B3706">
        <f t="shared" si="57"/>
        <v>3706</v>
      </c>
    </row>
    <row r="3707" spans="1:2" x14ac:dyDescent="0.3">
      <c r="A3707" t="s">
        <v>3750</v>
      </c>
      <c r="B3707">
        <f t="shared" si="57"/>
        <v>3707</v>
      </c>
    </row>
    <row r="3708" spans="1:2" x14ac:dyDescent="0.3">
      <c r="A3708" t="s">
        <v>3751</v>
      </c>
      <c r="B3708">
        <f t="shared" si="57"/>
        <v>3708</v>
      </c>
    </row>
    <row r="3709" spans="1:2" x14ac:dyDescent="0.3">
      <c r="A3709" t="s">
        <v>3752</v>
      </c>
      <c r="B3709">
        <f t="shared" si="57"/>
        <v>3709</v>
      </c>
    </row>
    <row r="3710" spans="1:2" x14ac:dyDescent="0.3">
      <c r="A3710" t="s">
        <v>3753</v>
      </c>
      <c r="B3710">
        <f t="shared" si="57"/>
        <v>3710</v>
      </c>
    </row>
    <row r="3711" spans="1:2" x14ac:dyDescent="0.3">
      <c r="A3711" t="s">
        <v>3754</v>
      </c>
      <c r="B3711">
        <f t="shared" si="57"/>
        <v>3711</v>
      </c>
    </row>
    <row r="3712" spans="1:2" x14ac:dyDescent="0.3">
      <c r="A3712" t="s">
        <v>3755</v>
      </c>
      <c r="B3712">
        <f t="shared" si="57"/>
        <v>3712</v>
      </c>
    </row>
    <row r="3713" spans="1:2" x14ac:dyDescent="0.3">
      <c r="A3713" t="s">
        <v>3756</v>
      </c>
      <c r="B3713">
        <f t="shared" si="57"/>
        <v>3713</v>
      </c>
    </row>
    <row r="3714" spans="1:2" x14ac:dyDescent="0.3">
      <c r="A3714" t="s">
        <v>3757</v>
      </c>
      <c r="B3714">
        <f t="shared" si="57"/>
        <v>3714</v>
      </c>
    </row>
    <row r="3715" spans="1:2" x14ac:dyDescent="0.3">
      <c r="A3715" t="s">
        <v>3758</v>
      </c>
      <c r="B3715">
        <f t="shared" ref="B3715:B3778" si="58">B3714+$D$1</f>
        <v>3715</v>
      </c>
    </row>
    <row r="3716" spans="1:2" x14ac:dyDescent="0.3">
      <c r="A3716" t="s">
        <v>3759</v>
      </c>
      <c r="B3716">
        <f t="shared" si="58"/>
        <v>3716</v>
      </c>
    </row>
    <row r="3717" spans="1:2" x14ac:dyDescent="0.3">
      <c r="A3717" t="s">
        <v>3760</v>
      </c>
      <c r="B3717">
        <f t="shared" si="58"/>
        <v>3717</v>
      </c>
    </row>
    <row r="3718" spans="1:2" x14ac:dyDescent="0.3">
      <c r="A3718" t="s">
        <v>3761</v>
      </c>
      <c r="B3718">
        <f t="shared" si="58"/>
        <v>3718</v>
      </c>
    </row>
    <row r="3719" spans="1:2" x14ac:dyDescent="0.3">
      <c r="A3719" t="s">
        <v>3762</v>
      </c>
      <c r="B3719">
        <f t="shared" si="58"/>
        <v>3719</v>
      </c>
    </row>
    <row r="3720" spans="1:2" x14ac:dyDescent="0.3">
      <c r="A3720" t="s">
        <v>3763</v>
      </c>
      <c r="B3720">
        <f t="shared" si="58"/>
        <v>3720</v>
      </c>
    </row>
    <row r="3721" spans="1:2" x14ac:dyDescent="0.3">
      <c r="A3721" t="s">
        <v>3764</v>
      </c>
      <c r="B3721">
        <f t="shared" si="58"/>
        <v>3721</v>
      </c>
    </row>
    <row r="3722" spans="1:2" x14ac:dyDescent="0.3">
      <c r="A3722" t="s">
        <v>3765</v>
      </c>
      <c r="B3722">
        <f t="shared" si="58"/>
        <v>3722</v>
      </c>
    </row>
    <row r="3723" spans="1:2" x14ac:dyDescent="0.3">
      <c r="A3723" t="s">
        <v>3766</v>
      </c>
      <c r="B3723">
        <f t="shared" si="58"/>
        <v>3723</v>
      </c>
    </row>
    <row r="3724" spans="1:2" x14ac:dyDescent="0.3">
      <c r="A3724" t="s">
        <v>3767</v>
      </c>
      <c r="B3724">
        <f t="shared" si="58"/>
        <v>3724</v>
      </c>
    </row>
    <row r="3725" spans="1:2" x14ac:dyDescent="0.3">
      <c r="A3725" t="s">
        <v>3768</v>
      </c>
      <c r="B3725">
        <f t="shared" si="58"/>
        <v>3725</v>
      </c>
    </row>
    <row r="3726" spans="1:2" x14ac:dyDescent="0.3">
      <c r="A3726" t="s">
        <v>3769</v>
      </c>
      <c r="B3726">
        <f t="shared" si="58"/>
        <v>3726</v>
      </c>
    </row>
    <row r="3727" spans="1:2" x14ac:dyDescent="0.3">
      <c r="A3727" t="s">
        <v>3770</v>
      </c>
      <c r="B3727">
        <f t="shared" si="58"/>
        <v>3727</v>
      </c>
    </row>
    <row r="3728" spans="1:2" x14ac:dyDescent="0.3">
      <c r="A3728" t="s">
        <v>3771</v>
      </c>
      <c r="B3728">
        <f t="shared" si="58"/>
        <v>3728</v>
      </c>
    </row>
    <row r="3729" spans="1:2" x14ac:dyDescent="0.3">
      <c r="A3729" t="s">
        <v>3772</v>
      </c>
      <c r="B3729">
        <f t="shared" si="58"/>
        <v>3729</v>
      </c>
    </row>
    <row r="3730" spans="1:2" x14ac:dyDescent="0.3">
      <c r="A3730" t="s">
        <v>3773</v>
      </c>
      <c r="B3730">
        <f t="shared" si="58"/>
        <v>3730</v>
      </c>
    </row>
    <row r="3731" spans="1:2" x14ac:dyDescent="0.3">
      <c r="A3731" t="s">
        <v>3774</v>
      </c>
      <c r="B3731">
        <f t="shared" si="58"/>
        <v>3731</v>
      </c>
    </row>
    <row r="3732" spans="1:2" x14ac:dyDescent="0.3">
      <c r="A3732" t="s">
        <v>3775</v>
      </c>
      <c r="B3732">
        <f t="shared" si="58"/>
        <v>3732</v>
      </c>
    </row>
    <row r="3733" spans="1:2" x14ac:dyDescent="0.3">
      <c r="A3733" t="s">
        <v>3776</v>
      </c>
      <c r="B3733">
        <f t="shared" si="58"/>
        <v>3733</v>
      </c>
    </row>
    <row r="3734" spans="1:2" x14ac:dyDescent="0.3">
      <c r="A3734" t="s">
        <v>3777</v>
      </c>
      <c r="B3734">
        <f t="shared" si="58"/>
        <v>3734</v>
      </c>
    </row>
    <row r="3735" spans="1:2" x14ac:dyDescent="0.3">
      <c r="A3735" t="s">
        <v>3778</v>
      </c>
      <c r="B3735">
        <f t="shared" si="58"/>
        <v>3735</v>
      </c>
    </row>
    <row r="3736" spans="1:2" x14ac:dyDescent="0.3">
      <c r="A3736" t="s">
        <v>3779</v>
      </c>
      <c r="B3736">
        <f t="shared" si="58"/>
        <v>3736</v>
      </c>
    </row>
    <row r="3737" spans="1:2" x14ac:dyDescent="0.3">
      <c r="A3737" t="s">
        <v>3780</v>
      </c>
      <c r="B3737">
        <f t="shared" si="58"/>
        <v>3737</v>
      </c>
    </row>
    <row r="3738" spans="1:2" x14ac:dyDescent="0.3">
      <c r="A3738" t="s">
        <v>3781</v>
      </c>
      <c r="B3738">
        <f t="shared" si="58"/>
        <v>3738</v>
      </c>
    </row>
    <row r="3739" spans="1:2" x14ac:dyDescent="0.3">
      <c r="A3739" t="s">
        <v>3782</v>
      </c>
      <c r="B3739">
        <f t="shared" si="58"/>
        <v>3739</v>
      </c>
    </row>
    <row r="3740" spans="1:2" x14ac:dyDescent="0.3">
      <c r="A3740" t="s">
        <v>3783</v>
      </c>
      <c r="B3740">
        <f t="shared" si="58"/>
        <v>3740</v>
      </c>
    </row>
    <row r="3741" spans="1:2" x14ac:dyDescent="0.3">
      <c r="A3741" t="s">
        <v>3784</v>
      </c>
      <c r="B3741">
        <f t="shared" si="58"/>
        <v>3741</v>
      </c>
    </row>
    <row r="3742" spans="1:2" x14ac:dyDescent="0.3">
      <c r="A3742" t="s">
        <v>3785</v>
      </c>
      <c r="B3742">
        <f t="shared" si="58"/>
        <v>3742</v>
      </c>
    </row>
    <row r="3743" spans="1:2" x14ac:dyDescent="0.3">
      <c r="A3743" t="s">
        <v>3786</v>
      </c>
      <c r="B3743">
        <f t="shared" si="58"/>
        <v>3743</v>
      </c>
    </row>
    <row r="3744" spans="1:2" x14ac:dyDescent="0.3">
      <c r="A3744" t="s">
        <v>3787</v>
      </c>
      <c r="B3744">
        <f t="shared" si="58"/>
        <v>3744</v>
      </c>
    </row>
    <row r="3745" spans="1:2" x14ac:dyDescent="0.3">
      <c r="A3745" t="s">
        <v>3788</v>
      </c>
      <c r="B3745">
        <f t="shared" si="58"/>
        <v>3745</v>
      </c>
    </row>
    <row r="3746" spans="1:2" x14ac:dyDescent="0.3">
      <c r="A3746" t="s">
        <v>3789</v>
      </c>
      <c r="B3746">
        <f t="shared" si="58"/>
        <v>3746</v>
      </c>
    </row>
    <row r="3747" spans="1:2" x14ac:dyDescent="0.3">
      <c r="A3747" t="s">
        <v>3790</v>
      </c>
      <c r="B3747">
        <f t="shared" si="58"/>
        <v>3747</v>
      </c>
    </row>
    <row r="3748" spans="1:2" x14ac:dyDescent="0.3">
      <c r="A3748" t="s">
        <v>3791</v>
      </c>
      <c r="B3748">
        <f t="shared" si="58"/>
        <v>3748</v>
      </c>
    </row>
    <row r="3749" spans="1:2" x14ac:dyDescent="0.3">
      <c r="A3749" t="s">
        <v>3792</v>
      </c>
      <c r="B3749">
        <f t="shared" si="58"/>
        <v>3749</v>
      </c>
    </row>
    <row r="3750" spans="1:2" x14ac:dyDescent="0.3">
      <c r="A3750" t="s">
        <v>3793</v>
      </c>
      <c r="B3750">
        <f t="shared" si="58"/>
        <v>3750</v>
      </c>
    </row>
    <row r="3751" spans="1:2" x14ac:dyDescent="0.3">
      <c r="A3751" t="s">
        <v>3794</v>
      </c>
      <c r="B3751">
        <f t="shared" si="58"/>
        <v>3751</v>
      </c>
    </row>
    <row r="3752" spans="1:2" x14ac:dyDescent="0.3">
      <c r="A3752" t="s">
        <v>3795</v>
      </c>
      <c r="B3752">
        <f t="shared" si="58"/>
        <v>3752</v>
      </c>
    </row>
    <row r="3753" spans="1:2" x14ac:dyDescent="0.3">
      <c r="A3753" t="s">
        <v>3796</v>
      </c>
      <c r="B3753">
        <f t="shared" si="58"/>
        <v>3753</v>
      </c>
    </row>
    <row r="3754" spans="1:2" x14ac:dyDescent="0.3">
      <c r="A3754" t="s">
        <v>3797</v>
      </c>
      <c r="B3754">
        <f t="shared" si="58"/>
        <v>3754</v>
      </c>
    </row>
    <row r="3755" spans="1:2" x14ac:dyDescent="0.3">
      <c r="A3755" t="s">
        <v>3798</v>
      </c>
      <c r="B3755">
        <f t="shared" si="58"/>
        <v>3755</v>
      </c>
    </row>
    <row r="3756" spans="1:2" x14ac:dyDescent="0.3">
      <c r="A3756" t="s">
        <v>3799</v>
      </c>
      <c r="B3756">
        <f t="shared" si="58"/>
        <v>3756</v>
      </c>
    </row>
    <row r="3757" spans="1:2" x14ac:dyDescent="0.3">
      <c r="A3757" t="s">
        <v>3800</v>
      </c>
      <c r="B3757">
        <f t="shared" si="58"/>
        <v>3757</v>
      </c>
    </row>
    <row r="3758" spans="1:2" x14ac:dyDescent="0.3">
      <c r="A3758" t="s">
        <v>3801</v>
      </c>
      <c r="B3758">
        <f t="shared" si="58"/>
        <v>3758</v>
      </c>
    </row>
    <row r="3759" spans="1:2" x14ac:dyDescent="0.3">
      <c r="A3759" t="s">
        <v>3802</v>
      </c>
      <c r="B3759">
        <f t="shared" si="58"/>
        <v>3759</v>
      </c>
    </row>
    <row r="3760" spans="1:2" x14ac:dyDescent="0.3">
      <c r="A3760" t="s">
        <v>3803</v>
      </c>
      <c r="B3760">
        <f t="shared" si="58"/>
        <v>3760</v>
      </c>
    </row>
    <row r="3761" spans="1:2" x14ac:dyDescent="0.3">
      <c r="A3761" t="s">
        <v>3804</v>
      </c>
      <c r="B3761">
        <f t="shared" si="58"/>
        <v>3761</v>
      </c>
    </row>
    <row r="3762" spans="1:2" x14ac:dyDescent="0.3">
      <c r="A3762" t="s">
        <v>3805</v>
      </c>
      <c r="B3762">
        <f t="shared" si="58"/>
        <v>3762</v>
      </c>
    </row>
    <row r="3763" spans="1:2" x14ac:dyDescent="0.3">
      <c r="A3763" t="s">
        <v>3806</v>
      </c>
      <c r="B3763">
        <f t="shared" si="58"/>
        <v>3763</v>
      </c>
    </row>
    <row r="3764" spans="1:2" x14ac:dyDescent="0.3">
      <c r="A3764" t="s">
        <v>3807</v>
      </c>
      <c r="B3764">
        <f t="shared" si="58"/>
        <v>3764</v>
      </c>
    </row>
    <row r="3765" spans="1:2" x14ac:dyDescent="0.3">
      <c r="A3765" t="s">
        <v>3808</v>
      </c>
      <c r="B3765">
        <f t="shared" si="58"/>
        <v>3765</v>
      </c>
    </row>
    <row r="3766" spans="1:2" x14ac:dyDescent="0.3">
      <c r="A3766" t="s">
        <v>3809</v>
      </c>
      <c r="B3766">
        <f t="shared" si="58"/>
        <v>3766</v>
      </c>
    </row>
    <row r="3767" spans="1:2" x14ac:dyDescent="0.3">
      <c r="A3767" t="s">
        <v>3810</v>
      </c>
      <c r="B3767">
        <f t="shared" si="58"/>
        <v>3767</v>
      </c>
    </row>
    <row r="3768" spans="1:2" x14ac:dyDescent="0.3">
      <c r="A3768" t="s">
        <v>3811</v>
      </c>
      <c r="B3768">
        <f t="shared" si="58"/>
        <v>3768</v>
      </c>
    </row>
    <row r="3769" spans="1:2" x14ac:dyDescent="0.3">
      <c r="A3769" t="s">
        <v>3812</v>
      </c>
      <c r="B3769">
        <f t="shared" si="58"/>
        <v>3769</v>
      </c>
    </row>
    <row r="3770" spans="1:2" x14ac:dyDescent="0.3">
      <c r="A3770" t="s">
        <v>3813</v>
      </c>
      <c r="B3770">
        <f t="shared" si="58"/>
        <v>3770</v>
      </c>
    </row>
    <row r="3771" spans="1:2" x14ac:dyDescent="0.3">
      <c r="A3771" t="s">
        <v>3814</v>
      </c>
      <c r="B3771">
        <f t="shared" si="58"/>
        <v>3771</v>
      </c>
    </row>
    <row r="3772" spans="1:2" x14ac:dyDescent="0.3">
      <c r="A3772" t="s">
        <v>3815</v>
      </c>
      <c r="B3772">
        <f t="shared" si="58"/>
        <v>3772</v>
      </c>
    </row>
    <row r="3773" spans="1:2" x14ac:dyDescent="0.3">
      <c r="A3773" t="s">
        <v>3816</v>
      </c>
      <c r="B3773">
        <f t="shared" si="58"/>
        <v>3773</v>
      </c>
    </row>
    <row r="3774" spans="1:2" x14ac:dyDescent="0.3">
      <c r="A3774" t="s">
        <v>3817</v>
      </c>
      <c r="B3774">
        <f t="shared" si="58"/>
        <v>3774</v>
      </c>
    </row>
    <row r="3775" spans="1:2" x14ac:dyDescent="0.3">
      <c r="A3775" t="s">
        <v>3818</v>
      </c>
      <c r="B3775">
        <f t="shared" si="58"/>
        <v>3775</v>
      </c>
    </row>
    <row r="3776" spans="1:2" x14ac:dyDescent="0.3">
      <c r="A3776" t="s">
        <v>3819</v>
      </c>
      <c r="B3776">
        <f t="shared" si="58"/>
        <v>3776</v>
      </c>
    </row>
    <row r="3777" spans="1:2" x14ac:dyDescent="0.3">
      <c r="A3777" t="s">
        <v>3820</v>
      </c>
      <c r="B3777">
        <f t="shared" si="58"/>
        <v>3777</v>
      </c>
    </row>
    <row r="3778" spans="1:2" x14ac:dyDescent="0.3">
      <c r="A3778" t="s">
        <v>3821</v>
      </c>
      <c r="B3778">
        <f t="shared" si="58"/>
        <v>3778</v>
      </c>
    </row>
    <row r="3779" spans="1:2" x14ac:dyDescent="0.3">
      <c r="A3779" t="s">
        <v>3822</v>
      </c>
      <c r="B3779">
        <f t="shared" ref="B3779:B3842" si="59">B3778+$D$1</f>
        <v>3779</v>
      </c>
    </row>
    <row r="3780" spans="1:2" x14ac:dyDescent="0.3">
      <c r="A3780" t="s">
        <v>3823</v>
      </c>
      <c r="B3780">
        <f t="shared" si="59"/>
        <v>3780</v>
      </c>
    </row>
    <row r="3781" spans="1:2" x14ac:dyDescent="0.3">
      <c r="A3781" t="s">
        <v>3824</v>
      </c>
      <c r="B3781">
        <f t="shared" si="59"/>
        <v>3781</v>
      </c>
    </row>
    <row r="3782" spans="1:2" x14ac:dyDescent="0.3">
      <c r="A3782" t="s">
        <v>3825</v>
      </c>
      <c r="B3782">
        <f t="shared" si="59"/>
        <v>3782</v>
      </c>
    </row>
    <row r="3783" spans="1:2" x14ac:dyDescent="0.3">
      <c r="A3783" t="s">
        <v>3826</v>
      </c>
      <c r="B3783">
        <f t="shared" si="59"/>
        <v>3783</v>
      </c>
    </row>
    <row r="3784" spans="1:2" x14ac:dyDescent="0.3">
      <c r="A3784" t="s">
        <v>3827</v>
      </c>
      <c r="B3784">
        <f t="shared" si="59"/>
        <v>3784</v>
      </c>
    </row>
    <row r="3785" spans="1:2" x14ac:dyDescent="0.3">
      <c r="A3785" t="s">
        <v>3828</v>
      </c>
      <c r="B3785">
        <f t="shared" si="59"/>
        <v>3785</v>
      </c>
    </row>
    <row r="3786" spans="1:2" x14ac:dyDescent="0.3">
      <c r="A3786" t="s">
        <v>3829</v>
      </c>
      <c r="B3786">
        <f t="shared" si="59"/>
        <v>3786</v>
      </c>
    </row>
    <row r="3787" spans="1:2" x14ac:dyDescent="0.3">
      <c r="A3787" t="s">
        <v>3830</v>
      </c>
      <c r="B3787">
        <f t="shared" si="59"/>
        <v>3787</v>
      </c>
    </row>
    <row r="3788" spans="1:2" x14ac:dyDescent="0.3">
      <c r="A3788" t="s">
        <v>3831</v>
      </c>
      <c r="B3788">
        <f t="shared" si="59"/>
        <v>3788</v>
      </c>
    </row>
    <row r="3789" spans="1:2" x14ac:dyDescent="0.3">
      <c r="A3789" t="s">
        <v>3832</v>
      </c>
      <c r="B3789">
        <f t="shared" si="59"/>
        <v>3789</v>
      </c>
    </row>
    <row r="3790" spans="1:2" x14ac:dyDescent="0.3">
      <c r="A3790" t="s">
        <v>3833</v>
      </c>
      <c r="B3790">
        <f t="shared" si="59"/>
        <v>3790</v>
      </c>
    </row>
    <row r="3791" spans="1:2" x14ac:dyDescent="0.3">
      <c r="A3791" t="s">
        <v>3834</v>
      </c>
      <c r="B3791">
        <f t="shared" si="59"/>
        <v>3791</v>
      </c>
    </row>
    <row r="3792" spans="1:2" x14ac:dyDescent="0.3">
      <c r="A3792" t="s">
        <v>3835</v>
      </c>
      <c r="B3792">
        <f t="shared" si="59"/>
        <v>3792</v>
      </c>
    </row>
    <row r="3793" spans="1:2" x14ac:dyDescent="0.3">
      <c r="A3793" t="s">
        <v>3836</v>
      </c>
      <c r="B3793">
        <f t="shared" si="59"/>
        <v>3793</v>
      </c>
    </row>
    <row r="3794" spans="1:2" x14ac:dyDescent="0.3">
      <c r="A3794" t="s">
        <v>3837</v>
      </c>
      <c r="B3794">
        <f t="shared" si="59"/>
        <v>3794</v>
      </c>
    </row>
    <row r="3795" spans="1:2" x14ac:dyDescent="0.3">
      <c r="A3795" t="s">
        <v>3838</v>
      </c>
      <c r="B3795">
        <f t="shared" si="59"/>
        <v>3795</v>
      </c>
    </row>
    <row r="3796" spans="1:2" x14ac:dyDescent="0.3">
      <c r="A3796" t="s">
        <v>3839</v>
      </c>
      <c r="B3796">
        <f t="shared" si="59"/>
        <v>3796</v>
      </c>
    </row>
    <row r="3797" spans="1:2" x14ac:dyDescent="0.3">
      <c r="A3797" t="s">
        <v>3840</v>
      </c>
      <c r="B3797">
        <f t="shared" si="59"/>
        <v>3797</v>
      </c>
    </row>
    <row r="3798" spans="1:2" x14ac:dyDescent="0.3">
      <c r="A3798" t="s">
        <v>3841</v>
      </c>
      <c r="B3798">
        <f t="shared" si="59"/>
        <v>3798</v>
      </c>
    </row>
    <row r="3799" spans="1:2" x14ac:dyDescent="0.3">
      <c r="A3799" t="s">
        <v>3842</v>
      </c>
      <c r="B3799">
        <f t="shared" si="59"/>
        <v>3799</v>
      </c>
    </row>
    <row r="3800" spans="1:2" x14ac:dyDescent="0.3">
      <c r="A3800" t="s">
        <v>3843</v>
      </c>
      <c r="B3800">
        <f t="shared" si="59"/>
        <v>3800</v>
      </c>
    </row>
    <row r="3801" spans="1:2" x14ac:dyDescent="0.3">
      <c r="A3801" t="s">
        <v>3844</v>
      </c>
      <c r="B3801">
        <f t="shared" si="59"/>
        <v>3801</v>
      </c>
    </row>
    <row r="3802" spans="1:2" x14ac:dyDescent="0.3">
      <c r="A3802" t="s">
        <v>3845</v>
      </c>
      <c r="B3802">
        <f t="shared" si="59"/>
        <v>3802</v>
      </c>
    </row>
    <row r="3803" spans="1:2" x14ac:dyDescent="0.3">
      <c r="A3803" t="s">
        <v>3846</v>
      </c>
      <c r="B3803">
        <f t="shared" si="59"/>
        <v>3803</v>
      </c>
    </row>
    <row r="3804" spans="1:2" x14ac:dyDescent="0.3">
      <c r="A3804" t="s">
        <v>3847</v>
      </c>
      <c r="B3804">
        <f t="shared" si="59"/>
        <v>3804</v>
      </c>
    </row>
    <row r="3805" spans="1:2" x14ac:dyDescent="0.3">
      <c r="A3805" t="s">
        <v>3848</v>
      </c>
      <c r="B3805">
        <f t="shared" si="59"/>
        <v>3805</v>
      </c>
    </row>
    <row r="3806" spans="1:2" x14ac:dyDescent="0.3">
      <c r="A3806" t="s">
        <v>3849</v>
      </c>
      <c r="B3806">
        <f t="shared" si="59"/>
        <v>3806</v>
      </c>
    </row>
    <row r="3807" spans="1:2" x14ac:dyDescent="0.3">
      <c r="A3807" t="s">
        <v>3850</v>
      </c>
      <c r="B3807">
        <f t="shared" si="59"/>
        <v>3807</v>
      </c>
    </row>
    <row r="3808" spans="1:2" x14ac:dyDescent="0.3">
      <c r="A3808" t="s">
        <v>3851</v>
      </c>
      <c r="B3808">
        <f t="shared" si="59"/>
        <v>3808</v>
      </c>
    </row>
    <row r="3809" spans="1:2" x14ac:dyDescent="0.3">
      <c r="A3809" t="s">
        <v>3852</v>
      </c>
      <c r="B3809">
        <f t="shared" si="59"/>
        <v>3809</v>
      </c>
    </row>
    <row r="3810" spans="1:2" x14ac:dyDescent="0.3">
      <c r="A3810" t="s">
        <v>3853</v>
      </c>
      <c r="B3810">
        <f t="shared" si="59"/>
        <v>3810</v>
      </c>
    </row>
    <row r="3811" spans="1:2" x14ac:dyDescent="0.3">
      <c r="A3811" t="s">
        <v>3854</v>
      </c>
      <c r="B3811">
        <f t="shared" si="59"/>
        <v>3811</v>
      </c>
    </row>
    <row r="3812" spans="1:2" x14ac:dyDescent="0.3">
      <c r="A3812" t="s">
        <v>3855</v>
      </c>
      <c r="B3812">
        <f t="shared" si="59"/>
        <v>3812</v>
      </c>
    </row>
    <row r="3813" spans="1:2" x14ac:dyDescent="0.3">
      <c r="A3813" t="s">
        <v>3856</v>
      </c>
      <c r="B3813">
        <f t="shared" si="59"/>
        <v>3813</v>
      </c>
    </row>
    <row r="3814" spans="1:2" x14ac:dyDescent="0.3">
      <c r="A3814" t="s">
        <v>3857</v>
      </c>
      <c r="B3814">
        <f t="shared" si="59"/>
        <v>3814</v>
      </c>
    </row>
    <row r="3815" spans="1:2" x14ac:dyDescent="0.3">
      <c r="A3815" t="s">
        <v>3858</v>
      </c>
      <c r="B3815">
        <f t="shared" si="59"/>
        <v>3815</v>
      </c>
    </row>
    <row r="3816" spans="1:2" x14ac:dyDescent="0.3">
      <c r="A3816" t="s">
        <v>3859</v>
      </c>
      <c r="B3816">
        <f t="shared" si="59"/>
        <v>3816</v>
      </c>
    </row>
    <row r="3817" spans="1:2" x14ac:dyDescent="0.3">
      <c r="A3817" t="s">
        <v>3860</v>
      </c>
      <c r="B3817">
        <f t="shared" si="59"/>
        <v>3817</v>
      </c>
    </row>
    <row r="3818" spans="1:2" x14ac:dyDescent="0.3">
      <c r="A3818" t="s">
        <v>3861</v>
      </c>
      <c r="B3818">
        <f t="shared" si="59"/>
        <v>3818</v>
      </c>
    </row>
    <row r="3819" spans="1:2" x14ac:dyDescent="0.3">
      <c r="A3819" t="s">
        <v>3862</v>
      </c>
      <c r="B3819">
        <f t="shared" si="59"/>
        <v>3819</v>
      </c>
    </row>
    <row r="3820" spans="1:2" x14ac:dyDescent="0.3">
      <c r="A3820" t="s">
        <v>3863</v>
      </c>
      <c r="B3820">
        <f t="shared" si="59"/>
        <v>3820</v>
      </c>
    </row>
    <row r="3821" spans="1:2" x14ac:dyDescent="0.3">
      <c r="A3821" t="s">
        <v>3864</v>
      </c>
      <c r="B3821">
        <f t="shared" si="59"/>
        <v>3821</v>
      </c>
    </row>
    <row r="3822" spans="1:2" x14ac:dyDescent="0.3">
      <c r="A3822" t="s">
        <v>3865</v>
      </c>
      <c r="B3822">
        <f t="shared" si="59"/>
        <v>3822</v>
      </c>
    </row>
    <row r="3823" spans="1:2" x14ac:dyDescent="0.3">
      <c r="A3823" t="s">
        <v>3866</v>
      </c>
      <c r="B3823">
        <f t="shared" si="59"/>
        <v>3823</v>
      </c>
    </row>
    <row r="3824" spans="1:2" x14ac:dyDescent="0.3">
      <c r="A3824" t="s">
        <v>3867</v>
      </c>
      <c r="B3824">
        <f t="shared" si="59"/>
        <v>3824</v>
      </c>
    </row>
    <row r="3825" spans="1:2" x14ac:dyDescent="0.3">
      <c r="A3825" t="s">
        <v>3868</v>
      </c>
      <c r="B3825">
        <f t="shared" si="59"/>
        <v>3825</v>
      </c>
    </row>
    <row r="3826" spans="1:2" x14ac:dyDescent="0.3">
      <c r="A3826" t="s">
        <v>3869</v>
      </c>
      <c r="B3826">
        <f t="shared" si="59"/>
        <v>3826</v>
      </c>
    </row>
    <row r="3827" spans="1:2" x14ac:dyDescent="0.3">
      <c r="A3827" t="s">
        <v>3870</v>
      </c>
      <c r="B3827">
        <f t="shared" si="59"/>
        <v>3827</v>
      </c>
    </row>
    <row r="3828" spans="1:2" x14ac:dyDescent="0.3">
      <c r="A3828" t="s">
        <v>3871</v>
      </c>
      <c r="B3828">
        <f t="shared" si="59"/>
        <v>3828</v>
      </c>
    </row>
    <row r="3829" spans="1:2" x14ac:dyDescent="0.3">
      <c r="A3829" t="s">
        <v>3872</v>
      </c>
      <c r="B3829">
        <f t="shared" si="59"/>
        <v>3829</v>
      </c>
    </row>
    <row r="3830" spans="1:2" x14ac:dyDescent="0.3">
      <c r="A3830" t="s">
        <v>3873</v>
      </c>
      <c r="B3830">
        <f t="shared" si="59"/>
        <v>3830</v>
      </c>
    </row>
    <row r="3831" spans="1:2" x14ac:dyDescent="0.3">
      <c r="A3831" t="s">
        <v>3874</v>
      </c>
      <c r="B3831">
        <f t="shared" si="59"/>
        <v>3831</v>
      </c>
    </row>
    <row r="3832" spans="1:2" x14ac:dyDescent="0.3">
      <c r="A3832" t="s">
        <v>3875</v>
      </c>
      <c r="B3832">
        <f t="shared" si="59"/>
        <v>3832</v>
      </c>
    </row>
    <row r="3833" spans="1:2" x14ac:dyDescent="0.3">
      <c r="A3833" t="s">
        <v>3876</v>
      </c>
      <c r="B3833">
        <f t="shared" si="59"/>
        <v>3833</v>
      </c>
    </row>
    <row r="3834" spans="1:2" x14ac:dyDescent="0.3">
      <c r="A3834" t="s">
        <v>3877</v>
      </c>
      <c r="B3834">
        <f t="shared" si="59"/>
        <v>3834</v>
      </c>
    </row>
    <row r="3835" spans="1:2" x14ac:dyDescent="0.3">
      <c r="A3835" t="s">
        <v>3878</v>
      </c>
      <c r="B3835">
        <f t="shared" si="59"/>
        <v>3835</v>
      </c>
    </row>
    <row r="3836" spans="1:2" x14ac:dyDescent="0.3">
      <c r="A3836" t="s">
        <v>3879</v>
      </c>
      <c r="B3836">
        <f t="shared" si="59"/>
        <v>3836</v>
      </c>
    </row>
    <row r="3837" spans="1:2" x14ac:dyDescent="0.3">
      <c r="A3837" t="s">
        <v>3880</v>
      </c>
      <c r="B3837">
        <f t="shared" si="59"/>
        <v>3837</v>
      </c>
    </row>
    <row r="3838" spans="1:2" x14ac:dyDescent="0.3">
      <c r="A3838" t="s">
        <v>3881</v>
      </c>
      <c r="B3838">
        <f t="shared" si="59"/>
        <v>3838</v>
      </c>
    </row>
    <row r="3839" spans="1:2" x14ac:dyDescent="0.3">
      <c r="A3839" t="s">
        <v>3882</v>
      </c>
      <c r="B3839">
        <f t="shared" si="59"/>
        <v>3839</v>
      </c>
    </row>
    <row r="3840" spans="1:2" x14ac:dyDescent="0.3">
      <c r="A3840" t="s">
        <v>3883</v>
      </c>
      <c r="B3840">
        <f t="shared" si="59"/>
        <v>3840</v>
      </c>
    </row>
    <row r="3841" spans="1:2" x14ac:dyDescent="0.3">
      <c r="A3841" t="s">
        <v>3884</v>
      </c>
      <c r="B3841">
        <f t="shared" si="59"/>
        <v>3841</v>
      </c>
    </row>
    <row r="3842" spans="1:2" x14ac:dyDescent="0.3">
      <c r="A3842" t="s">
        <v>3885</v>
      </c>
      <c r="B3842">
        <f t="shared" si="59"/>
        <v>3842</v>
      </c>
    </row>
    <row r="3843" spans="1:2" x14ac:dyDescent="0.3">
      <c r="A3843" t="s">
        <v>3886</v>
      </c>
      <c r="B3843">
        <f t="shared" ref="B3843:B3906" si="60">B3842+$D$1</f>
        <v>3843</v>
      </c>
    </row>
    <row r="3844" spans="1:2" x14ac:dyDescent="0.3">
      <c r="A3844" t="s">
        <v>3887</v>
      </c>
      <c r="B3844">
        <f t="shared" si="60"/>
        <v>3844</v>
      </c>
    </row>
    <row r="3845" spans="1:2" x14ac:dyDescent="0.3">
      <c r="A3845" t="s">
        <v>3888</v>
      </c>
      <c r="B3845">
        <f t="shared" si="60"/>
        <v>3845</v>
      </c>
    </row>
    <row r="3846" spans="1:2" x14ac:dyDescent="0.3">
      <c r="A3846" t="s">
        <v>3889</v>
      </c>
      <c r="B3846">
        <f t="shared" si="60"/>
        <v>3846</v>
      </c>
    </row>
    <row r="3847" spans="1:2" x14ac:dyDescent="0.3">
      <c r="A3847" t="s">
        <v>3890</v>
      </c>
      <c r="B3847">
        <f t="shared" si="60"/>
        <v>3847</v>
      </c>
    </row>
    <row r="3848" spans="1:2" x14ac:dyDescent="0.3">
      <c r="A3848" t="s">
        <v>3891</v>
      </c>
      <c r="B3848">
        <f t="shared" si="60"/>
        <v>3848</v>
      </c>
    </row>
    <row r="3849" spans="1:2" x14ac:dyDescent="0.3">
      <c r="A3849" t="s">
        <v>3892</v>
      </c>
      <c r="B3849">
        <f t="shared" si="60"/>
        <v>3849</v>
      </c>
    </row>
    <row r="3850" spans="1:2" x14ac:dyDescent="0.3">
      <c r="A3850" t="s">
        <v>3893</v>
      </c>
      <c r="B3850">
        <f t="shared" si="60"/>
        <v>3850</v>
      </c>
    </row>
    <row r="3851" spans="1:2" x14ac:dyDescent="0.3">
      <c r="A3851" t="s">
        <v>3894</v>
      </c>
      <c r="B3851">
        <f t="shared" si="60"/>
        <v>3851</v>
      </c>
    </row>
    <row r="3852" spans="1:2" x14ac:dyDescent="0.3">
      <c r="A3852" t="s">
        <v>3895</v>
      </c>
      <c r="B3852">
        <f t="shared" si="60"/>
        <v>3852</v>
      </c>
    </row>
    <row r="3853" spans="1:2" x14ac:dyDescent="0.3">
      <c r="A3853" t="s">
        <v>3896</v>
      </c>
      <c r="B3853">
        <f t="shared" si="60"/>
        <v>3853</v>
      </c>
    </row>
    <row r="3854" spans="1:2" x14ac:dyDescent="0.3">
      <c r="A3854" t="s">
        <v>3897</v>
      </c>
      <c r="B3854">
        <f t="shared" si="60"/>
        <v>3854</v>
      </c>
    </row>
    <row r="3855" spans="1:2" x14ac:dyDescent="0.3">
      <c r="A3855" t="s">
        <v>3898</v>
      </c>
      <c r="B3855">
        <f t="shared" si="60"/>
        <v>3855</v>
      </c>
    </row>
    <row r="3856" spans="1:2" x14ac:dyDescent="0.3">
      <c r="A3856" t="s">
        <v>3899</v>
      </c>
      <c r="B3856">
        <f t="shared" si="60"/>
        <v>3856</v>
      </c>
    </row>
    <row r="3857" spans="1:2" x14ac:dyDescent="0.3">
      <c r="A3857" t="s">
        <v>3900</v>
      </c>
      <c r="B3857">
        <f t="shared" si="60"/>
        <v>3857</v>
      </c>
    </row>
    <row r="3858" spans="1:2" x14ac:dyDescent="0.3">
      <c r="A3858" t="s">
        <v>3901</v>
      </c>
      <c r="B3858">
        <f t="shared" si="60"/>
        <v>3858</v>
      </c>
    </row>
    <row r="3859" spans="1:2" x14ac:dyDescent="0.3">
      <c r="A3859" t="s">
        <v>3902</v>
      </c>
      <c r="B3859">
        <f t="shared" si="60"/>
        <v>3859</v>
      </c>
    </row>
    <row r="3860" spans="1:2" x14ac:dyDescent="0.3">
      <c r="A3860" t="s">
        <v>3903</v>
      </c>
      <c r="B3860">
        <f t="shared" si="60"/>
        <v>3860</v>
      </c>
    </row>
    <row r="3861" spans="1:2" x14ac:dyDescent="0.3">
      <c r="A3861" t="s">
        <v>3904</v>
      </c>
      <c r="B3861">
        <f t="shared" si="60"/>
        <v>3861</v>
      </c>
    </row>
    <row r="3862" spans="1:2" x14ac:dyDescent="0.3">
      <c r="A3862" t="s">
        <v>3905</v>
      </c>
      <c r="B3862">
        <f t="shared" si="60"/>
        <v>3862</v>
      </c>
    </row>
    <row r="3863" spans="1:2" x14ac:dyDescent="0.3">
      <c r="A3863" t="s">
        <v>3906</v>
      </c>
      <c r="B3863">
        <f t="shared" si="60"/>
        <v>3863</v>
      </c>
    </row>
    <row r="3864" spans="1:2" x14ac:dyDescent="0.3">
      <c r="A3864" t="s">
        <v>3907</v>
      </c>
      <c r="B3864">
        <f t="shared" si="60"/>
        <v>3864</v>
      </c>
    </row>
    <row r="3865" spans="1:2" x14ac:dyDescent="0.3">
      <c r="A3865" t="s">
        <v>3908</v>
      </c>
      <c r="B3865">
        <f t="shared" si="60"/>
        <v>3865</v>
      </c>
    </row>
    <row r="3866" spans="1:2" x14ac:dyDescent="0.3">
      <c r="A3866" t="s">
        <v>3909</v>
      </c>
      <c r="B3866">
        <f t="shared" si="60"/>
        <v>3866</v>
      </c>
    </row>
    <row r="3867" spans="1:2" x14ac:dyDescent="0.3">
      <c r="A3867" t="s">
        <v>3910</v>
      </c>
      <c r="B3867">
        <f t="shared" si="60"/>
        <v>3867</v>
      </c>
    </row>
    <row r="3868" spans="1:2" x14ac:dyDescent="0.3">
      <c r="A3868" t="s">
        <v>3911</v>
      </c>
      <c r="B3868">
        <f t="shared" si="60"/>
        <v>3868</v>
      </c>
    </row>
    <row r="3869" spans="1:2" x14ac:dyDescent="0.3">
      <c r="A3869" t="s">
        <v>3912</v>
      </c>
      <c r="B3869">
        <f t="shared" si="60"/>
        <v>3869</v>
      </c>
    </row>
    <row r="3870" spans="1:2" x14ac:dyDescent="0.3">
      <c r="A3870" t="s">
        <v>3913</v>
      </c>
      <c r="B3870">
        <f t="shared" si="60"/>
        <v>3870</v>
      </c>
    </row>
    <row r="3871" spans="1:2" x14ac:dyDescent="0.3">
      <c r="A3871" t="s">
        <v>3914</v>
      </c>
      <c r="B3871">
        <f t="shared" si="60"/>
        <v>3871</v>
      </c>
    </row>
    <row r="3872" spans="1:2" x14ac:dyDescent="0.3">
      <c r="A3872" t="s">
        <v>3915</v>
      </c>
      <c r="B3872">
        <f t="shared" si="60"/>
        <v>3872</v>
      </c>
    </row>
    <row r="3873" spans="1:2" x14ac:dyDescent="0.3">
      <c r="A3873" t="s">
        <v>3916</v>
      </c>
      <c r="B3873">
        <f t="shared" si="60"/>
        <v>3873</v>
      </c>
    </row>
    <row r="3874" spans="1:2" x14ac:dyDescent="0.3">
      <c r="A3874" t="s">
        <v>3917</v>
      </c>
      <c r="B3874">
        <f t="shared" si="60"/>
        <v>3874</v>
      </c>
    </row>
    <row r="3875" spans="1:2" x14ac:dyDescent="0.3">
      <c r="A3875" t="s">
        <v>3918</v>
      </c>
      <c r="B3875">
        <f t="shared" si="60"/>
        <v>3875</v>
      </c>
    </row>
    <row r="3876" spans="1:2" x14ac:dyDescent="0.3">
      <c r="A3876" t="s">
        <v>3919</v>
      </c>
      <c r="B3876">
        <f t="shared" si="60"/>
        <v>3876</v>
      </c>
    </row>
    <row r="3877" spans="1:2" x14ac:dyDescent="0.3">
      <c r="A3877" t="s">
        <v>3920</v>
      </c>
      <c r="B3877">
        <f t="shared" si="60"/>
        <v>3877</v>
      </c>
    </row>
    <row r="3878" spans="1:2" x14ac:dyDescent="0.3">
      <c r="A3878" t="s">
        <v>3921</v>
      </c>
      <c r="B3878">
        <f t="shared" si="60"/>
        <v>3878</v>
      </c>
    </row>
    <row r="3879" spans="1:2" x14ac:dyDescent="0.3">
      <c r="A3879" t="s">
        <v>3922</v>
      </c>
      <c r="B3879">
        <f t="shared" si="60"/>
        <v>3879</v>
      </c>
    </row>
    <row r="3880" spans="1:2" x14ac:dyDescent="0.3">
      <c r="A3880" t="s">
        <v>3923</v>
      </c>
      <c r="B3880">
        <f t="shared" si="60"/>
        <v>3880</v>
      </c>
    </row>
    <row r="3881" spans="1:2" x14ac:dyDescent="0.3">
      <c r="A3881" t="s">
        <v>3924</v>
      </c>
      <c r="B3881">
        <f t="shared" si="60"/>
        <v>3881</v>
      </c>
    </row>
    <row r="3882" spans="1:2" x14ac:dyDescent="0.3">
      <c r="A3882" t="s">
        <v>3925</v>
      </c>
      <c r="B3882">
        <f t="shared" si="60"/>
        <v>3882</v>
      </c>
    </row>
    <row r="3883" spans="1:2" x14ac:dyDescent="0.3">
      <c r="A3883" t="s">
        <v>3926</v>
      </c>
      <c r="B3883">
        <f t="shared" si="60"/>
        <v>3883</v>
      </c>
    </row>
    <row r="3884" spans="1:2" x14ac:dyDescent="0.3">
      <c r="A3884" t="s">
        <v>3927</v>
      </c>
      <c r="B3884">
        <f t="shared" si="60"/>
        <v>3884</v>
      </c>
    </row>
    <row r="3885" spans="1:2" x14ac:dyDescent="0.3">
      <c r="A3885" t="s">
        <v>3928</v>
      </c>
      <c r="B3885">
        <f t="shared" si="60"/>
        <v>3885</v>
      </c>
    </row>
    <row r="3886" spans="1:2" x14ac:dyDescent="0.3">
      <c r="A3886" t="s">
        <v>3929</v>
      </c>
      <c r="B3886">
        <f t="shared" si="60"/>
        <v>3886</v>
      </c>
    </row>
    <row r="3887" spans="1:2" x14ac:dyDescent="0.3">
      <c r="A3887" t="s">
        <v>3930</v>
      </c>
      <c r="B3887">
        <f t="shared" si="60"/>
        <v>3887</v>
      </c>
    </row>
    <row r="3888" spans="1:2" x14ac:dyDescent="0.3">
      <c r="A3888" t="s">
        <v>3931</v>
      </c>
      <c r="B3888">
        <f t="shared" si="60"/>
        <v>3888</v>
      </c>
    </row>
    <row r="3889" spans="1:2" x14ac:dyDescent="0.3">
      <c r="A3889" t="s">
        <v>3932</v>
      </c>
      <c r="B3889">
        <f t="shared" si="60"/>
        <v>3889</v>
      </c>
    </row>
    <row r="3890" spans="1:2" x14ac:dyDescent="0.3">
      <c r="A3890" t="s">
        <v>3933</v>
      </c>
      <c r="B3890">
        <f t="shared" si="60"/>
        <v>3890</v>
      </c>
    </row>
    <row r="3891" spans="1:2" x14ac:dyDescent="0.3">
      <c r="A3891" t="s">
        <v>3934</v>
      </c>
      <c r="B3891">
        <f t="shared" si="60"/>
        <v>3891</v>
      </c>
    </row>
    <row r="3892" spans="1:2" x14ac:dyDescent="0.3">
      <c r="A3892" t="s">
        <v>3935</v>
      </c>
      <c r="B3892">
        <f t="shared" si="60"/>
        <v>3892</v>
      </c>
    </row>
    <row r="3893" spans="1:2" x14ac:dyDescent="0.3">
      <c r="A3893" t="s">
        <v>3936</v>
      </c>
      <c r="B3893">
        <f t="shared" si="60"/>
        <v>3893</v>
      </c>
    </row>
    <row r="3894" spans="1:2" x14ac:dyDescent="0.3">
      <c r="A3894" t="s">
        <v>3937</v>
      </c>
      <c r="B3894">
        <f t="shared" si="60"/>
        <v>3894</v>
      </c>
    </row>
    <row r="3895" spans="1:2" x14ac:dyDescent="0.3">
      <c r="A3895" t="s">
        <v>3938</v>
      </c>
      <c r="B3895">
        <f t="shared" si="60"/>
        <v>3895</v>
      </c>
    </row>
    <row r="3896" spans="1:2" x14ac:dyDescent="0.3">
      <c r="A3896" t="s">
        <v>3939</v>
      </c>
      <c r="B3896">
        <f t="shared" si="60"/>
        <v>3896</v>
      </c>
    </row>
    <row r="3897" spans="1:2" x14ac:dyDescent="0.3">
      <c r="A3897" t="s">
        <v>3940</v>
      </c>
      <c r="B3897">
        <f t="shared" si="60"/>
        <v>3897</v>
      </c>
    </row>
    <row r="3898" spans="1:2" x14ac:dyDescent="0.3">
      <c r="A3898" t="s">
        <v>3941</v>
      </c>
      <c r="B3898">
        <f t="shared" si="60"/>
        <v>3898</v>
      </c>
    </row>
    <row r="3899" spans="1:2" x14ac:dyDescent="0.3">
      <c r="A3899" t="s">
        <v>3942</v>
      </c>
      <c r="B3899">
        <f t="shared" si="60"/>
        <v>3899</v>
      </c>
    </row>
    <row r="3900" spans="1:2" x14ac:dyDescent="0.3">
      <c r="A3900" t="s">
        <v>3943</v>
      </c>
      <c r="B3900">
        <f t="shared" si="60"/>
        <v>3900</v>
      </c>
    </row>
    <row r="3901" spans="1:2" x14ac:dyDescent="0.3">
      <c r="A3901" t="s">
        <v>3944</v>
      </c>
      <c r="B3901">
        <f t="shared" si="60"/>
        <v>3901</v>
      </c>
    </row>
    <row r="3902" spans="1:2" x14ac:dyDescent="0.3">
      <c r="A3902" t="s">
        <v>3945</v>
      </c>
      <c r="B3902">
        <f t="shared" si="60"/>
        <v>3902</v>
      </c>
    </row>
    <row r="3903" spans="1:2" x14ac:dyDescent="0.3">
      <c r="A3903" t="s">
        <v>3946</v>
      </c>
      <c r="B3903">
        <f t="shared" si="60"/>
        <v>3903</v>
      </c>
    </row>
    <row r="3904" spans="1:2" x14ac:dyDescent="0.3">
      <c r="A3904" t="s">
        <v>3947</v>
      </c>
      <c r="B3904">
        <f t="shared" si="60"/>
        <v>3904</v>
      </c>
    </row>
    <row r="3905" spans="1:2" x14ac:dyDescent="0.3">
      <c r="A3905" t="s">
        <v>3948</v>
      </c>
      <c r="B3905">
        <f t="shared" si="60"/>
        <v>3905</v>
      </c>
    </row>
    <row r="3906" spans="1:2" x14ac:dyDescent="0.3">
      <c r="A3906" t="s">
        <v>3949</v>
      </c>
      <c r="B3906">
        <f t="shared" si="60"/>
        <v>3906</v>
      </c>
    </row>
    <row r="3907" spans="1:2" x14ac:dyDescent="0.3">
      <c r="A3907" t="s">
        <v>3950</v>
      </c>
      <c r="B3907">
        <f t="shared" ref="B3907:B3970" si="61">B3906+$D$1</f>
        <v>3907</v>
      </c>
    </row>
    <row r="3908" spans="1:2" x14ac:dyDescent="0.3">
      <c r="A3908" t="s">
        <v>3951</v>
      </c>
      <c r="B3908">
        <f t="shared" si="61"/>
        <v>3908</v>
      </c>
    </row>
    <row r="3909" spans="1:2" x14ac:dyDescent="0.3">
      <c r="A3909" t="s">
        <v>3952</v>
      </c>
      <c r="B3909">
        <f t="shared" si="61"/>
        <v>3909</v>
      </c>
    </row>
    <row r="3910" spans="1:2" x14ac:dyDescent="0.3">
      <c r="A3910" t="s">
        <v>3953</v>
      </c>
      <c r="B3910">
        <f t="shared" si="61"/>
        <v>3910</v>
      </c>
    </row>
    <row r="3911" spans="1:2" x14ac:dyDescent="0.3">
      <c r="A3911" t="s">
        <v>3954</v>
      </c>
      <c r="B3911">
        <f t="shared" si="61"/>
        <v>3911</v>
      </c>
    </row>
    <row r="3912" spans="1:2" x14ac:dyDescent="0.3">
      <c r="A3912" t="s">
        <v>3955</v>
      </c>
      <c r="B3912">
        <f t="shared" si="61"/>
        <v>3912</v>
      </c>
    </row>
    <row r="3913" spans="1:2" x14ac:dyDescent="0.3">
      <c r="A3913" t="s">
        <v>3956</v>
      </c>
      <c r="B3913">
        <f t="shared" si="61"/>
        <v>3913</v>
      </c>
    </row>
    <row r="3914" spans="1:2" x14ac:dyDescent="0.3">
      <c r="A3914" t="s">
        <v>3957</v>
      </c>
      <c r="B3914">
        <f t="shared" si="61"/>
        <v>3914</v>
      </c>
    </row>
    <row r="3915" spans="1:2" x14ac:dyDescent="0.3">
      <c r="A3915" t="s">
        <v>3958</v>
      </c>
      <c r="B3915">
        <f t="shared" si="61"/>
        <v>3915</v>
      </c>
    </row>
    <row r="3916" spans="1:2" x14ac:dyDescent="0.3">
      <c r="A3916" t="s">
        <v>3959</v>
      </c>
      <c r="B3916">
        <f t="shared" si="61"/>
        <v>3916</v>
      </c>
    </row>
    <row r="3917" spans="1:2" x14ac:dyDescent="0.3">
      <c r="A3917" t="s">
        <v>3960</v>
      </c>
      <c r="B3917">
        <f t="shared" si="61"/>
        <v>3917</v>
      </c>
    </row>
    <row r="3918" spans="1:2" x14ac:dyDescent="0.3">
      <c r="A3918" t="s">
        <v>3961</v>
      </c>
      <c r="B3918">
        <f t="shared" si="61"/>
        <v>3918</v>
      </c>
    </row>
    <row r="3919" spans="1:2" x14ac:dyDescent="0.3">
      <c r="A3919" t="s">
        <v>3962</v>
      </c>
      <c r="B3919">
        <f t="shared" si="61"/>
        <v>3919</v>
      </c>
    </row>
    <row r="3920" spans="1:2" x14ac:dyDescent="0.3">
      <c r="A3920" t="s">
        <v>3963</v>
      </c>
      <c r="B3920">
        <f t="shared" si="61"/>
        <v>3920</v>
      </c>
    </row>
    <row r="3921" spans="1:2" x14ac:dyDescent="0.3">
      <c r="A3921" t="s">
        <v>3964</v>
      </c>
      <c r="B3921">
        <f t="shared" si="61"/>
        <v>3921</v>
      </c>
    </row>
    <row r="3922" spans="1:2" x14ac:dyDescent="0.3">
      <c r="A3922" t="s">
        <v>3965</v>
      </c>
      <c r="B3922">
        <f t="shared" si="61"/>
        <v>3922</v>
      </c>
    </row>
    <row r="3923" spans="1:2" x14ac:dyDescent="0.3">
      <c r="A3923" t="s">
        <v>3966</v>
      </c>
      <c r="B3923">
        <f t="shared" si="61"/>
        <v>3923</v>
      </c>
    </row>
    <row r="3924" spans="1:2" x14ac:dyDescent="0.3">
      <c r="A3924" t="s">
        <v>3967</v>
      </c>
      <c r="B3924">
        <f t="shared" si="61"/>
        <v>3924</v>
      </c>
    </row>
    <row r="3925" spans="1:2" x14ac:dyDescent="0.3">
      <c r="A3925" t="s">
        <v>3968</v>
      </c>
      <c r="B3925">
        <f t="shared" si="61"/>
        <v>3925</v>
      </c>
    </row>
    <row r="3926" spans="1:2" x14ac:dyDescent="0.3">
      <c r="A3926" t="s">
        <v>3969</v>
      </c>
      <c r="B3926">
        <f t="shared" si="61"/>
        <v>3926</v>
      </c>
    </row>
    <row r="3927" spans="1:2" x14ac:dyDescent="0.3">
      <c r="A3927" t="s">
        <v>3970</v>
      </c>
      <c r="B3927">
        <f t="shared" si="61"/>
        <v>3927</v>
      </c>
    </row>
    <row r="3928" spans="1:2" x14ac:dyDescent="0.3">
      <c r="A3928" t="s">
        <v>3971</v>
      </c>
      <c r="B3928">
        <f t="shared" si="61"/>
        <v>3928</v>
      </c>
    </row>
    <row r="3929" spans="1:2" x14ac:dyDescent="0.3">
      <c r="A3929" t="s">
        <v>3972</v>
      </c>
      <c r="B3929">
        <f t="shared" si="61"/>
        <v>3929</v>
      </c>
    </row>
    <row r="3930" spans="1:2" x14ac:dyDescent="0.3">
      <c r="A3930" t="s">
        <v>3973</v>
      </c>
      <c r="B3930">
        <f t="shared" si="61"/>
        <v>3930</v>
      </c>
    </row>
    <row r="3931" spans="1:2" x14ac:dyDescent="0.3">
      <c r="A3931" t="s">
        <v>3974</v>
      </c>
      <c r="B3931">
        <f t="shared" si="61"/>
        <v>3931</v>
      </c>
    </row>
    <row r="3932" spans="1:2" x14ac:dyDescent="0.3">
      <c r="A3932" t="s">
        <v>3975</v>
      </c>
      <c r="B3932">
        <f t="shared" si="61"/>
        <v>3932</v>
      </c>
    </row>
    <row r="3933" spans="1:2" x14ac:dyDescent="0.3">
      <c r="A3933" t="s">
        <v>3976</v>
      </c>
      <c r="B3933">
        <f t="shared" si="61"/>
        <v>3933</v>
      </c>
    </row>
    <row r="3934" spans="1:2" x14ac:dyDescent="0.3">
      <c r="A3934" t="s">
        <v>3977</v>
      </c>
      <c r="B3934">
        <f t="shared" si="61"/>
        <v>3934</v>
      </c>
    </row>
    <row r="3935" spans="1:2" x14ac:dyDescent="0.3">
      <c r="A3935" t="s">
        <v>3978</v>
      </c>
      <c r="B3935">
        <f t="shared" si="61"/>
        <v>3935</v>
      </c>
    </row>
    <row r="3936" spans="1:2" x14ac:dyDescent="0.3">
      <c r="A3936" t="s">
        <v>3979</v>
      </c>
      <c r="B3936">
        <f t="shared" si="61"/>
        <v>3936</v>
      </c>
    </row>
    <row r="3937" spans="1:2" x14ac:dyDescent="0.3">
      <c r="A3937" t="s">
        <v>3980</v>
      </c>
      <c r="B3937">
        <f t="shared" si="61"/>
        <v>3937</v>
      </c>
    </row>
    <row r="3938" spans="1:2" x14ac:dyDescent="0.3">
      <c r="A3938" t="s">
        <v>3981</v>
      </c>
      <c r="B3938">
        <f t="shared" si="61"/>
        <v>3938</v>
      </c>
    </row>
    <row r="3939" spans="1:2" x14ac:dyDescent="0.3">
      <c r="A3939" t="s">
        <v>3982</v>
      </c>
      <c r="B3939">
        <f t="shared" si="61"/>
        <v>3939</v>
      </c>
    </row>
    <row r="3940" spans="1:2" x14ac:dyDescent="0.3">
      <c r="A3940" t="s">
        <v>3983</v>
      </c>
      <c r="B3940">
        <f t="shared" si="61"/>
        <v>3940</v>
      </c>
    </row>
    <row r="3941" spans="1:2" x14ac:dyDescent="0.3">
      <c r="A3941" t="s">
        <v>3984</v>
      </c>
      <c r="B3941">
        <f t="shared" si="61"/>
        <v>3941</v>
      </c>
    </row>
    <row r="3942" spans="1:2" x14ac:dyDescent="0.3">
      <c r="A3942" t="s">
        <v>3985</v>
      </c>
      <c r="B3942">
        <f t="shared" si="61"/>
        <v>3942</v>
      </c>
    </row>
    <row r="3943" spans="1:2" x14ac:dyDescent="0.3">
      <c r="A3943" t="s">
        <v>3986</v>
      </c>
      <c r="B3943">
        <f t="shared" si="61"/>
        <v>3943</v>
      </c>
    </row>
    <row r="3944" spans="1:2" x14ac:dyDescent="0.3">
      <c r="A3944" t="s">
        <v>3987</v>
      </c>
      <c r="B3944">
        <f t="shared" si="61"/>
        <v>3944</v>
      </c>
    </row>
    <row r="3945" spans="1:2" x14ac:dyDescent="0.3">
      <c r="A3945" t="s">
        <v>3988</v>
      </c>
      <c r="B3945">
        <f t="shared" si="61"/>
        <v>3945</v>
      </c>
    </row>
    <row r="3946" spans="1:2" x14ac:dyDescent="0.3">
      <c r="A3946" t="s">
        <v>3989</v>
      </c>
      <c r="B3946">
        <f t="shared" si="61"/>
        <v>3946</v>
      </c>
    </row>
    <row r="3947" spans="1:2" x14ac:dyDescent="0.3">
      <c r="A3947" t="s">
        <v>3990</v>
      </c>
      <c r="B3947">
        <f t="shared" si="61"/>
        <v>3947</v>
      </c>
    </row>
    <row r="3948" spans="1:2" x14ac:dyDescent="0.3">
      <c r="A3948" t="s">
        <v>3991</v>
      </c>
      <c r="B3948">
        <f t="shared" si="61"/>
        <v>3948</v>
      </c>
    </row>
    <row r="3949" spans="1:2" x14ac:dyDescent="0.3">
      <c r="A3949" t="s">
        <v>3992</v>
      </c>
      <c r="B3949">
        <f t="shared" si="61"/>
        <v>3949</v>
      </c>
    </row>
    <row r="3950" spans="1:2" x14ac:dyDescent="0.3">
      <c r="A3950" t="s">
        <v>3993</v>
      </c>
      <c r="B3950">
        <f t="shared" si="61"/>
        <v>3950</v>
      </c>
    </row>
    <row r="3951" spans="1:2" x14ac:dyDescent="0.3">
      <c r="A3951" t="s">
        <v>3994</v>
      </c>
      <c r="B3951">
        <f t="shared" si="61"/>
        <v>3951</v>
      </c>
    </row>
    <row r="3952" spans="1:2" x14ac:dyDescent="0.3">
      <c r="A3952" t="s">
        <v>3995</v>
      </c>
      <c r="B3952">
        <f t="shared" si="61"/>
        <v>3952</v>
      </c>
    </row>
    <row r="3953" spans="1:2" x14ac:dyDescent="0.3">
      <c r="A3953" t="s">
        <v>3996</v>
      </c>
      <c r="B3953">
        <f t="shared" si="61"/>
        <v>3953</v>
      </c>
    </row>
    <row r="3954" spans="1:2" x14ac:dyDescent="0.3">
      <c r="A3954" t="s">
        <v>3997</v>
      </c>
      <c r="B3954">
        <f t="shared" si="61"/>
        <v>3954</v>
      </c>
    </row>
    <row r="3955" spans="1:2" x14ac:dyDescent="0.3">
      <c r="A3955" t="s">
        <v>3998</v>
      </c>
      <c r="B3955">
        <f t="shared" si="61"/>
        <v>3955</v>
      </c>
    </row>
    <row r="3956" spans="1:2" x14ac:dyDescent="0.3">
      <c r="A3956" t="s">
        <v>3999</v>
      </c>
      <c r="B3956">
        <f t="shared" si="61"/>
        <v>3956</v>
      </c>
    </row>
    <row r="3957" spans="1:2" x14ac:dyDescent="0.3">
      <c r="A3957" t="s">
        <v>4000</v>
      </c>
      <c r="B3957">
        <f t="shared" si="61"/>
        <v>3957</v>
      </c>
    </row>
    <row r="3958" spans="1:2" x14ac:dyDescent="0.3">
      <c r="A3958" t="s">
        <v>4001</v>
      </c>
      <c r="B3958">
        <f t="shared" si="61"/>
        <v>3958</v>
      </c>
    </row>
    <row r="3959" spans="1:2" x14ac:dyDescent="0.3">
      <c r="A3959" t="s">
        <v>4002</v>
      </c>
      <c r="B3959">
        <f t="shared" si="61"/>
        <v>3959</v>
      </c>
    </row>
    <row r="3960" spans="1:2" x14ac:dyDescent="0.3">
      <c r="A3960" t="s">
        <v>4003</v>
      </c>
      <c r="B3960">
        <f t="shared" si="61"/>
        <v>3960</v>
      </c>
    </row>
    <row r="3961" spans="1:2" x14ac:dyDescent="0.3">
      <c r="A3961" t="s">
        <v>4004</v>
      </c>
      <c r="B3961">
        <f t="shared" si="61"/>
        <v>3961</v>
      </c>
    </row>
    <row r="3962" spans="1:2" x14ac:dyDescent="0.3">
      <c r="A3962" t="s">
        <v>4005</v>
      </c>
      <c r="B3962">
        <f t="shared" si="61"/>
        <v>3962</v>
      </c>
    </row>
    <row r="3963" spans="1:2" x14ac:dyDescent="0.3">
      <c r="A3963" t="s">
        <v>4006</v>
      </c>
      <c r="B3963">
        <f t="shared" si="61"/>
        <v>3963</v>
      </c>
    </row>
    <row r="3964" spans="1:2" x14ac:dyDescent="0.3">
      <c r="A3964" t="s">
        <v>4007</v>
      </c>
      <c r="B3964">
        <f t="shared" si="61"/>
        <v>3964</v>
      </c>
    </row>
    <row r="3965" spans="1:2" x14ac:dyDescent="0.3">
      <c r="A3965" t="s">
        <v>4008</v>
      </c>
      <c r="B3965">
        <f t="shared" si="61"/>
        <v>3965</v>
      </c>
    </row>
    <row r="3966" spans="1:2" x14ac:dyDescent="0.3">
      <c r="A3966" t="s">
        <v>4009</v>
      </c>
      <c r="B3966">
        <f t="shared" si="61"/>
        <v>3966</v>
      </c>
    </row>
    <row r="3967" spans="1:2" x14ac:dyDescent="0.3">
      <c r="A3967" t="s">
        <v>4010</v>
      </c>
      <c r="B3967">
        <f t="shared" si="61"/>
        <v>3967</v>
      </c>
    </row>
    <row r="3968" spans="1:2" x14ac:dyDescent="0.3">
      <c r="A3968" t="s">
        <v>4011</v>
      </c>
      <c r="B3968">
        <f t="shared" si="61"/>
        <v>3968</v>
      </c>
    </row>
    <row r="3969" spans="1:2" x14ac:dyDescent="0.3">
      <c r="A3969" t="s">
        <v>4012</v>
      </c>
      <c r="B3969">
        <f t="shared" si="61"/>
        <v>3969</v>
      </c>
    </row>
    <row r="3970" spans="1:2" x14ac:dyDescent="0.3">
      <c r="A3970" t="s">
        <v>4013</v>
      </c>
      <c r="B3970">
        <f t="shared" si="61"/>
        <v>3970</v>
      </c>
    </row>
    <row r="3971" spans="1:2" x14ac:dyDescent="0.3">
      <c r="A3971" t="s">
        <v>4014</v>
      </c>
      <c r="B3971">
        <f t="shared" ref="B3971:B4034" si="62">B3970+$D$1</f>
        <v>3971</v>
      </c>
    </row>
    <row r="3972" spans="1:2" x14ac:dyDescent="0.3">
      <c r="A3972" t="s">
        <v>4015</v>
      </c>
      <c r="B3972">
        <f t="shared" si="62"/>
        <v>3972</v>
      </c>
    </row>
    <row r="3973" spans="1:2" x14ac:dyDescent="0.3">
      <c r="A3973" t="s">
        <v>4016</v>
      </c>
      <c r="B3973">
        <f t="shared" si="62"/>
        <v>3973</v>
      </c>
    </row>
    <row r="3974" spans="1:2" x14ac:dyDescent="0.3">
      <c r="A3974" t="s">
        <v>4017</v>
      </c>
      <c r="B3974">
        <f t="shared" si="62"/>
        <v>3974</v>
      </c>
    </row>
    <row r="3975" spans="1:2" x14ac:dyDescent="0.3">
      <c r="A3975" t="s">
        <v>4018</v>
      </c>
      <c r="B3975">
        <f t="shared" si="62"/>
        <v>3975</v>
      </c>
    </row>
    <row r="3976" spans="1:2" x14ac:dyDescent="0.3">
      <c r="A3976" t="s">
        <v>4019</v>
      </c>
      <c r="B3976">
        <f t="shared" si="62"/>
        <v>3976</v>
      </c>
    </row>
    <row r="3977" spans="1:2" x14ac:dyDescent="0.3">
      <c r="A3977" t="s">
        <v>4020</v>
      </c>
      <c r="B3977">
        <f t="shared" si="62"/>
        <v>3977</v>
      </c>
    </row>
    <row r="3978" spans="1:2" x14ac:dyDescent="0.3">
      <c r="A3978" t="s">
        <v>4021</v>
      </c>
      <c r="B3978">
        <f t="shared" si="62"/>
        <v>3978</v>
      </c>
    </row>
    <row r="3979" spans="1:2" x14ac:dyDescent="0.3">
      <c r="A3979" t="s">
        <v>4022</v>
      </c>
      <c r="B3979">
        <f t="shared" si="62"/>
        <v>3979</v>
      </c>
    </row>
    <row r="3980" spans="1:2" x14ac:dyDescent="0.3">
      <c r="A3980" t="s">
        <v>4023</v>
      </c>
      <c r="B3980">
        <f t="shared" si="62"/>
        <v>3980</v>
      </c>
    </row>
    <row r="3981" spans="1:2" x14ac:dyDescent="0.3">
      <c r="A3981" t="s">
        <v>4024</v>
      </c>
      <c r="B3981">
        <f t="shared" si="62"/>
        <v>3981</v>
      </c>
    </row>
    <row r="3982" spans="1:2" x14ac:dyDescent="0.3">
      <c r="A3982" t="s">
        <v>4025</v>
      </c>
      <c r="B3982">
        <f t="shared" si="62"/>
        <v>3982</v>
      </c>
    </row>
    <row r="3983" spans="1:2" x14ac:dyDescent="0.3">
      <c r="A3983" t="s">
        <v>4026</v>
      </c>
      <c r="B3983">
        <f t="shared" si="62"/>
        <v>3983</v>
      </c>
    </row>
    <row r="3984" spans="1:2" x14ac:dyDescent="0.3">
      <c r="A3984" t="s">
        <v>4027</v>
      </c>
      <c r="B3984">
        <f t="shared" si="62"/>
        <v>3984</v>
      </c>
    </row>
    <row r="3985" spans="1:2" x14ac:dyDescent="0.3">
      <c r="A3985" t="s">
        <v>4028</v>
      </c>
      <c r="B3985">
        <f t="shared" si="62"/>
        <v>3985</v>
      </c>
    </row>
    <row r="3986" spans="1:2" x14ac:dyDescent="0.3">
      <c r="A3986" t="s">
        <v>4029</v>
      </c>
      <c r="B3986">
        <f t="shared" si="62"/>
        <v>3986</v>
      </c>
    </row>
    <row r="3987" spans="1:2" x14ac:dyDescent="0.3">
      <c r="A3987" t="s">
        <v>4030</v>
      </c>
      <c r="B3987">
        <f t="shared" si="62"/>
        <v>3987</v>
      </c>
    </row>
    <row r="3988" spans="1:2" x14ac:dyDescent="0.3">
      <c r="A3988" t="s">
        <v>4031</v>
      </c>
      <c r="B3988">
        <f t="shared" si="62"/>
        <v>3988</v>
      </c>
    </row>
    <row r="3989" spans="1:2" x14ac:dyDescent="0.3">
      <c r="A3989" t="s">
        <v>4032</v>
      </c>
      <c r="B3989">
        <f t="shared" si="62"/>
        <v>3989</v>
      </c>
    </row>
    <row r="3990" spans="1:2" x14ac:dyDescent="0.3">
      <c r="A3990" t="s">
        <v>4033</v>
      </c>
      <c r="B3990">
        <f t="shared" si="62"/>
        <v>3990</v>
      </c>
    </row>
    <row r="3991" spans="1:2" x14ac:dyDescent="0.3">
      <c r="A3991" t="s">
        <v>4034</v>
      </c>
      <c r="B3991">
        <f t="shared" si="62"/>
        <v>3991</v>
      </c>
    </row>
    <row r="3992" spans="1:2" x14ac:dyDescent="0.3">
      <c r="A3992" t="s">
        <v>4035</v>
      </c>
      <c r="B3992">
        <f t="shared" si="62"/>
        <v>3992</v>
      </c>
    </row>
    <row r="3993" spans="1:2" x14ac:dyDescent="0.3">
      <c r="A3993" t="s">
        <v>4036</v>
      </c>
      <c r="B3993">
        <f t="shared" si="62"/>
        <v>3993</v>
      </c>
    </row>
    <row r="3994" spans="1:2" x14ac:dyDescent="0.3">
      <c r="A3994" t="s">
        <v>4037</v>
      </c>
      <c r="B3994">
        <f t="shared" si="62"/>
        <v>3994</v>
      </c>
    </row>
    <row r="3995" spans="1:2" x14ac:dyDescent="0.3">
      <c r="A3995" t="s">
        <v>4038</v>
      </c>
      <c r="B3995">
        <f t="shared" si="62"/>
        <v>3995</v>
      </c>
    </row>
    <row r="3996" spans="1:2" x14ac:dyDescent="0.3">
      <c r="A3996" t="s">
        <v>4039</v>
      </c>
      <c r="B3996">
        <f t="shared" si="62"/>
        <v>3996</v>
      </c>
    </row>
    <row r="3997" spans="1:2" x14ac:dyDescent="0.3">
      <c r="A3997" t="s">
        <v>4040</v>
      </c>
      <c r="B3997">
        <f t="shared" si="62"/>
        <v>3997</v>
      </c>
    </row>
    <row r="3998" spans="1:2" x14ac:dyDescent="0.3">
      <c r="A3998" t="s">
        <v>4041</v>
      </c>
      <c r="B3998">
        <f t="shared" si="62"/>
        <v>3998</v>
      </c>
    </row>
    <row r="3999" spans="1:2" x14ac:dyDescent="0.3">
      <c r="A3999" t="s">
        <v>4042</v>
      </c>
      <c r="B3999">
        <f t="shared" si="62"/>
        <v>3999</v>
      </c>
    </row>
    <row r="4000" spans="1:2" x14ac:dyDescent="0.3">
      <c r="A4000" t="s">
        <v>4043</v>
      </c>
      <c r="B4000">
        <f t="shared" si="62"/>
        <v>4000</v>
      </c>
    </row>
    <row r="4001" spans="1:2" x14ac:dyDescent="0.3">
      <c r="A4001" t="s">
        <v>4044</v>
      </c>
      <c r="B4001">
        <f t="shared" si="62"/>
        <v>4001</v>
      </c>
    </row>
    <row r="4002" spans="1:2" x14ac:dyDescent="0.3">
      <c r="A4002" t="s">
        <v>4045</v>
      </c>
      <c r="B4002">
        <f t="shared" si="62"/>
        <v>4002</v>
      </c>
    </row>
    <row r="4003" spans="1:2" x14ac:dyDescent="0.3">
      <c r="A4003" t="s">
        <v>4046</v>
      </c>
      <c r="B4003">
        <f t="shared" si="62"/>
        <v>4003</v>
      </c>
    </row>
    <row r="4004" spans="1:2" x14ac:dyDescent="0.3">
      <c r="A4004" t="s">
        <v>4047</v>
      </c>
      <c r="B4004">
        <f t="shared" si="62"/>
        <v>4004</v>
      </c>
    </row>
    <row r="4005" spans="1:2" x14ac:dyDescent="0.3">
      <c r="A4005" t="s">
        <v>4048</v>
      </c>
      <c r="B4005">
        <f t="shared" si="62"/>
        <v>4005</v>
      </c>
    </row>
    <row r="4006" spans="1:2" x14ac:dyDescent="0.3">
      <c r="A4006" t="s">
        <v>4049</v>
      </c>
      <c r="B4006">
        <f t="shared" si="62"/>
        <v>4006</v>
      </c>
    </row>
    <row r="4007" spans="1:2" x14ac:dyDescent="0.3">
      <c r="A4007" t="s">
        <v>4050</v>
      </c>
      <c r="B4007">
        <f t="shared" si="62"/>
        <v>4007</v>
      </c>
    </row>
    <row r="4008" spans="1:2" x14ac:dyDescent="0.3">
      <c r="A4008" t="s">
        <v>4051</v>
      </c>
      <c r="B4008">
        <f t="shared" si="62"/>
        <v>4008</v>
      </c>
    </row>
    <row r="4009" spans="1:2" x14ac:dyDescent="0.3">
      <c r="A4009" t="s">
        <v>4052</v>
      </c>
      <c r="B4009">
        <f t="shared" si="62"/>
        <v>4009</v>
      </c>
    </row>
    <row r="4010" spans="1:2" x14ac:dyDescent="0.3">
      <c r="A4010" t="s">
        <v>4053</v>
      </c>
      <c r="B4010">
        <f t="shared" si="62"/>
        <v>4010</v>
      </c>
    </row>
    <row r="4011" spans="1:2" x14ac:dyDescent="0.3">
      <c r="A4011" t="s">
        <v>4054</v>
      </c>
      <c r="B4011">
        <f t="shared" si="62"/>
        <v>4011</v>
      </c>
    </row>
    <row r="4012" spans="1:2" x14ac:dyDescent="0.3">
      <c r="A4012" t="s">
        <v>4055</v>
      </c>
      <c r="B4012">
        <f t="shared" si="62"/>
        <v>4012</v>
      </c>
    </row>
    <row r="4013" spans="1:2" x14ac:dyDescent="0.3">
      <c r="A4013" t="s">
        <v>4056</v>
      </c>
      <c r="B4013">
        <f t="shared" si="62"/>
        <v>4013</v>
      </c>
    </row>
    <row r="4014" spans="1:2" x14ac:dyDescent="0.3">
      <c r="A4014" t="s">
        <v>4057</v>
      </c>
      <c r="B4014">
        <f t="shared" si="62"/>
        <v>4014</v>
      </c>
    </row>
    <row r="4015" spans="1:2" x14ac:dyDescent="0.3">
      <c r="A4015" t="s">
        <v>4058</v>
      </c>
      <c r="B4015">
        <f t="shared" si="62"/>
        <v>4015</v>
      </c>
    </row>
    <row r="4016" spans="1:2" x14ac:dyDescent="0.3">
      <c r="A4016" t="s">
        <v>4059</v>
      </c>
      <c r="B4016">
        <f t="shared" si="62"/>
        <v>4016</v>
      </c>
    </row>
    <row r="4017" spans="1:2" x14ac:dyDescent="0.3">
      <c r="A4017" t="s">
        <v>4060</v>
      </c>
      <c r="B4017">
        <f t="shared" si="62"/>
        <v>4017</v>
      </c>
    </row>
    <row r="4018" spans="1:2" x14ac:dyDescent="0.3">
      <c r="A4018" t="s">
        <v>4061</v>
      </c>
      <c r="B4018">
        <f t="shared" si="62"/>
        <v>4018</v>
      </c>
    </row>
    <row r="4019" spans="1:2" x14ac:dyDescent="0.3">
      <c r="A4019" t="s">
        <v>4062</v>
      </c>
      <c r="B4019">
        <f t="shared" si="62"/>
        <v>4019</v>
      </c>
    </row>
    <row r="4020" spans="1:2" x14ac:dyDescent="0.3">
      <c r="A4020" t="s">
        <v>4063</v>
      </c>
      <c r="B4020">
        <f t="shared" si="62"/>
        <v>4020</v>
      </c>
    </row>
    <row r="4021" spans="1:2" x14ac:dyDescent="0.3">
      <c r="A4021" t="s">
        <v>4064</v>
      </c>
      <c r="B4021">
        <f t="shared" si="62"/>
        <v>4021</v>
      </c>
    </row>
    <row r="4022" spans="1:2" x14ac:dyDescent="0.3">
      <c r="A4022" t="s">
        <v>4065</v>
      </c>
      <c r="B4022">
        <f t="shared" si="62"/>
        <v>4022</v>
      </c>
    </row>
    <row r="4023" spans="1:2" x14ac:dyDescent="0.3">
      <c r="A4023" t="s">
        <v>4066</v>
      </c>
      <c r="B4023">
        <f t="shared" si="62"/>
        <v>4023</v>
      </c>
    </row>
    <row r="4024" spans="1:2" x14ac:dyDescent="0.3">
      <c r="A4024" t="s">
        <v>4067</v>
      </c>
      <c r="B4024">
        <f t="shared" si="62"/>
        <v>4024</v>
      </c>
    </row>
    <row r="4025" spans="1:2" x14ac:dyDescent="0.3">
      <c r="A4025" t="s">
        <v>4068</v>
      </c>
      <c r="B4025">
        <f t="shared" si="62"/>
        <v>4025</v>
      </c>
    </row>
    <row r="4026" spans="1:2" x14ac:dyDescent="0.3">
      <c r="A4026" t="s">
        <v>4069</v>
      </c>
      <c r="B4026">
        <f t="shared" si="62"/>
        <v>4026</v>
      </c>
    </row>
    <row r="4027" spans="1:2" x14ac:dyDescent="0.3">
      <c r="A4027" t="s">
        <v>4070</v>
      </c>
      <c r="B4027">
        <f t="shared" si="62"/>
        <v>4027</v>
      </c>
    </row>
    <row r="4028" spans="1:2" x14ac:dyDescent="0.3">
      <c r="A4028" t="s">
        <v>4071</v>
      </c>
      <c r="B4028">
        <f t="shared" si="62"/>
        <v>4028</v>
      </c>
    </row>
    <row r="4029" spans="1:2" x14ac:dyDescent="0.3">
      <c r="A4029" t="s">
        <v>4072</v>
      </c>
      <c r="B4029">
        <f t="shared" si="62"/>
        <v>4029</v>
      </c>
    </row>
    <row r="4030" spans="1:2" x14ac:dyDescent="0.3">
      <c r="A4030" t="s">
        <v>4073</v>
      </c>
      <c r="B4030">
        <f t="shared" si="62"/>
        <v>4030</v>
      </c>
    </row>
    <row r="4031" spans="1:2" x14ac:dyDescent="0.3">
      <c r="A4031" t="s">
        <v>4074</v>
      </c>
      <c r="B4031">
        <f t="shared" si="62"/>
        <v>4031</v>
      </c>
    </row>
    <row r="4032" spans="1:2" x14ac:dyDescent="0.3">
      <c r="A4032" t="s">
        <v>4075</v>
      </c>
      <c r="B4032">
        <f t="shared" si="62"/>
        <v>4032</v>
      </c>
    </row>
    <row r="4033" spans="1:2" x14ac:dyDescent="0.3">
      <c r="A4033" t="s">
        <v>4076</v>
      </c>
      <c r="B4033">
        <f t="shared" si="62"/>
        <v>4033</v>
      </c>
    </row>
    <row r="4034" spans="1:2" x14ac:dyDescent="0.3">
      <c r="A4034" t="s">
        <v>4077</v>
      </c>
      <c r="B4034">
        <f t="shared" si="62"/>
        <v>4034</v>
      </c>
    </row>
    <row r="4035" spans="1:2" x14ac:dyDescent="0.3">
      <c r="A4035" t="s">
        <v>4078</v>
      </c>
      <c r="B4035">
        <f t="shared" ref="B4035:B4098" si="63">B4034+$D$1</f>
        <v>4035</v>
      </c>
    </row>
    <row r="4036" spans="1:2" x14ac:dyDescent="0.3">
      <c r="A4036" t="s">
        <v>4079</v>
      </c>
      <c r="B4036">
        <f t="shared" si="63"/>
        <v>4036</v>
      </c>
    </row>
    <row r="4037" spans="1:2" x14ac:dyDescent="0.3">
      <c r="A4037" t="s">
        <v>4080</v>
      </c>
      <c r="B4037">
        <f t="shared" si="63"/>
        <v>4037</v>
      </c>
    </row>
    <row r="4038" spans="1:2" x14ac:dyDescent="0.3">
      <c r="A4038" t="s">
        <v>4081</v>
      </c>
      <c r="B4038">
        <f t="shared" si="63"/>
        <v>4038</v>
      </c>
    </row>
    <row r="4039" spans="1:2" x14ac:dyDescent="0.3">
      <c r="A4039" t="s">
        <v>4082</v>
      </c>
      <c r="B4039">
        <f t="shared" si="63"/>
        <v>4039</v>
      </c>
    </row>
    <row r="4040" spans="1:2" x14ac:dyDescent="0.3">
      <c r="A4040" t="s">
        <v>4083</v>
      </c>
      <c r="B4040">
        <f t="shared" si="63"/>
        <v>4040</v>
      </c>
    </row>
    <row r="4041" spans="1:2" x14ac:dyDescent="0.3">
      <c r="A4041" t="s">
        <v>4084</v>
      </c>
      <c r="B4041">
        <f t="shared" si="63"/>
        <v>4041</v>
      </c>
    </row>
    <row r="4042" spans="1:2" x14ac:dyDescent="0.3">
      <c r="A4042" t="s">
        <v>4085</v>
      </c>
      <c r="B4042">
        <f t="shared" si="63"/>
        <v>4042</v>
      </c>
    </row>
    <row r="4043" spans="1:2" x14ac:dyDescent="0.3">
      <c r="A4043" t="s">
        <v>4086</v>
      </c>
      <c r="B4043">
        <f t="shared" si="63"/>
        <v>4043</v>
      </c>
    </row>
    <row r="4044" spans="1:2" x14ac:dyDescent="0.3">
      <c r="A4044" t="s">
        <v>4087</v>
      </c>
      <c r="B4044">
        <f t="shared" si="63"/>
        <v>4044</v>
      </c>
    </row>
    <row r="4045" spans="1:2" x14ac:dyDescent="0.3">
      <c r="A4045" t="s">
        <v>4088</v>
      </c>
      <c r="B4045">
        <f t="shared" si="63"/>
        <v>4045</v>
      </c>
    </row>
    <row r="4046" spans="1:2" x14ac:dyDescent="0.3">
      <c r="A4046" t="s">
        <v>4089</v>
      </c>
      <c r="B4046">
        <f t="shared" si="63"/>
        <v>4046</v>
      </c>
    </row>
    <row r="4047" spans="1:2" x14ac:dyDescent="0.3">
      <c r="A4047" t="s">
        <v>4090</v>
      </c>
      <c r="B4047">
        <f t="shared" si="63"/>
        <v>4047</v>
      </c>
    </row>
    <row r="4048" spans="1:2" x14ac:dyDescent="0.3">
      <c r="A4048" t="s">
        <v>4091</v>
      </c>
      <c r="B4048">
        <f t="shared" si="63"/>
        <v>4048</v>
      </c>
    </row>
    <row r="4049" spans="1:2" x14ac:dyDescent="0.3">
      <c r="A4049" t="s">
        <v>4092</v>
      </c>
      <c r="B4049">
        <f t="shared" si="63"/>
        <v>4049</v>
      </c>
    </row>
    <row r="4050" spans="1:2" x14ac:dyDescent="0.3">
      <c r="A4050" t="s">
        <v>4093</v>
      </c>
      <c r="B4050">
        <f t="shared" si="63"/>
        <v>4050</v>
      </c>
    </row>
    <row r="4051" spans="1:2" x14ac:dyDescent="0.3">
      <c r="A4051" t="s">
        <v>4094</v>
      </c>
      <c r="B4051">
        <f t="shared" si="63"/>
        <v>4051</v>
      </c>
    </row>
    <row r="4052" spans="1:2" x14ac:dyDescent="0.3">
      <c r="A4052" t="s">
        <v>4095</v>
      </c>
      <c r="B4052">
        <f t="shared" si="63"/>
        <v>4052</v>
      </c>
    </row>
    <row r="4053" spans="1:2" x14ac:dyDescent="0.3">
      <c r="A4053" t="s">
        <v>4096</v>
      </c>
      <c r="B4053">
        <f t="shared" si="63"/>
        <v>4053</v>
      </c>
    </row>
    <row r="4054" spans="1:2" x14ac:dyDescent="0.3">
      <c r="A4054" t="s">
        <v>4097</v>
      </c>
      <c r="B4054">
        <f t="shared" si="63"/>
        <v>4054</v>
      </c>
    </row>
    <row r="4055" spans="1:2" x14ac:dyDescent="0.3">
      <c r="A4055" t="s">
        <v>4098</v>
      </c>
      <c r="B4055">
        <f t="shared" si="63"/>
        <v>4055</v>
      </c>
    </row>
    <row r="4056" spans="1:2" x14ac:dyDescent="0.3">
      <c r="A4056" t="s">
        <v>4099</v>
      </c>
      <c r="B4056">
        <f t="shared" si="63"/>
        <v>4056</v>
      </c>
    </row>
    <row r="4057" spans="1:2" x14ac:dyDescent="0.3">
      <c r="A4057" t="s">
        <v>4100</v>
      </c>
      <c r="B4057">
        <f t="shared" si="63"/>
        <v>4057</v>
      </c>
    </row>
    <row r="4058" spans="1:2" x14ac:dyDescent="0.3">
      <c r="A4058" t="s">
        <v>4101</v>
      </c>
      <c r="B4058">
        <f t="shared" si="63"/>
        <v>4058</v>
      </c>
    </row>
    <row r="4059" spans="1:2" x14ac:dyDescent="0.3">
      <c r="A4059" t="s">
        <v>4102</v>
      </c>
      <c r="B4059">
        <f t="shared" si="63"/>
        <v>4059</v>
      </c>
    </row>
    <row r="4060" spans="1:2" x14ac:dyDescent="0.3">
      <c r="A4060" t="s">
        <v>4103</v>
      </c>
      <c r="B4060">
        <f t="shared" si="63"/>
        <v>4060</v>
      </c>
    </row>
    <row r="4061" spans="1:2" x14ac:dyDescent="0.3">
      <c r="A4061" t="s">
        <v>4104</v>
      </c>
      <c r="B4061">
        <f t="shared" si="63"/>
        <v>4061</v>
      </c>
    </row>
    <row r="4062" spans="1:2" x14ac:dyDescent="0.3">
      <c r="A4062" t="s">
        <v>4105</v>
      </c>
      <c r="B4062">
        <f t="shared" si="63"/>
        <v>4062</v>
      </c>
    </row>
    <row r="4063" spans="1:2" x14ac:dyDescent="0.3">
      <c r="A4063" t="s">
        <v>4106</v>
      </c>
      <c r="B4063">
        <f t="shared" si="63"/>
        <v>4063</v>
      </c>
    </row>
    <row r="4064" spans="1:2" x14ac:dyDescent="0.3">
      <c r="A4064" t="s">
        <v>4107</v>
      </c>
      <c r="B4064">
        <f t="shared" si="63"/>
        <v>4064</v>
      </c>
    </row>
    <row r="4065" spans="1:2" x14ac:dyDescent="0.3">
      <c r="A4065" t="s">
        <v>4108</v>
      </c>
      <c r="B4065">
        <f t="shared" si="63"/>
        <v>4065</v>
      </c>
    </row>
    <row r="4066" spans="1:2" x14ac:dyDescent="0.3">
      <c r="A4066" t="s">
        <v>4109</v>
      </c>
      <c r="B4066">
        <f t="shared" si="63"/>
        <v>4066</v>
      </c>
    </row>
    <row r="4067" spans="1:2" x14ac:dyDescent="0.3">
      <c r="A4067" t="s">
        <v>4110</v>
      </c>
      <c r="B4067">
        <f t="shared" si="63"/>
        <v>4067</v>
      </c>
    </row>
    <row r="4068" spans="1:2" x14ac:dyDescent="0.3">
      <c r="A4068" t="s">
        <v>4111</v>
      </c>
      <c r="B4068">
        <f t="shared" si="63"/>
        <v>4068</v>
      </c>
    </row>
    <row r="4069" spans="1:2" x14ac:dyDescent="0.3">
      <c r="A4069" t="s">
        <v>4112</v>
      </c>
      <c r="B4069">
        <f t="shared" si="63"/>
        <v>4069</v>
      </c>
    </row>
    <row r="4070" spans="1:2" x14ac:dyDescent="0.3">
      <c r="A4070" t="s">
        <v>4113</v>
      </c>
      <c r="B4070">
        <f t="shared" si="63"/>
        <v>4070</v>
      </c>
    </row>
    <row r="4071" spans="1:2" x14ac:dyDescent="0.3">
      <c r="A4071" t="s">
        <v>4114</v>
      </c>
      <c r="B4071">
        <f t="shared" si="63"/>
        <v>4071</v>
      </c>
    </row>
    <row r="4072" spans="1:2" x14ac:dyDescent="0.3">
      <c r="A4072" t="s">
        <v>4115</v>
      </c>
      <c r="B4072">
        <f t="shared" si="63"/>
        <v>4072</v>
      </c>
    </row>
    <row r="4073" spans="1:2" x14ac:dyDescent="0.3">
      <c r="A4073" t="s">
        <v>4116</v>
      </c>
      <c r="B4073">
        <f t="shared" si="63"/>
        <v>4073</v>
      </c>
    </row>
    <row r="4074" spans="1:2" x14ac:dyDescent="0.3">
      <c r="A4074" t="s">
        <v>4117</v>
      </c>
      <c r="B4074">
        <f t="shared" si="63"/>
        <v>4074</v>
      </c>
    </row>
    <row r="4075" spans="1:2" x14ac:dyDescent="0.3">
      <c r="A4075" t="s">
        <v>4118</v>
      </c>
      <c r="B4075">
        <f t="shared" si="63"/>
        <v>4075</v>
      </c>
    </row>
    <row r="4076" spans="1:2" x14ac:dyDescent="0.3">
      <c r="A4076" t="s">
        <v>4119</v>
      </c>
      <c r="B4076">
        <f t="shared" si="63"/>
        <v>4076</v>
      </c>
    </row>
    <row r="4077" spans="1:2" x14ac:dyDescent="0.3">
      <c r="A4077" t="s">
        <v>4120</v>
      </c>
      <c r="B4077">
        <f t="shared" si="63"/>
        <v>4077</v>
      </c>
    </row>
    <row r="4078" spans="1:2" x14ac:dyDescent="0.3">
      <c r="A4078" t="s">
        <v>4121</v>
      </c>
      <c r="B4078">
        <f t="shared" si="63"/>
        <v>4078</v>
      </c>
    </row>
    <row r="4079" spans="1:2" x14ac:dyDescent="0.3">
      <c r="A4079" t="s">
        <v>4122</v>
      </c>
      <c r="B4079">
        <f t="shared" si="63"/>
        <v>4079</v>
      </c>
    </row>
    <row r="4080" spans="1:2" x14ac:dyDescent="0.3">
      <c r="A4080" t="s">
        <v>4123</v>
      </c>
      <c r="B4080">
        <f t="shared" si="63"/>
        <v>4080</v>
      </c>
    </row>
    <row r="4081" spans="1:2" x14ac:dyDescent="0.3">
      <c r="A4081" t="s">
        <v>4124</v>
      </c>
      <c r="B4081">
        <f t="shared" si="63"/>
        <v>4081</v>
      </c>
    </row>
    <row r="4082" spans="1:2" x14ac:dyDescent="0.3">
      <c r="A4082" t="s">
        <v>4125</v>
      </c>
      <c r="B4082">
        <f t="shared" si="63"/>
        <v>4082</v>
      </c>
    </row>
    <row r="4083" spans="1:2" x14ac:dyDescent="0.3">
      <c r="A4083" t="s">
        <v>4126</v>
      </c>
      <c r="B4083">
        <f t="shared" si="63"/>
        <v>4083</v>
      </c>
    </row>
    <row r="4084" spans="1:2" x14ac:dyDescent="0.3">
      <c r="A4084" t="s">
        <v>4127</v>
      </c>
      <c r="B4084">
        <f t="shared" si="63"/>
        <v>4084</v>
      </c>
    </row>
    <row r="4085" spans="1:2" x14ac:dyDescent="0.3">
      <c r="A4085" t="s">
        <v>4128</v>
      </c>
      <c r="B4085">
        <f t="shared" si="63"/>
        <v>4085</v>
      </c>
    </row>
    <row r="4086" spans="1:2" x14ac:dyDescent="0.3">
      <c r="A4086" t="s">
        <v>4129</v>
      </c>
      <c r="B4086">
        <f t="shared" si="63"/>
        <v>4086</v>
      </c>
    </row>
    <row r="4087" spans="1:2" x14ac:dyDescent="0.3">
      <c r="A4087" t="s">
        <v>4130</v>
      </c>
      <c r="B4087">
        <f t="shared" si="63"/>
        <v>4087</v>
      </c>
    </row>
    <row r="4088" spans="1:2" x14ac:dyDescent="0.3">
      <c r="A4088" t="s">
        <v>4131</v>
      </c>
      <c r="B4088">
        <f t="shared" si="63"/>
        <v>4088</v>
      </c>
    </row>
    <row r="4089" spans="1:2" x14ac:dyDescent="0.3">
      <c r="A4089" t="s">
        <v>4132</v>
      </c>
      <c r="B4089">
        <f t="shared" si="63"/>
        <v>4089</v>
      </c>
    </row>
    <row r="4090" spans="1:2" x14ac:dyDescent="0.3">
      <c r="A4090" t="s">
        <v>4133</v>
      </c>
      <c r="B4090">
        <f t="shared" si="63"/>
        <v>4090</v>
      </c>
    </row>
    <row r="4091" spans="1:2" x14ac:dyDescent="0.3">
      <c r="A4091" t="s">
        <v>4134</v>
      </c>
      <c r="B4091">
        <f t="shared" si="63"/>
        <v>4091</v>
      </c>
    </row>
    <row r="4092" spans="1:2" x14ac:dyDescent="0.3">
      <c r="A4092" t="s">
        <v>4135</v>
      </c>
      <c r="B4092">
        <f t="shared" si="63"/>
        <v>4092</v>
      </c>
    </row>
    <row r="4093" spans="1:2" x14ac:dyDescent="0.3">
      <c r="A4093" t="s">
        <v>4136</v>
      </c>
      <c r="B4093">
        <f t="shared" si="63"/>
        <v>4093</v>
      </c>
    </row>
    <row r="4094" spans="1:2" x14ac:dyDescent="0.3">
      <c r="A4094" t="s">
        <v>4137</v>
      </c>
      <c r="B4094">
        <f t="shared" si="63"/>
        <v>4094</v>
      </c>
    </row>
    <row r="4095" spans="1:2" x14ac:dyDescent="0.3">
      <c r="A4095" t="s">
        <v>4138</v>
      </c>
      <c r="B4095">
        <f t="shared" si="63"/>
        <v>4095</v>
      </c>
    </row>
    <row r="4096" spans="1:2" x14ac:dyDescent="0.3">
      <c r="A4096" t="s">
        <v>4139</v>
      </c>
      <c r="B4096">
        <f t="shared" si="63"/>
        <v>4096</v>
      </c>
    </row>
    <row r="4097" spans="1:2" x14ac:dyDescent="0.3">
      <c r="A4097" t="s">
        <v>4140</v>
      </c>
      <c r="B4097">
        <f t="shared" si="63"/>
        <v>4097</v>
      </c>
    </row>
    <row r="4098" spans="1:2" x14ac:dyDescent="0.3">
      <c r="A4098" t="s">
        <v>4141</v>
      </c>
      <c r="B4098">
        <f t="shared" si="63"/>
        <v>4098</v>
      </c>
    </row>
    <row r="4099" spans="1:2" x14ac:dyDescent="0.3">
      <c r="A4099" t="s">
        <v>4142</v>
      </c>
      <c r="B4099">
        <f t="shared" ref="B4099:B4162" si="64">B4098+$D$1</f>
        <v>4099</v>
      </c>
    </row>
    <row r="4100" spans="1:2" x14ac:dyDescent="0.3">
      <c r="A4100" t="s">
        <v>4143</v>
      </c>
      <c r="B4100">
        <f t="shared" si="64"/>
        <v>4100</v>
      </c>
    </row>
    <row r="4101" spans="1:2" x14ac:dyDescent="0.3">
      <c r="A4101" t="s">
        <v>4144</v>
      </c>
      <c r="B4101">
        <f t="shared" si="64"/>
        <v>4101</v>
      </c>
    </row>
    <row r="4102" spans="1:2" x14ac:dyDescent="0.3">
      <c r="A4102" t="s">
        <v>4145</v>
      </c>
      <c r="B4102">
        <f t="shared" si="64"/>
        <v>4102</v>
      </c>
    </row>
    <row r="4103" spans="1:2" x14ac:dyDescent="0.3">
      <c r="A4103" t="s">
        <v>4146</v>
      </c>
      <c r="B4103">
        <f t="shared" si="64"/>
        <v>4103</v>
      </c>
    </row>
    <row r="4104" spans="1:2" x14ac:dyDescent="0.3">
      <c r="A4104" t="s">
        <v>4147</v>
      </c>
      <c r="B4104">
        <f t="shared" si="64"/>
        <v>4104</v>
      </c>
    </row>
    <row r="4105" spans="1:2" x14ac:dyDescent="0.3">
      <c r="A4105" t="s">
        <v>4148</v>
      </c>
      <c r="B4105">
        <f t="shared" si="64"/>
        <v>4105</v>
      </c>
    </row>
    <row r="4106" spans="1:2" x14ac:dyDescent="0.3">
      <c r="A4106" t="s">
        <v>4149</v>
      </c>
      <c r="B4106">
        <f t="shared" si="64"/>
        <v>4106</v>
      </c>
    </row>
    <row r="4107" spans="1:2" x14ac:dyDescent="0.3">
      <c r="A4107" t="s">
        <v>4150</v>
      </c>
      <c r="B4107">
        <f t="shared" si="64"/>
        <v>4107</v>
      </c>
    </row>
    <row r="4108" spans="1:2" x14ac:dyDescent="0.3">
      <c r="A4108" t="s">
        <v>4151</v>
      </c>
      <c r="B4108">
        <f t="shared" si="64"/>
        <v>4108</v>
      </c>
    </row>
    <row r="4109" spans="1:2" x14ac:dyDescent="0.3">
      <c r="A4109" t="s">
        <v>4152</v>
      </c>
      <c r="B4109">
        <f t="shared" si="64"/>
        <v>4109</v>
      </c>
    </row>
    <row r="4110" spans="1:2" x14ac:dyDescent="0.3">
      <c r="A4110" t="s">
        <v>4153</v>
      </c>
      <c r="B4110">
        <f t="shared" si="64"/>
        <v>4110</v>
      </c>
    </row>
    <row r="4111" spans="1:2" x14ac:dyDescent="0.3">
      <c r="A4111" t="s">
        <v>4154</v>
      </c>
      <c r="B4111">
        <f t="shared" si="64"/>
        <v>4111</v>
      </c>
    </row>
    <row r="4112" spans="1:2" x14ac:dyDescent="0.3">
      <c r="A4112" t="s">
        <v>4155</v>
      </c>
      <c r="B4112">
        <f t="shared" si="64"/>
        <v>4112</v>
      </c>
    </row>
    <row r="4113" spans="1:2" x14ac:dyDescent="0.3">
      <c r="A4113" t="s">
        <v>4156</v>
      </c>
      <c r="B4113">
        <f t="shared" si="64"/>
        <v>4113</v>
      </c>
    </row>
    <row r="4114" spans="1:2" x14ac:dyDescent="0.3">
      <c r="A4114" t="s">
        <v>4157</v>
      </c>
      <c r="B4114">
        <f t="shared" si="64"/>
        <v>4114</v>
      </c>
    </row>
    <row r="4115" spans="1:2" x14ac:dyDescent="0.3">
      <c r="A4115" t="s">
        <v>4158</v>
      </c>
      <c r="B4115">
        <f t="shared" si="64"/>
        <v>4115</v>
      </c>
    </row>
    <row r="4116" spans="1:2" x14ac:dyDescent="0.3">
      <c r="A4116" t="s">
        <v>4159</v>
      </c>
      <c r="B4116">
        <f t="shared" si="64"/>
        <v>4116</v>
      </c>
    </row>
    <row r="4117" spans="1:2" x14ac:dyDescent="0.3">
      <c r="A4117" t="s">
        <v>4160</v>
      </c>
      <c r="B4117">
        <f t="shared" si="64"/>
        <v>4117</v>
      </c>
    </row>
    <row r="4118" spans="1:2" x14ac:dyDescent="0.3">
      <c r="A4118" t="s">
        <v>4161</v>
      </c>
      <c r="B4118">
        <f t="shared" si="64"/>
        <v>4118</v>
      </c>
    </row>
    <row r="4119" spans="1:2" x14ac:dyDescent="0.3">
      <c r="A4119" t="s">
        <v>4162</v>
      </c>
      <c r="B4119">
        <f t="shared" si="64"/>
        <v>4119</v>
      </c>
    </row>
    <row r="4120" spans="1:2" x14ac:dyDescent="0.3">
      <c r="A4120" t="s">
        <v>4163</v>
      </c>
      <c r="B4120">
        <f t="shared" si="64"/>
        <v>4120</v>
      </c>
    </row>
    <row r="4121" spans="1:2" x14ac:dyDescent="0.3">
      <c r="A4121" t="s">
        <v>4164</v>
      </c>
      <c r="B4121">
        <f t="shared" si="64"/>
        <v>4121</v>
      </c>
    </row>
    <row r="4122" spans="1:2" x14ac:dyDescent="0.3">
      <c r="A4122" t="s">
        <v>4165</v>
      </c>
      <c r="B4122">
        <f t="shared" si="64"/>
        <v>4122</v>
      </c>
    </row>
    <row r="4123" spans="1:2" x14ac:dyDescent="0.3">
      <c r="A4123" t="s">
        <v>4166</v>
      </c>
      <c r="B4123">
        <f t="shared" si="64"/>
        <v>4123</v>
      </c>
    </row>
    <row r="4124" spans="1:2" x14ac:dyDescent="0.3">
      <c r="A4124" t="s">
        <v>4167</v>
      </c>
      <c r="B4124">
        <f t="shared" si="64"/>
        <v>4124</v>
      </c>
    </row>
    <row r="4125" spans="1:2" x14ac:dyDescent="0.3">
      <c r="A4125" t="s">
        <v>4168</v>
      </c>
      <c r="B4125">
        <f t="shared" si="64"/>
        <v>4125</v>
      </c>
    </row>
    <row r="4126" spans="1:2" x14ac:dyDescent="0.3">
      <c r="A4126" t="s">
        <v>4169</v>
      </c>
      <c r="B4126">
        <f t="shared" si="64"/>
        <v>4126</v>
      </c>
    </row>
    <row r="4127" spans="1:2" x14ac:dyDescent="0.3">
      <c r="A4127" t="s">
        <v>4170</v>
      </c>
      <c r="B4127">
        <f t="shared" si="64"/>
        <v>4127</v>
      </c>
    </row>
    <row r="4128" spans="1:2" x14ac:dyDescent="0.3">
      <c r="A4128" t="s">
        <v>4171</v>
      </c>
      <c r="B4128">
        <f t="shared" si="64"/>
        <v>4128</v>
      </c>
    </row>
    <row r="4129" spans="1:2" x14ac:dyDescent="0.3">
      <c r="A4129" t="s">
        <v>4172</v>
      </c>
      <c r="B4129">
        <f t="shared" si="64"/>
        <v>4129</v>
      </c>
    </row>
    <row r="4130" spans="1:2" x14ac:dyDescent="0.3">
      <c r="A4130" t="s">
        <v>4173</v>
      </c>
      <c r="B4130">
        <f t="shared" si="64"/>
        <v>4130</v>
      </c>
    </row>
    <row r="4131" spans="1:2" x14ac:dyDescent="0.3">
      <c r="A4131" t="s">
        <v>4174</v>
      </c>
      <c r="B4131">
        <f t="shared" si="64"/>
        <v>4131</v>
      </c>
    </row>
    <row r="4132" spans="1:2" x14ac:dyDescent="0.3">
      <c r="A4132" t="s">
        <v>4175</v>
      </c>
      <c r="B4132">
        <f t="shared" si="64"/>
        <v>4132</v>
      </c>
    </row>
    <row r="4133" spans="1:2" x14ac:dyDescent="0.3">
      <c r="A4133" t="s">
        <v>4176</v>
      </c>
      <c r="B4133">
        <f t="shared" si="64"/>
        <v>4133</v>
      </c>
    </row>
    <row r="4134" spans="1:2" x14ac:dyDescent="0.3">
      <c r="A4134" t="s">
        <v>4177</v>
      </c>
      <c r="B4134">
        <f t="shared" si="64"/>
        <v>4134</v>
      </c>
    </row>
    <row r="4135" spans="1:2" x14ac:dyDescent="0.3">
      <c r="A4135" t="s">
        <v>4178</v>
      </c>
      <c r="B4135">
        <f t="shared" si="64"/>
        <v>4135</v>
      </c>
    </row>
    <row r="4136" spans="1:2" x14ac:dyDescent="0.3">
      <c r="A4136" t="s">
        <v>4179</v>
      </c>
      <c r="B4136">
        <f t="shared" si="64"/>
        <v>4136</v>
      </c>
    </row>
    <row r="4137" spans="1:2" x14ac:dyDescent="0.3">
      <c r="A4137" t="s">
        <v>4180</v>
      </c>
      <c r="B4137">
        <f t="shared" si="64"/>
        <v>4137</v>
      </c>
    </row>
    <row r="4138" spans="1:2" x14ac:dyDescent="0.3">
      <c r="A4138" t="s">
        <v>4181</v>
      </c>
      <c r="B4138">
        <f t="shared" si="64"/>
        <v>4138</v>
      </c>
    </row>
    <row r="4139" spans="1:2" x14ac:dyDescent="0.3">
      <c r="A4139" t="s">
        <v>4182</v>
      </c>
      <c r="B4139">
        <f t="shared" si="64"/>
        <v>4139</v>
      </c>
    </row>
    <row r="4140" spans="1:2" x14ac:dyDescent="0.3">
      <c r="A4140" t="s">
        <v>4183</v>
      </c>
      <c r="B4140">
        <f t="shared" si="64"/>
        <v>4140</v>
      </c>
    </row>
    <row r="4141" spans="1:2" x14ac:dyDescent="0.3">
      <c r="A4141" t="s">
        <v>4184</v>
      </c>
      <c r="B4141">
        <f t="shared" si="64"/>
        <v>4141</v>
      </c>
    </row>
    <row r="4142" spans="1:2" x14ac:dyDescent="0.3">
      <c r="A4142" t="s">
        <v>4185</v>
      </c>
      <c r="B4142">
        <f t="shared" si="64"/>
        <v>4142</v>
      </c>
    </row>
    <row r="4143" spans="1:2" x14ac:dyDescent="0.3">
      <c r="A4143" t="s">
        <v>4186</v>
      </c>
      <c r="B4143">
        <f t="shared" si="64"/>
        <v>4143</v>
      </c>
    </row>
    <row r="4144" spans="1:2" x14ac:dyDescent="0.3">
      <c r="A4144" t="s">
        <v>4187</v>
      </c>
      <c r="B4144">
        <f t="shared" si="64"/>
        <v>4144</v>
      </c>
    </row>
    <row r="4145" spans="1:2" x14ac:dyDescent="0.3">
      <c r="A4145" t="s">
        <v>4188</v>
      </c>
      <c r="B4145">
        <f t="shared" si="64"/>
        <v>4145</v>
      </c>
    </row>
    <row r="4146" spans="1:2" x14ac:dyDescent="0.3">
      <c r="A4146" t="s">
        <v>4189</v>
      </c>
      <c r="B4146">
        <f t="shared" si="64"/>
        <v>4146</v>
      </c>
    </row>
    <row r="4147" spans="1:2" x14ac:dyDescent="0.3">
      <c r="A4147" t="s">
        <v>4190</v>
      </c>
      <c r="B4147">
        <f t="shared" si="64"/>
        <v>4147</v>
      </c>
    </row>
    <row r="4148" spans="1:2" x14ac:dyDescent="0.3">
      <c r="A4148" t="s">
        <v>4191</v>
      </c>
      <c r="B4148">
        <f t="shared" si="64"/>
        <v>4148</v>
      </c>
    </row>
    <row r="4149" spans="1:2" x14ac:dyDescent="0.3">
      <c r="A4149" t="s">
        <v>4192</v>
      </c>
      <c r="B4149">
        <f t="shared" si="64"/>
        <v>4149</v>
      </c>
    </row>
    <row r="4150" spans="1:2" x14ac:dyDescent="0.3">
      <c r="A4150" t="s">
        <v>4193</v>
      </c>
      <c r="B4150">
        <f t="shared" si="64"/>
        <v>4150</v>
      </c>
    </row>
    <row r="4151" spans="1:2" x14ac:dyDescent="0.3">
      <c r="A4151" t="s">
        <v>4194</v>
      </c>
      <c r="B4151">
        <f t="shared" si="64"/>
        <v>4151</v>
      </c>
    </row>
    <row r="4152" spans="1:2" x14ac:dyDescent="0.3">
      <c r="A4152" t="s">
        <v>4195</v>
      </c>
      <c r="B4152">
        <f t="shared" si="64"/>
        <v>4152</v>
      </c>
    </row>
    <row r="4153" spans="1:2" x14ac:dyDescent="0.3">
      <c r="A4153" t="s">
        <v>4196</v>
      </c>
      <c r="B4153">
        <f t="shared" si="64"/>
        <v>4153</v>
      </c>
    </row>
    <row r="4154" spans="1:2" x14ac:dyDescent="0.3">
      <c r="A4154" t="s">
        <v>4197</v>
      </c>
      <c r="B4154">
        <f t="shared" si="64"/>
        <v>4154</v>
      </c>
    </row>
    <row r="4155" spans="1:2" x14ac:dyDescent="0.3">
      <c r="A4155" t="s">
        <v>4198</v>
      </c>
      <c r="B4155">
        <f t="shared" si="64"/>
        <v>4155</v>
      </c>
    </row>
    <row r="4156" spans="1:2" x14ac:dyDescent="0.3">
      <c r="A4156" t="s">
        <v>4199</v>
      </c>
      <c r="B4156">
        <f t="shared" si="64"/>
        <v>4156</v>
      </c>
    </row>
    <row r="4157" spans="1:2" x14ac:dyDescent="0.3">
      <c r="A4157" t="s">
        <v>4200</v>
      </c>
      <c r="B4157">
        <f t="shared" si="64"/>
        <v>4157</v>
      </c>
    </row>
    <row r="4158" spans="1:2" x14ac:dyDescent="0.3">
      <c r="A4158" t="s">
        <v>4201</v>
      </c>
      <c r="B4158">
        <f t="shared" si="64"/>
        <v>4158</v>
      </c>
    </row>
    <row r="4159" spans="1:2" x14ac:dyDescent="0.3">
      <c r="A4159" t="s">
        <v>4202</v>
      </c>
      <c r="B4159">
        <f t="shared" si="64"/>
        <v>4159</v>
      </c>
    </row>
    <row r="4160" spans="1:2" x14ac:dyDescent="0.3">
      <c r="A4160" t="s">
        <v>4203</v>
      </c>
      <c r="B4160">
        <f t="shared" si="64"/>
        <v>4160</v>
      </c>
    </row>
    <row r="4161" spans="1:2" x14ac:dyDescent="0.3">
      <c r="A4161" t="s">
        <v>4204</v>
      </c>
      <c r="B4161">
        <f t="shared" si="64"/>
        <v>4161</v>
      </c>
    </row>
    <row r="4162" spans="1:2" x14ac:dyDescent="0.3">
      <c r="A4162" t="s">
        <v>4205</v>
      </c>
      <c r="B4162">
        <f t="shared" si="64"/>
        <v>4162</v>
      </c>
    </row>
    <row r="4163" spans="1:2" x14ac:dyDescent="0.3">
      <c r="A4163" t="s">
        <v>4206</v>
      </c>
      <c r="B4163">
        <f t="shared" ref="B4163:B4226" si="65">B4162+$D$1</f>
        <v>4163</v>
      </c>
    </row>
    <row r="4164" spans="1:2" x14ac:dyDescent="0.3">
      <c r="A4164" t="s">
        <v>4207</v>
      </c>
      <c r="B4164">
        <f t="shared" si="65"/>
        <v>4164</v>
      </c>
    </row>
    <row r="4165" spans="1:2" x14ac:dyDescent="0.3">
      <c r="A4165" t="s">
        <v>4208</v>
      </c>
      <c r="B4165">
        <f t="shared" si="65"/>
        <v>4165</v>
      </c>
    </row>
    <row r="4166" spans="1:2" x14ac:dyDescent="0.3">
      <c r="A4166" t="s">
        <v>4209</v>
      </c>
      <c r="B4166">
        <f t="shared" si="65"/>
        <v>4166</v>
      </c>
    </row>
    <row r="4167" spans="1:2" x14ac:dyDescent="0.3">
      <c r="A4167" t="s">
        <v>4210</v>
      </c>
      <c r="B4167">
        <f t="shared" si="65"/>
        <v>4167</v>
      </c>
    </row>
    <row r="4168" spans="1:2" x14ac:dyDescent="0.3">
      <c r="A4168" t="s">
        <v>4211</v>
      </c>
      <c r="B4168">
        <f t="shared" si="65"/>
        <v>4168</v>
      </c>
    </row>
    <row r="4169" spans="1:2" x14ac:dyDescent="0.3">
      <c r="A4169" t="s">
        <v>4212</v>
      </c>
      <c r="B4169">
        <f t="shared" si="65"/>
        <v>4169</v>
      </c>
    </row>
    <row r="4170" spans="1:2" x14ac:dyDescent="0.3">
      <c r="A4170" t="s">
        <v>4213</v>
      </c>
      <c r="B4170">
        <f t="shared" si="65"/>
        <v>4170</v>
      </c>
    </row>
    <row r="4171" spans="1:2" x14ac:dyDescent="0.3">
      <c r="A4171" t="s">
        <v>4214</v>
      </c>
      <c r="B4171">
        <f t="shared" si="65"/>
        <v>4171</v>
      </c>
    </row>
    <row r="4172" spans="1:2" x14ac:dyDescent="0.3">
      <c r="A4172" t="s">
        <v>4215</v>
      </c>
      <c r="B4172">
        <f t="shared" si="65"/>
        <v>4172</v>
      </c>
    </row>
    <row r="4173" spans="1:2" x14ac:dyDescent="0.3">
      <c r="A4173" t="s">
        <v>4216</v>
      </c>
      <c r="B4173">
        <f t="shared" si="65"/>
        <v>4173</v>
      </c>
    </row>
    <row r="4174" spans="1:2" x14ac:dyDescent="0.3">
      <c r="A4174" t="s">
        <v>4217</v>
      </c>
      <c r="B4174">
        <f t="shared" si="65"/>
        <v>4174</v>
      </c>
    </row>
    <row r="4175" spans="1:2" x14ac:dyDescent="0.3">
      <c r="A4175" t="s">
        <v>4218</v>
      </c>
      <c r="B4175">
        <f t="shared" si="65"/>
        <v>4175</v>
      </c>
    </row>
    <row r="4176" spans="1:2" x14ac:dyDescent="0.3">
      <c r="A4176" t="s">
        <v>4219</v>
      </c>
      <c r="B4176">
        <f t="shared" si="65"/>
        <v>4176</v>
      </c>
    </row>
    <row r="4177" spans="1:2" x14ac:dyDescent="0.3">
      <c r="A4177" t="s">
        <v>4220</v>
      </c>
      <c r="B4177">
        <f t="shared" si="65"/>
        <v>4177</v>
      </c>
    </row>
    <row r="4178" spans="1:2" x14ac:dyDescent="0.3">
      <c r="A4178" t="s">
        <v>4221</v>
      </c>
      <c r="B4178">
        <f t="shared" si="65"/>
        <v>4178</v>
      </c>
    </row>
    <row r="4179" spans="1:2" x14ac:dyDescent="0.3">
      <c r="A4179" t="s">
        <v>4222</v>
      </c>
      <c r="B4179">
        <f t="shared" si="65"/>
        <v>4179</v>
      </c>
    </row>
    <row r="4180" spans="1:2" x14ac:dyDescent="0.3">
      <c r="A4180" t="s">
        <v>4223</v>
      </c>
      <c r="B4180">
        <f t="shared" si="65"/>
        <v>4180</v>
      </c>
    </row>
    <row r="4181" spans="1:2" x14ac:dyDescent="0.3">
      <c r="A4181" t="s">
        <v>4224</v>
      </c>
      <c r="B4181">
        <f t="shared" si="65"/>
        <v>4181</v>
      </c>
    </row>
    <row r="4182" spans="1:2" x14ac:dyDescent="0.3">
      <c r="A4182" t="s">
        <v>4225</v>
      </c>
      <c r="B4182">
        <f t="shared" si="65"/>
        <v>4182</v>
      </c>
    </row>
    <row r="4183" spans="1:2" x14ac:dyDescent="0.3">
      <c r="A4183" t="s">
        <v>4226</v>
      </c>
      <c r="B4183">
        <f t="shared" si="65"/>
        <v>4183</v>
      </c>
    </row>
    <row r="4184" spans="1:2" x14ac:dyDescent="0.3">
      <c r="A4184" t="s">
        <v>4227</v>
      </c>
      <c r="B4184">
        <f t="shared" si="65"/>
        <v>4184</v>
      </c>
    </row>
    <row r="4185" spans="1:2" x14ac:dyDescent="0.3">
      <c r="A4185" t="s">
        <v>4228</v>
      </c>
      <c r="B4185">
        <f t="shared" si="65"/>
        <v>4185</v>
      </c>
    </row>
    <row r="4186" spans="1:2" x14ac:dyDescent="0.3">
      <c r="A4186" t="s">
        <v>4228</v>
      </c>
      <c r="B4186">
        <f t="shared" si="65"/>
        <v>4186</v>
      </c>
    </row>
    <row r="4187" spans="1:2" x14ac:dyDescent="0.3">
      <c r="A4187" t="s">
        <v>4229</v>
      </c>
      <c r="B4187">
        <f t="shared" si="65"/>
        <v>4187</v>
      </c>
    </row>
    <row r="4188" spans="1:2" x14ac:dyDescent="0.3">
      <c r="A4188" t="s">
        <v>4230</v>
      </c>
      <c r="B4188">
        <f t="shared" si="65"/>
        <v>4188</v>
      </c>
    </row>
    <row r="4189" spans="1:2" x14ac:dyDescent="0.3">
      <c r="A4189" t="s">
        <v>4231</v>
      </c>
      <c r="B4189">
        <f t="shared" si="65"/>
        <v>4189</v>
      </c>
    </row>
    <row r="4190" spans="1:2" x14ac:dyDescent="0.3">
      <c r="A4190" t="s">
        <v>4232</v>
      </c>
      <c r="B4190">
        <f t="shared" si="65"/>
        <v>4190</v>
      </c>
    </row>
    <row r="4191" spans="1:2" x14ac:dyDescent="0.3">
      <c r="A4191" t="s">
        <v>4233</v>
      </c>
      <c r="B4191">
        <f t="shared" si="65"/>
        <v>4191</v>
      </c>
    </row>
    <row r="4192" spans="1:2" x14ac:dyDescent="0.3">
      <c r="A4192" t="s">
        <v>4234</v>
      </c>
      <c r="B4192">
        <f t="shared" si="65"/>
        <v>4192</v>
      </c>
    </row>
    <row r="4193" spans="1:2" x14ac:dyDescent="0.3">
      <c r="A4193" t="s">
        <v>4235</v>
      </c>
      <c r="B4193">
        <f t="shared" si="65"/>
        <v>4193</v>
      </c>
    </row>
    <row r="4194" spans="1:2" x14ac:dyDescent="0.3">
      <c r="A4194" t="s">
        <v>4236</v>
      </c>
      <c r="B4194">
        <f t="shared" si="65"/>
        <v>4194</v>
      </c>
    </row>
    <row r="4195" spans="1:2" x14ac:dyDescent="0.3">
      <c r="A4195" t="s">
        <v>4237</v>
      </c>
      <c r="B4195">
        <f t="shared" si="65"/>
        <v>4195</v>
      </c>
    </row>
    <row r="4196" spans="1:2" x14ac:dyDescent="0.3">
      <c r="A4196" t="s">
        <v>4238</v>
      </c>
      <c r="B4196">
        <f t="shared" si="65"/>
        <v>4196</v>
      </c>
    </row>
    <row r="4197" spans="1:2" x14ac:dyDescent="0.3">
      <c r="A4197" t="s">
        <v>4239</v>
      </c>
      <c r="B4197">
        <f t="shared" si="65"/>
        <v>4197</v>
      </c>
    </row>
    <row r="4198" spans="1:2" x14ac:dyDescent="0.3">
      <c r="A4198" t="s">
        <v>4240</v>
      </c>
      <c r="B4198">
        <f t="shared" si="65"/>
        <v>4198</v>
      </c>
    </row>
    <row r="4199" spans="1:2" x14ac:dyDescent="0.3">
      <c r="A4199" t="s">
        <v>4241</v>
      </c>
      <c r="B4199">
        <f t="shared" si="65"/>
        <v>4199</v>
      </c>
    </row>
    <row r="4200" spans="1:2" x14ac:dyDescent="0.3">
      <c r="A4200" t="s">
        <v>4242</v>
      </c>
      <c r="B4200">
        <f t="shared" si="65"/>
        <v>4200</v>
      </c>
    </row>
    <row r="4201" spans="1:2" x14ac:dyDescent="0.3">
      <c r="A4201" t="s">
        <v>4243</v>
      </c>
      <c r="B4201">
        <f t="shared" si="65"/>
        <v>4201</v>
      </c>
    </row>
    <row r="4202" spans="1:2" x14ac:dyDescent="0.3">
      <c r="A4202" t="s">
        <v>4244</v>
      </c>
      <c r="B4202">
        <f t="shared" si="65"/>
        <v>4202</v>
      </c>
    </row>
    <row r="4203" spans="1:2" x14ac:dyDescent="0.3">
      <c r="A4203" t="s">
        <v>4245</v>
      </c>
      <c r="B4203">
        <f t="shared" si="65"/>
        <v>4203</v>
      </c>
    </row>
    <row r="4204" spans="1:2" x14ac:dyDescent="0.3">
      <c r="A4204" t="s">
        <v>4246</v>
      </c>
      <c r="B4204">
        <f t="shared" si="65"/>
        <v>4204</v>
      </c>
    </row>
    <row r="4205" spans="1:2" x14ac:dyDescent="0.3">
      <c r="A4205" t="s">
        <v>4247</v>
      </c>
      <c r="B4205">
        <f t="shared" si="65"/>
        <v>4205</v>
      </c>
    </row>
    <row r="4206" spans="1:2" x14ac:dyDescent="0.3">
      <c r="A4206" t="s">
        <v>4248</v>
      </c>
      <c r="B4206">
        <f t="shared" si="65"/>
        <v>4206</v>
      </c>
    </row>
    <row r="4207" spans="1:2" x14ac:dyDescent="0.3">
      <c r="A4207" t="s">
        <v>4249</v>
      </c>
      <c r="B4207">
        <f t="shared" si="65"/>
        <v>4207</v>
      </c>
    </row>
    <row r="4208" spans="1:2" x14ac:dyDescent="0.3">
      <c r="A4208" t="s">
        <v>4250</v>
      </c>
      <c r="B4208">
        <f t="shared" si="65"/>
        <v>4208</v>
      </c>
    </row>
    <row r="4209" spans="1:2" x14ac:dyDescent="0.3">
      <c r="A4209" t="s">
        <v>4251</v>
      </c>
      <c r="B4209">
        <f t="shared" si="65"/>
        <v>4209</v>
      </c>
    </row>
    <row r="4210" spans="1:2" x14ac:dyDescent="0.3">
      <c r="A4210" t="s">
        <v>4252</v>
      </c>
      <c r="B4210">
        <f t="shared" si="65"/>
        <v>4210</v>
      </c>
    </row>
    <row r="4211" spans="1:2" x14ac:dyDescent="0.3">
      <c r="A4211" t="s">
        <v>4253</v>
      </c>
      <c r="B4211">
        <f t="shared" si="65"/>
        <v>4211</v>
      </c>
    </row>
    <row r="4212" spans="1:2" x14ac:dyDescent="0.3">
      <c r="A4212" t="s">
        <v>4254</v>
      </c>
      <c r="B4212">
        <f t="shared" si="65"/>
        <v>4212</v>
      </c>
    </row>
    <row r="4213" spans="1:2" x14ac:dyDescent="0.3">
      <c r="A4213" t="s">
        <v>4255</v>
      </c>
      <c r="B4213">
        <f t="shared" si="65"/>
        <v>4213</v>
      </c>
    </row>
    <row r="4214" spans="1:2" x14ac:dyDescent="0.3">
      <c r="A4214" t="s">
        <v>4256</v>
      </c>
      <c r="B4214">
        <f t="shared" si="65"/>
        <v>4214</v>
      </c>
    </row>
    <row r="4215" spans="1:2" x14ac:dyDescent="0.3">
      <c r="A4215" t="s">
        <v>4257</v>
      </c>
      <c r="B4215">
        <f t="shared" si="65"/>
        <v>4215</v>
      </c>
    </row>
    <row r="4216" spans="1:2" x14ac:dyDescent="0.3">
      <c r="A4216" t="s">
        <v>4258</v>
      </c>
      <c r="B4216">
        <f t="shared" si="65"/>
        <v>4216</v>
      </c>
    </row>
    <row r="4217" spans="1:2" x14ac:dyDescent="0.3">
      <c r="A4217" t="s">
        <v>4259</v>
      </c>
      <c r="B4217">
        <f t="shared" si="65"/>
        <v>4217</v>
      </c>
    </row>
    <row r="4218" spans="1:2" x14ac:dyDescent="0.3">
      <c r="A4218" t="s">
        <v>4260</v>
      </c>
      <c r="B4218">
        <f t="shared" si="65"/>
        <v>4218</v>
      </c>
    </row>
    <row r="4219" spans="1:2" x14ac:dyDescent="0.3">
      <c r="A4219" t="s">
        <v>4261</v>
      </c>
      <c r="B4219">
        <f t="shared" si="65"/>
        <v>4219</v>
      </c>
    </row>
    <row r="4220" spans="1:2" x14ac:dyDescent="0.3">
      <c r="A4220" t="s">
        <v>4262</v>
      </c>
      <c r="B4220">
        <f t="shared" si="65"/>
        <v>4220</v>
      </c>
    </row>
    <row r="4221" spans="1:2" x14ac:dyDescent="0.3">
      <c r="A4221" t="s">
        <v>4263</v>
      </c>
      <c r="B4221">
        <f t="shared" si="65"/>
        <v>4221</v>
      </c>
    </row>
    <row r="4222" spans="1:2" x14ac:dyDescent="0.3">
      <c r="A4222" t="s">
        <v>4264</v>
      </c>
      <c r="B4222">
        <f t="shared" si="65"/>
        <v>4222</v>
      </c>
    </row>
    <row r="4223" spans="1:2" x14ac:dyDescent="0.3">
      <c r="A4223" t="s">
        <v>4265</v>
      </c>
      <c r="B4223">
        <f t="shared" si="65"/>
        <v>4223</v>
      </c>
    </row>
    <row r="4224" spans="1:2" x14ac:dyDescent="0.3">
      <c r="A4224" t="s">
        <v>4266</v>
      </c>
      <c r="B4224">
        <f t="shared" si="65"/>
        <v>4224</v>
      </c>
    </row>
    <row r="4225" spans="1:2" x14ac:dyDescent="0.3">
      <c r="A4225" t="s">
        <v>4267</v>
      </c>
      <c r="B4225">
        <f t="shared" si="65"/>
        <v>4225</v>
      </c>
    </row>
    <row r="4226" spans="1:2" x14ac:dyDescent="0.3">
      <c r="A4226" t="s">
        <v>4268</v>
      </c>
      <c r="B4226">
        <f t="shared" si="65"/>
        <v>4226</v>
      </c>
    </row>
    <row r="4227" spans="1:2" x14ac:dyDescent="0.3">
      <c r="A4227" t="s">
        <v>4269</v>
      </c>
      <c r="B4227">
        <f t="shared" ref="B4227:B4290" si="66">B4226+$D$1</f>
        <v>4227</v>
      </c>
    </row>
    <row r="4228" spans="1:2" x14ac:dyDescent="0.3">
      <c r="A4228" t="s">
        <v>4270</v>
      </c>
      <c r="B4228">
        <f t="shared" si="66"/>
        <v>4228</v>
      </c>
    </row>
    <row r="4229" spans="1:2" x14ac:dyDescent="0.3">
      <c r="A4229" t="s">
        <v>4271</v>
      </c>
      <c r="B4229">
        <f t="shared" si="66"/>
        <v>4229</v>
      </c>
    </row>
    <row r="4230" spans="1:2" x14ac:dyDescent="0.3">
      <c r="A4230" t="s">
        <v>4272</v>
      </c>
      <c r="B4230">
        <f t="shared" si="66"/>
        <v>4230</v>
      </c>
    </row>
    <row r="4231" spans="1:2" x14ac:dyDescent="0.3">
      <c r="A4231" t="s">
        <v>4273</v>
      </c>
      <c r="B4231">
        <f t="shared" si="66"/>
        <v>4231</v>
      </c>
    </row>
    <row r="4232" spans="1:2" x14ac:dyDescent="0.3">
      <c r="A4232" t="s">
        <v>4274</v>
      </c>
      <c r="B4232">
        <f t="shared" si="66"/>
        <v>4232</v>
      </c>
    </row>
    <row r="4233" spans="1:2" x14ac:dyDescent="0.3">
      <c r="A4233" t="s">
        <v>4275</v>
      </c>
      <c r="B4233">
        <f t="shared" si="66"/>
        <v>4233</v>
      </c>
    </row>
    <row r="4234" spans="1:2" x14ac:dyDescent="0.3">
      <c r="A4234" t="s">
        <v>4276</v>
      </c>
      <c r="B4234">
        <f t="shared" si="66"/>
        <v>4234</v>
      </c>
    </row>
    <row r="4235" spans="1:2" x14ac:dyDescent="0.3">
      <c r="A4235" t="s">
        <v>4277</v>
      </c>
      <c r="B4235">
        <f t="shared" si="66"/>
        <v>4235</v>
      </c>
    </row>
    <row r="4236" spans="1:2" x14ac:dyDescent="0.3">
      <c r="A4236" t="s">
        <v>4278</v>
      </c>
      <c r="B4236">
        <f t="shared" si="66"/>
        <v>4236</v>
      </c>
    </row>
    <row r="4237" spans="1:2" x14ac:dyDescent="0.3">
      <c r="A4237" t="s">
        <v>4279</v>
      </c>
      <c r="B4237">
        <f t="shared" si="66"/>
        <v>4237</v>
      </c>
    </row>
    <row r="4238" spans="1:2" x14ac:dyDescent="0.3">
      <c r="A4238" t="s">
        <v>4280</v>
      </c>
      <c r="B4238">
        <f t="shared" si="66"/>
        <v>4238</v>
      </c>
    </row>
    <row r="4239" spans="1:2" x14ac:dyDescent="0.3">
      <c r="A4239" t="s">
        <v>4281</v>
      </c>
      <c r="B4239">
        <f t="shared" si="66"/>
        <v>4239</v>
      </c>
    </row>
    <row r="4240" spans="1:2" x14ac:dyDescent="0.3">
      <c r="A4240" t="s">
        <v>4282</v>
      </c>
      <c r="B4240">
        <f t="shared" si="66"/>
        <v>4240</v>
      </c>
    </row>
    <row r="4241" spans="1:2" x14ac:dyDescent="0.3">
      <c r="A4241" t="s">
        <v>4283</v>
      </c>
      <c r="B4241">
        <f t="shared" si="66"/>
        <v>4241</v>
      </c>
    </row>
    <row r="4242" spans="1:2" x14ac:dyDescent="0.3">
      <c r="A4242" t="s">
        <v>4284</v>
      </c>
      <c r="B4242">
        <f t="shared" si="66"/>
        <v>4242</v>
      </c>
    </row>
    <row r="4243" spans="1:2" x14ac:dyDescent="0.3">
      <c r="A4243" t="s">
        <v>4285</v>
      </c>
      <c r="B4243">
        <f t="shared" si="66"/>
        <v>4243</v>
      </c>
    </row>
    <row r="4244" spans="1:2" x14ac:dyDescent="0.3">
      <c r="A4244" t="s">
        <v>4286</v>
      </c>
      <c r="B4244">
        <f t="shared" si="66"/>
        <v>4244</v>
      </c>
    </row>
    <row r="4245" spans="1:2" x14ac:dyDescent="0.3">
      <c r="A4245" t="s">
        <v>4287</v>
      </c>
      <c r="B4245">
        <f t="shared" si="66"/>
        <v>4245</v>
      </c>
    </row>
    <row r="4246" spans="1:2" x14ac:dyDescent="0.3">
      <c r="A4246" t="s">
        <v>4288</v>
      </c>
      <c r="B4246">
        <f t="shared" si="66"/>
        <v>4246</v>
      </c>
    </row>
    <row r="4247" spans="1:2" x14ac:dyDescent="0.3">
      <c r="A4247" t="s">
        <v>4289</v>
      </c>
      <c r="B4247">
        <f t="shared" si="66"/>
        <v>4247</v>
      </c>
    </row>
    <row r="4248" spans="1:2" x14ac:dyDescent="0.3">
      <c r="A4248" t="s">
        <v>4290</v>
      </c>
      <c r="B4248">
        <f t="shared" si="66"/>
        <v>4248</v>
      </c>
    </row>
    <row r="4249" spans="1:2" x14ac:dyDescent="0.3">
      <c r="A4249" t="s">
        <v>4291</v>
      </c>
      <c r="B4249">
        <f t="shared" si="66"/>
        <v>4249</v>
      </c>
    </row>
    <row r="4250" spans="1:2" x14ac:dyDescent="0.3">
      <c r="A4250" t="s">
        <v>4292</v>
      </c>
      <c r="B4250">
        <f t="shared" si="66"/>
        <v>4250</v>
      </c>
    </row>
    <row r="4251" spans="1:2" x14ac:dyDescent="0.3">
      <c r="A4251" t="s">
        <v>4293</v>
      </c>
      <c r="B4251">
        <f t="shared" si="66"/>
        <v>4251</v>
      </c>
    </row>
    <row r="4252" spans="1:2" x14ac:dyDescent="0.3">
      <c r="A4252" t="s">
        <v>4294</v>
      </c>
      <c r="B4252">
        <f t="shared" si="66"/>
        <v>4252</v>
      </c>
    </row>
    <row r="4253" spans="1:2" x14ac:dyDescent="0.3">
      <c r="A4253" t="s">
        <v>4295</v>
      </c>
      <c r="B4253">
        <f t="shared" si="66"/>
        <v>4253</v>
      </c>
    </row>
    <row r="4254" spans="1:2" x14ac:dyDescent="0.3">
      <c r="A4254" t="s">
        <v>4296</v>
      </c>
      <c r="B4254">
        <f t="shared" si="66"/>
        <v>4254</v>
      </c>
    </row>
    <row r="4255" spans="1:2" x14ac:dyDescent="0.3">
      <c r="A4255" t="s">
        <v>4297</v>
      </c>
      <c r="B4255">
        <f t="shared" si="66"/>
        <v>4255</v>
      </c>
    </row>
    <row r="4256" spans="1:2" x14ac:dyDescent="0.3">
      <c r="A4256" t="s">
        <v>4298</v>
      </c>
      <c r="B4256">
        <f t="shared" si="66"/>
        <v>4256</v>
      </c>
    </row>
    <row r="4257" spans="1:2" x14ac:dyDescent="0.3">
      <c r="A4257" t="s">
        <v>4299</v>
      </c>
      <c r="B4257">
        <f t="shared" si="66"/>
        <v>4257</v>
      </c>
    </row>
    <row r="4258" spans="1:2" x14ac:dyDescent="0.3">
      <c r="A4258" t="s">
        <v>4300</v>
      </c>
      <c r="B4258">
        <f t="shared" si="66"/>
        <v>4258</v>
      </c>
    </row>
    <row r="4259" spans="1:2" x14ac:dyDescent="0.3">
      <c r="A4259" t="s">
        <v>4301</v>
      </c>
      <c r="B4259">
        <f t="shared" si="66"/>
        <v>4259</v>
      </c>
    </row>
    <row r="4260" spans="1:2" x14ac:dyDescent="0.3">
      <c r="A4260" t="s">
        <v>4302</v>
      </c>
      <c r="B4260">
        <f t="shared" si="66"/>
        <v>4260</v>
      </c>
    </row>
    <row r="4261" spans="1:2" x14ac:dyDescent="0.3">
      <c r="A4261" t="s">
        <v>4303</v>
      </c>
      <c r="B4261">
        <f t="shared" si="66"/>
        <v>4261</v>
      </c>
    </row>
    <row r="4262" spans="1:2" x14ac:dyDescent="0.3">
      <c r="A4262" t="s">
        <v>4304</v>
      </c>
      <c r="B4262">
        <f t="shared" si="66"/>
        <v>4262</v>
      </c>
    </row>
    <row r="4263" spans="1:2" x14ac:dyDescent="0.3">
      <c r="A4263" t="s">
        <v>4305</v>
      </c>
      <c r="B4263">
        <f t="shared" si="66"/>
        <v>4263</v>
      </c>
    </row>
    <row r="4264" spans="1:2" x14ac:dyDescent="0.3">
      <c r="A4264" t="s">
        <v>4306</v>
      </c>
      <c r="B4264">
        <f t="shared" si="66"/>
        <v>4264</v>
      </c>
    </row>
    <row r="4265" spans="1:2" x14ac:dyDescent="0.3">
      <c r="A4265" t="s">
        <v>4307</v>
      </c>
      <c r="B4265">
        <f t="shared" si="66"/>
        <v>4265</v>
      </c>
    </row>
    <row r="4266" spans="1:2" x14ac:dyDescent="0.3">
      <c r="A4266" t="s">
        <v>4308</v>
      </c>
      <c r="B4266">
        <f t="shared" si="66"/>
        <v>4266</v>
      </c>
    </row>
    <row r="4267" spans="1:2" x14ac:dyDescent="0.3">
      <c r="A4267" t="s">
        <v>4309</v>
      </c>
      <c r="B4267">
        <f t="shared" si="66"/>
        <v>4267</v>
      </c>
    </row>
    <row r="4268" spans="1:2" x14ac:dyDescent="0.3">
      <c r="A4268" t="s">
        <v>4310</v>
      </c>
      <c r="B4268">
        <f t="shared" si="66"/>
        <v>4268</v>
      </c>
    </row>
    <row r="4269" spans="1:2" x14ac:dyDescent="0.3">
      <c r="A4269" t="s">
        <v>4311</v>
      </c>
      <c r="B4269">
        <f t="shared" si="66"/>
        <v>4269</v>
      </c>
    </row>
    <row r="4270" spans="1:2" x14ac:dyDescent="0.3">
      <c r="A4270" t="s">
        <v>4312</v>
      </c>
      <c r="B4270">
        <f t="shared" si="66"/>
        <v>4270</v>
      </c>
    </row>
    <row r="4271" spans="1:2" x14ac:dyDescent="0.3">
      <c r="A4271" t="s">
        <v>4313</v>
      </c>
      <c r="B4271">
        <f t="shared" si="66"/>
        <v>4271</v>
      </c>
    </row>
    <row r="4272" spans="1:2" x14ac:dyDescent="0.3">
      <c r="A4272" t="s">
        <v>4314</v>
      </c>
      <c r="B4272">
        <f t="shared" si="66"/>
        <v>4272</v>
      </c>
    </row>
    <row r="4273" spans="1:2" x14ac:dyDescent="0.3">
      <c r="A4273" t="s">
        <v>4315</v>
      </c>
      <c r="B4273">
        <f t="shared" si="66"/>
        <v>4273</v>
      </c>
    </row>
    <row r="4274" spans="1:2" x14ac:dyDescent="0.3">
      <c r="A4274" t="s">
        <v>4316</v>
      </c>
      <c r="B4274">
        <f t="shared" si="66"/>
        <v>4274</v>
      </c>
    </row>
    <row r="4275" spans="1:2" x14ac:dyDescent="0.3">
      <c r="A4275" t="s">
        <v>4317</v>
      </c>
      <c r="B4275">
        <f t="shared" si="66"/>
        <v>4275</v>
      </c>
    </row>
    <row r="4276" spans="1:2" x14ac:dyDescent="0.3">
      <c r="A4276" t="s">
        <v>4318</v>
      </c>
      <c r="B4276">
        <f t="shared" si="66"/>
        <v>4276</v>
      </c>
    </row>
    <row r="4277" spans="1:2" x14ac:dyDescent="0.3">
      <c r="A4277" t="s">
        <v>4319</v>
      </c>
      <c r="B4277">
        <f t="shared" si="66"/>
        <v>4277</v>
      </c>
    </row>
    <row r="4278" spans="1:2" x14ac:dyDescent="0.3">
      <c r="A4278" t="s">
        <v>4320</v>
      </c>
      <c r="B4278">
        <f t="shared" si="66"/>
        <v>4278</v>
      </c>
    </row>
    <row r="4279" spans="1:2" x14ac:dyDescent="0.3">
      <c r="A4279" t="s">
        <v>4321</v>
      </c>
      <c r="B4279">
        <f t="shared" si="66"/>
        <v>4279</v>
      </c>
    </row>
    <row r="4280" spans="1:2" x14ac:dyDescent="0.3">
      <c r="A4280" t="s">
        <v>4322</v>
      </c>
      <c r="B4280">
        <f t="shared" si="66"/>
        <v>4280</v>
      </c>
    </row>
    <row r="4281" spans="1:2" x14ac:dyDescent="0.3">
      <c r="A4281" t="s">
        <v>4323</v>
      </c>
      <c r="B4281">
        <f t="shared" si="66"/>
        <v>4281</v>
      </c>
    </row>
    <row r="4282" spans="1:2" x14ac:dyDescent="0.3">
      <c r="A4282" t="s">
        <v>4324</v>
      </c>
      <c r="B4282">
        <f t="shared" si="66"/>
        <v>4282</v>
      </c>
    </row>
    <row r="4283" spans="1:2" x14ac:dyDescent="0.3">
      <c r="A4283" t="s">
        <v>4325</v>
      </c>
      <c r="B4283">
        <f t="shared" si="66"/>
        <v>4283</v>
      </c>
    </row>
    <row r="4284" spans="1:2" x14ac:dyDescent="0.3">
      <c r="A4284" t="s">
        <v>4326</v>
      </c>
      <c r="B4284">
        <f t="shared" si="66"/>
        <v>4284</v>
      </c>
    </row>
    <row r="4285" spans="1:2" x14ac:dyDescent="0.3">
      <c r="A4285" t="s">
        <v>4327</v>
      </c>
      <c r="B4285">
        <f t="shared" si="66"/>
        <v>4285</v>
      </c>
    </row>
    <row r="4286" spans="1:2" x14ac:dyDescent="0.3">
      <c r="A4286" t="s">
        <v>4328</v>
      </c>
      <c r="B4286">
        <f t="shared" si="66"/>
        <v>4286</v>
      </c>
    </row>
    <row r="4287" spans="1:2" x14ac:dyDescent="0.3">
      <c r="A4287" t="s">
        <v>4329</v>
      </c>
      <c r="B4287">
        <f t="shared" si="66"/>
        <v>4287</v>
      </c>
    </row>
    <row r="4288" spans="1:2" x14ac:dyDescent="0.3">
      <c r="A4288" t="s">
        <v>4330</v>
      </c>
      <c r="B4288">
        <f t="shared" si="66"/>
        <v>4288</v>
      </c>
    </row>
    <row r="4289" spans="1:2" x14ac:dyDescent="0.3">
      <c r="A4289" t="s">
        <v>4331</v>
      </c>
      <c r="B4289">
        <f t="shared" si="66"/>
        <v>4289</v>
      </c>
    </row>
    <row r="4290" spans="1:2" x14ac:dyDescent="0.3">
      <c r="A4290" t="s">
        <v>4332</v>
      </c>
      <c r="B4290">
        <f t="shared" si="66"/>
        <v>4290</v>
      </c>
    </row>
    <row r="4291" spans="1:2" x14ac:dyDescent="0.3">
      <c r="A4291" t="s">
        <v>4333</v>
      </c>
      <c r="B4291">
        <f t="shared" ref="B4291:B4354" si="67">B4290+$D$1</f>
        <v>4291</v>
      </c>
    </row>
    <row r="4292" spans="1:2" x14ac:dyDescent="0.3">
      <c r="A4292" t="s">
        <v>4334</v>
      </c>
      <c r="B4292">
        <f t="shared" si="67"/>
        <v>4292</v>
      </c>
    </row>
    <row r="4293" spans="1:2" x14ac:dyDescent="0.3">
      <c r="A4293" t="s">
        <v>4335</v>
      </c>
      <c r="B4293">
        <f t="shared" si="67"/>
        <v>4293</v>
      </c>
    </row>
    <row r="4294" spans="1:2" x14ac:dyDescent="0.3">
      <c r="A4294" t="s">
        <v>4336</v>
      </c>
      <c r="B4294">
        <f t="shared" si="67"/>
        <v>4294</v>
      </c>
    </row>
    <row r="4295" spans="1:2" x14ac:dyDescent="0.3">
      <c r="A4295" t="s">
        <v>4337</v>
      </c>
      <c r="B4295">
        <f t="shared" si="67"/>
        <v>4295</v>
      </c>
    </row>
    <row r="4296" spans="1:2" x14ac:dyDescent="0.3">
      <c r="A4296" t="s">
        <v>4338</v>
      </c>
      <c r="B4296">
        <f t="shared" si="67"/>
        <v>4296</v>
      </c>
    </row>
    <row r="4297" spans="1:2" x14ac:dyDescent="0.3">
      <c r="A4297" t="s">
        <v>4339</v>
      </c>
      <c r="B4297">
        <f t="shared" si="67"/>
        <v>4297</v>
      </c>
    </row>
    <row r="4298" spans="1:2" x14ac:dyDescent="0.3">
      <c r="A4298" t="s">
        <v>4340</v>
      </c>
      <c r="B4298">
        <f t="shared" si="67"/>
        <v>4298</v>
      </c>
    </row>
    <row r="4299" spans="1:2" x14ac:dyDescent="0.3">
      <c r="A4299" t="s">
        <v>4341</v>
      </c>
      <c r="B4299">
        <f t="shared" si="67"/>
        <v>4299</v>
      </c>
    </row>
    <row r="4300" spans="1:2" x14ac:dyDescent="0.3">
      <c r="A4300" t="s">
        <v>4342</v>
      </c>
      <c r="B4300">
        <f t="shared" si="67"/>
        <v>4300</v>
      </c>
    </row>
    <row r="4301" spans="1:2" x14ac:dyDescent="0.3">
      <c r="A4301" t="s">
        <v>4343</v>
      </c>
      <c r="B4301">
        <f t="shared" si="67"/>
        <v>4301</v>
      </c>
    </row>
    <row r="4302" spans="1:2" x14ac:dyDescent="0.3">
      <c r="A4302" t="s">
        <v>4344</v>
      </c>
      <c r="B4302">
        <f t="shared" si="67"/>
        <v>4302</v>
      </c>
    </row>
    <row r="4303" spans="1:2" x14ac:dyDescent="0.3">
      <c r="A4303" t="s">
        <v>4345</v>
      </c>
      <c r="B4303">
        <f t="shared" si="67"/>
        <v>4303</v>
      </c>
    </row>
    <row r="4304" spans="1:2" x14ac:dyDescent="0.3">
      <c r="A4304" t="s">
        <v>4346</v>
      </c>
      <c r="B4304">
        <f t="shared" si="67"/>
        <v>4304</v>
      </c>
    </row>
    <row r="4305" spans="1:2" x14ac:dyDescent="0.3">
      <c r="A4305" t="s">
        <v>4347</v>
      </c>
      <c r="B4305">
        <f t="shared" si="67"/>
        <v>4305</v>
      </c>
    </row>
    <row r="4306" spans="1:2" x14ac:dyDescent="0.3">
      <c r="A4306" t="s">
        <v>4348</v>
      </c>
      <c r="B4306">
        <f t="shared" si="67"/>
        <v>4306</v>
      </c>
    </row>
    <row r="4307" spans="1:2" x14ac:dyDescent="0.3">
      <c r="A4307" t="s">
        <v>4349</v>
      </c>
      <c r="B4307">
        <f t="shared" si="67"/>
        <v>4307</v>
      </c>
    </row>
    <row r="4308" spans="1:2" x14ac:dyDescent="0.3">
      <c r="A4308" t="s">
        <v>4350</v>
      </c>
      <c r="B4308">
        <f t="shared" si="67"/>
        <v>4308</v>
      </c>
    </row>
    <row r="4309" spans="1:2" x14ac:dyDescent="0.3">
      <c r="A4309" t="s">
        <v>4351</v>
      </c>
      <c r="B4309">
        <f t="shared" si="67"/>
        <v>4309</v>
      </c>
    </row>
    <row r="4310" spans="1:2" x14ac:dyDescent="0.3">
      <c r="A4310" t="s">
        <v>4352</v>
      </c>
      <c r="B4310">
        <f t="shared" si="67"/>
        <v>4310</v>
      </c>
    </row>
    <row r="4311" spans="1:2" x14ac:dyDescent="0.3">
      <c r="A4311" t="s">
        <v>4353</v>
      </c>
      <c r="B4311">
        <f t="shared" si="67"/>
        <v>4311</v>
      </c>
    </row>
    <row r="4312" spans="1:2" x14ac:dyDescent="0.3">
      <c r="A4312" t="s">
        <v>4354</v>
      </c>
      <c r="B4312">
        <f t="shared" si="67"/>
        <v>4312</v>
      </c>
    </row>
    <row r="4313" spans="1:2" x14ac:dyDescent="0.3">
      <c r="A4313" t="s">
        <v>4355</v>
      </c>
      <c r="B4313">
        <f t="shared" si="67"/>
        <v>4313</v>
      </c>
    </row>
    <row r="4314" spans="1:2" x14ac:dyDescent="0.3">
      <c r="A4314" t="s">
        <v>4356</v>
      </c>
      <c r="B4314">
        <f t="shared" si="67"/>
        <v>4314</v>
      </c>
    </row>
    <row r="4315" spans="1:2" x14ac:dyDescent="0.3">
      <c r="A4315" t="s">
        <v>4357</v>
      </c>
      <c r="B4315">
        <f t="shared" si="67"/>
        <v>4315</v>
      </c>
    </row>
    <row r="4316" spans="1:2" x14ac:dyDescent="0.3">
      <c r="A4316" t="s">
        <v>4358</v>
      </c>
      <c r="B4316">
        <f t="shared" si="67"/>
        <v>4316</v>
      </c>
    </row>
    <row r="4317" spans="1:2" x14ac:dyDescent="0.3">
      <c r="A4317" t="s">
        <v>4359</v>
      </c>
      <c r="B4317">
        <f t="shared" si="67"/>
        <v>4317</v>
      </c>
    </row>
    <row r="4318" spans="1:2" x14ac:dyDescent="0.3">
      <c r="A4318" t="s">
        <v>4360</v>
      </c>
      <c r="B4318">
        <f t="shared" si="67"/>
        <v>4318</v>
      </c>
    </row>
    <row r="4319" spans="1:2" x14ac:dyDescent="0.3">
      <c r="A4319" t="s">
        <v>4361</v>
      </c>
      <c r="B4319">
        <f t="shared" si="67"/>
        <v>4319</v>
      </c>
    </row>
    <row r="4320" spans="1:2" x14ac:dyDescent="0.3">
      <c r="A4320" t="s">
        <v>4362</v>
      </c>
      <c r="B4320">
        <f t="shared" si="67"/>
        <v>4320</v>
      </c>
    </row>
    <row r="4321" spans="1:2" x14ac:dyDescent="0.3">
      <c r="A4321" t="s">
        <v>4363</v>
      </c>
      <c r="B4321">
        <f t="shared" si="67"/>
        <v>4321</v>
      </c>
    </row>
    <row r="4322" spans="1:2" x14ac:dyDescent="0.3">
      <c r="A4322" t="s">
        <v>4364</v>
      </c>
      <c r="B4322">
        <f t="shared" si="67"/>
        <v>4322</v>
      </c>
    </row>
    <row r="4323" spans="1:2" x14ac:dyDescent="0.3">
      <c r="A4323" t="s">
        <v>4365</v>
      </c>
      <c r="B4323">
        <f t="shared" si="67"/>
        <v>4323</v>
      </c>
    </row>
    <row r="4324" spans="1:2" x14ac:dyDescent="0.3">
      <c r="A4324" t="s">
        <v>4366</v>
      </c>
      <c r="B4324">
        <f t="shared" si="67"/>
        <v>4324</v>
      </c>
    </row>
    <row r="4325" spans="1:2" x14ac:dyDescent="0.3">
      <c r="A4325" t="s">
        <v>4367</v>
      </c>
      <c r="B4325">
        <f t="shared" si="67"/>
        <v>4325</v>
      </c>
    </row>
    <row r="4326" spans="1:2" x14ac:dyDescent="0.3">
      <c r="A4326" t="s">
        <v>4368</v>
      </c>
      <c r="B4326">
        <f t="shared" si="67"/>
        <v>4326</v>
      </c>
    </row>
    <row r="4327" spans="1:2" x14ac:dyDescent="0.3">
      <c r="A4327" t="s">
        <v>4369</v>
      </c>
      <c r="B4327">
        <f t="shared" si="67"/>
        <v>4327</v>
      </c>
    </row>
    <row r="4328" spans="1:2" x14ac:dyDescent="0.3">
      <c r="A4328" t="s">
        <v>4370</v>
      </c>
      <c r="B4328">
        <f t="shared" si="67"/>
        <v>4328</v>
      </c>
    </row>
    <row r="4329" spans="1:2" x14ac:dyDescent="0.3">
      <c r="A4329" t="s">
        <v>4371</v>
      </c>
      <c r="B4329">
        <f t="shared" si="67"/>
        <v>4329</v>
      </c>
    </row>
    <row r="4330" spans="1:2" x14ac:dyDescent="0.3">
      <c r="A4330" t="s">
        <v>4372</v>
      </c>
      <c r="B4330">
        <f t="shared" si="67"/>
        <v>4330</v>
      </c>
    </row>
    <row r="4331" spans="1:2" x14ac:dyDescent="0.3">
      <c r="A4331" t="s">
        <v>4373</v>
      </c>
      <c r="B4331">
        <f t="shared" si="67"/>
        <v>4331</v>
      </c>
    </row>
    <row r="4332" spans="1:2" x14ac:dyDescent="0.3">
      <c r="A4332" t="s">
        <v>4374</v>
      </c>
      <c r="B4332">
        <f t="shared" si="67"/>
        <v>4332</v>
      </c>
    </row>
    <row r="4333" spans="1:2" x14ac:dyDescent="0.3">
      <c r="A4333" t="s">
        <v>4375</v>
      </c>
      <c r="B4333">
        <f t="shared" si="67"/>
        <v>4333</v>
      </c>
    </row>
    <row r="4334" spans="1:2" x14ac:dyDescent="0.3">
      <c r="A4334" t="s">
        <v>4376</v>
      </c>
      <c r="B4334">
        <f t="shared" si="67"/>
        <v>4334</v>
      </c>
    </row>
    <row r="4335" spans="1:2" x14ac:dyDescent="0.3">
      <c r="A4335" t="s">
        <v>4377</v>
      </c>
      <c r="B4335">
        <f t="shared" si="67"/>
        <v>4335</v>
      </c>
    </row>
    <row r="4336" spans="1:2" x14ac:dyDescent="0.3">
      <c r="A4336" t="s">
        <v>4378</v>
      </c>
      <c r="B4336">
        <f t="shared" si="67"/>
        <v>4336</v>
      </c>
    </row>
    <row r="4337" spans="1:2" x14ac:dyDescent="0.3">
      <c r="A4337" t="s">
        <v>4379</v>
      </c>
      <c r="B4337">
        <f t="shared" si="67"/>
        <v>4337</v>
      </c>
    </row>
    <row r="4338" spans="1:2" x14ac:dyDescent="0.3">
      <c r="A4338" t="s">
        <v>4380</v>
      </c>
      <c r="B4338">
        <f t="shared" si="67"/>
        <v>4338</v>
      </c>
    </row>
    <row r="4339" spans="1:2" x14ac:dyDescent="0.3">
      <c r="A4339" t="s">
        <v>4381</v>
      </c>
      <c r="B4339">
        <f t="shared" si="67"/>
        <v>4339</v>
      </c>
    </row>
    <row r="4340" spans="1:2" x14ac:dyDescent="0.3">
      <c r="A4340" t="s">
        <v>4382</v>
      </c>
      <c r="B4340">
        <f t="shared" si="67"/>
        <v>4340</v>
      </c>
    </row>
    <row r="4341" spans="1:2" x14ac:dyDescent="0.3">
      <c r="A4341" t="s">
        <v>4383</v>
      </c>
      <c r="B4341">
        <f t="shared" si="67"/>
        <v>4341</v>
      </c>
    </row>
    <row r="4342" spans="1:2" x14ac:dyDescent="0.3">
      <c r="A4342" t="s">
        <v>4384</v>
      </c>
      <c r="B4342">
        <f t="shared" si="67"/>
        <v>4342</v>
      </c>
    </row>
    <row r="4343" spans="1:2" x14ac:dyDescent="0.3">
      <c r="A4343" t="s">
        <v>4385</v>
      </c>
      <c r="B4343">
        <f t="shared" si="67"/>
        <v>4343</v>
      </c>
    </row>
    <row r="4344" spans="1:2" x14ac:dyDescent="0.3">
      <c r="A4344" t="s">
        <v>4386</v>
      </c>
      <c r="B4344">
        <f t="shared" si="67"/>
        <v>4344</v>
      </c>
    </row>
    <row r="4345" spans="1:2" x14ac:dyDescent="0.3">
      <c r="A4345" t="s">
        <v>4387</v>
      </c>
      <c r="B4345">
        <f t="shared" si="67"/>
        <v>4345</v>
      </c>
    </row>
    <row r="4346" spans="1:2" x14ac:dyDescent="0.3">
      <c r="A4346" t="s">
        <v>4388</v>
      </c>
      <c r="B4346">
        <f t="shared" si="67"/>
        <v>4346</v>
      </c>
    </row>
    <row r="4347" spans="1:2" x14ac:dyDescent="0.3">
      <c r="A4347" t="s">
        <v>4389</v>
      </c>
      <c r="B4347">
        <f t="shared" si="67"/>
        <v>4347</v>
      </c>
    </row>
    <row r="4348" spans="1:2" x14ac:dyDescent="0.3">
      <c r="A4348" t="s">
        <v>4390</v>
      </c>
      <c r="B4348">
        <f t="shared" si="67"/>
        <v>4348</v>
      </c>
    </row>
    <row r="4349" spans="1:2" x14ac:dyDescent="0.3">
      <c r="A4349" t="s">
        <v>4391</v>
      </c>
      <c r="B4349">
        <f t="shared" si="67"/>
        <v>4349</v>
      </c>
    </row>
    <row r="4350" spans="1:2" x14ac:dyDescent="0.3">
      <c r="A4350" t="s">
        <v>4392</v>
      </c>
      <c r="B4350">
        <f t="shared" si="67"/>
        <v>4350</v>
      </c>
    </row>
    <row r="4351" spans="1:2" x14ac:dyDescent="0.3">
      <c r="A4351" t="s">
        <v>4393</v>
      </c>
      <c r="B4351">
        <f t="shared" si="67"/>
        <v>4351</v>
      </c>
    </row>
    <row r="4352" spans="1:2" x14ac:dyDescent="0.3">
      <c r="A4352" t="s">
        <v>4394</v>
      </c>
      <c r="B4352">
        <f t="shared" si="67"/>
        <v>4352</v>
      </c>
    </row>
    <row r="4353" spans="1:2" x14ac:dyDescent="0.3">
      <c r="A4353" t="s">
        <v>4395</v>
      </c>
      <c r="B4353">
        <f t="shared" si="67"/>
        <v>4353</v>
      </c>
    </row>
    <row r="4354" spans="1:2" x14ac:dyDescent="0.3">
      <c r="A4354" t="s">
        <v>4396</v>
      </c>
      <c r="B4354">
        <f t="shared" si="67"/>
        <v>4354</v>
      </c>
    </row>
    <row r="4355" spans="1:2" x14ac:dyDescent="0.3">
      <c r="A4355" t="s">
        <v>4397</v>
      </c>
      <c r="B4355">
        <f t="shared" ref="B4355:B4418" si="68">B4354+$D$1</f>
        <v>4355</v>
      </c>
    </row>
    <row r="4356" spans="1:2" x14ac:dyDescent="0.3">
      <c r="A4356" t="s">
        <v>4398</v>
      </c>
      <c r="B4356">
        <f t="shared" si="68"/>
        <v>4356</v>
      </c>
    </row>
    <row r="4357" spans="1:2" x14ac:dyDescent="0.3">
      <c r="A4357" t="s">
        <v>4399</v>
      </c>
      <c r="B4357">
        <f t="shared" si="68"/>
        <v>4357</v>
      </c>
    </row>
    <row r="4358" spans="1:2" x14ac:dyDescent="0.3">
      <c r="A4358" t="s">
        <v>4400</v>
      </c>
      <c r="B4358">
        <f t="shared" si="68"/>
        <v>4358</v>
      </c>
    </row>
    <row r="4359" spans="1:2" x14ac:dyDescent="0.3">
      <c r="A4359" t="s">
        <v>4401</v>
      </c>
      <c r="B4359">
        <f t="shared" si="68"/>
        <v>4359</v>
      </c>
    </row>
    <row r="4360" spans="1:2" x14ac:dyDescent="0.3">
      <c r="A4360" t="s">
        <v>4402</v>
      </c>
      <c r="B4360">
        <f t="shared" si="68"/>
        <v>4360</v>
      </c>
    </row>
    <row r="4361" spans="1:2" x14ac:dyDescent="0.3">
      <c r="A4361" t="s">
        <v>4403</v>
      </c>
      <c r="B4361">
        <f t="shared" si="68"/>
        <v>4361</v>
      </c>
    </row>
    <row r="4362" spans="1:2" x14ac:dyDescent="0.3">
      <c r="A4362" t="s">
        <v>4404</v>
      </c>
      <c r="B4362">
        <f t="shared" si="68"/>
        <v>4362</v>
      </c>
    </row>
    <row r="4363" spans="1:2" x14ac:dyDescent="0.3">
      <c r="A4363" t="s">
        <v>4405</v>
      </c>
      <c r="B4363">
        <f t="shared" si="68"/>
        <v>4363</v>
      </c>
    </row>
    <row r="4364" spans="1:2" x14ac:dyDescent="0.3">
      <c r="A4364" t="s">
        <v>4406</v>
      </c>
      <c r="B4364">
        <f t="shared" si="68"/>
        <v>4364</v>
      </c>
    </row>
    <row r="4365" spans="1:2" x14ac:dyDescent="0.3">
      <c r="A4365" t="s">
        <v>4407</v>
      </c>
      <c r="B4365">
        <f t="shared" si="68"/>
        <v>4365</v>
      </c>
    </row>
    <row r="4366" spans="1:2" x14ac:dyDescent="0.3">
      <c r="A4366" t="s">
        <v>4408</v>
      </c>
      <c r="B4366">
        <f t="shared" si="68"/>
        <v>4366</v>
      </c>
    </row>
    <row r="4367" spans="1:2" x14ac:dyDescent="0.3">
      <c r="A4367" t="s">
        <v>4409</v>
      </c>
      <c r="B4367">
        <f t="shared" si="68"/>
        <v>4367</v>
      </c>
    </row>
    <row r="4368" spans="1:2" x14ac:dyDescent="0.3">
      <c r="A4368" t="s">
        <v>4410</v>
      </c>
      <c r="B4368">
        <f t="shared" si="68"/>
        <v>4368</v>
      </c>
    </row>
    <row r="4369" spans="1:2" x14ac:dyDescent="0.3">
      <c r="A4369" t="s">
        <v>4411</v>
      </c>
      <c r="B4369">
        <f t="shared" si="68"/>
        <v>4369</v>
      </c>
    </row>
    <row r="4370" spans="1:2" x14ac:dyDescent="0.3">
      <c r="A4370" t="s">
        <v>4412</v>
      </c>
      <c r="B4370">
        <f t="shared" si="68"/>
        <v>4370</v>
      </c>
    </row>
    <row r="4371" spans="1:2" x14ac:dyDescent="0.3">
      <c r="A4371" t="s">
        <v>4413</v>
      </c>
      <c r="B4371">
        <f t="shared" si="68"/>
        <v>4371</v>
      </c>
    </row>
    <row r="4372" spans="1:2" x14ac:dyDescent="0.3">
      <c r="A4372" t="s">
        <v>4414</v>
      </c>
      <c r="B4372">
        <f t="shared" si="68"/>
        <v>4372</v>
      </c>
    </row>
    <row r="4373" spans="1:2" x14ac:dyDescent="0.3">
      <c r="A4373" t="s">
        <v>4415</v>
      </c>
      <c r="B4373">
        <f t="shared" si="68"/>
        <v>4373</v>
      </c>
    </row>
    <row r="4374" spans="1:2" x14ac:dyDescent="0.3">
      <c r="A4374" t="s">
        <v>4416</v>
      </c>
      <c r="B4374">
        <f t="shared" si="68"/>
        <v>4374</v>
      </c>
    </row>
    <row r="4375" spans="1:2" x14ac:dyDescent="0.3">
      <c r="A4375" t="s">
        <v>4417</v>
      </c>
      <c r="B4375">
        <f t="shared" si="68"/>
        <v>4375</v>
      </c>
    </row>
    <row r="4376" spans="1:2" x14ac:dyDescent="0.3">
      <c r="A4376" t="s">
        <v>4418</v>
      </c>
      <c r="B4376">
        <f t="shared" si="68"/>
        <v>4376</v>
      </c>
    </row>
    <row r="4377" spans="1:2" x14ac:dyDescent="0.3">
      <c r="A4377" t="s">
        <v>4419</v>
      </c>
      <c r="B4377">
        <f t="shared" si="68"/>
        <v>4377</v>
      </c>
    </row>
    <row r="4378" spans="1:2" x14ac:dyDescent="0.3">
      <c r="A4378" t="s">
        <v>4420</v>
      </c>
      <c r="B4378">
        <f t="shared" si="68"/>
        <v>4378</v>
      </c>
    </row>
    <row r="4379" spans="1:2" x14ac:dyDescent="0.3">
      <c r="A4379" t="s">
        <v>4421</v>
      </c>
      <c r="B4379">
        <f t="shared" si="68"/>
        <v>4379</v>
      </c>
    </row>
    <row r="4380" spans="1:2" x14ac:dyDescent="0.3">
      <c r="A4380" t="s">
        <v>4422</v>
      </c>
      <c r="B4380">
        <f t="shared" si="68"/>
        <v>4380</v>
      </c>
    </row>
    <row r="4381" spans="1:2" x14ac:dyDescent="0.3">
      <c r="A4381" t="s">
        <v>4423</v>
      </c>
      <c r="B4381">
        <f t="shared" si="68"/>
        <v>4381</v>
      </c>
    </row>
    <row r="4382" spans="1:2" x14ac:dyDescent="0.3">
      <c r="A4382" t="s">
        <v>4424</v>
      </c>
      <c r="B4382">
        <f t="shared" si="68"/>
        <v>4382</v>
      </c>
    </row>
    <row r="4383" spans="1:2" x14ac:dyDescent="0.3">
      <c r="A4383" t="s">
        <v>4425</v>
      </c>
      <c r="B4383">
        <f t="shared" si="68"/>
        <v>4383</v>
      </c>
    </row>
    <row r="4384" spans="1:2" x14ac:dyDescent="0.3">
      <c r="A4384" t="s">
        <v>4426</v>
      </c>
      <c r="B4384">
        <f t="shared" si="68"/>
        <v>4384</v>
      </c>
    </row>
    <row r="4385" spans="1:2" x14ac:dyDescent="0.3">
      <c r="A4385" t="s">
        <v>4427</v>
      </c>
      <c r="B4385">
        <f t="shared" si="68"/>
        <v>4385</v>
      </c>
    </row>
    <row r="4386" spans="1:2" x14ac:dyDescent="0.3">
      <c r="A4386" t="s">
        <v>4428</v>
      </c>
      <c r="B4386">
        <f t="shared" si="68"/>
        <v>4386</v>
      </c>
    </row>
    <row r="4387" spans="1:2" x14ac:dyDescent="0.3">
      <c r="A4387" t="s">
        <v>4429</v>
      </c>
      <c r="B4387">
        <f t="shared" si="68"/>
        <v>4387</v>
      </c>
    </row>
    <row r="4388" spans="1:2" x14ac:dyDescent="0.3">
      <c r="A4388" t="s">
        <v>4430</v>
      </c>
      <c r="B4388">
        <f t="shared" si="68"/>
        <v>4388</v>
      </c>
    </row>
    <row r="4389" spans="1:2" x14ac:dyDescent="0.3">
      <c r="A4389" t="s">
        <v>4431</v>
      </c>
      <c r="B4389">
        <f t="shared" si="68"/>
        <v>4389</v>
      </c>
    </row>
    <row r="4390" spans="1:2" x14ac:dyDescent="0.3">
      <c r="A4390" t="s">
        <v>4432</v>
      </c>
      <c r="B4390">
        <f t="shared" si="68"/>
        <v>4390</v>
      </c>
    </row>
    <row r="4391" spans="1:2" x14ac:dyDescent="0.3">
      <c r="A4391" t="s">
        <v>4433</v>
      </c>
      <c r="B4391">
        <f t="shared" si="68"/>
        <v>4391</v>
      </c>
    </row>
    <row r="4392" spans="1:2" x14ac:dyDescent="0.3">
      <c r="A4392" t="s">
        <v>4434</v>
      </c>
      <c r="B4392">
        <f t="shared" si="68"/>
        <v>4392</v>
      </c>
    </row>
    <row r="4393" spans="1:2" x14ac:dyDescent="0.3">
      <c r="A4393" t="s">
        <v>4435</v>
      </c>
      <c r="B4393">
        <f t="shared" si="68"/>
        <v>4393</v>
      </c>
    </row>
    <row r="4394" spans="1:2" x14ac:dyDescent="0.3">
      <c r="A4394" t="s">
        <v>4436</v>
      </c>
      <c r="B4394">
        <f t="shared" si="68"/>
        <v>4394</v>
      </c>
    </row>
    <row r="4395" spans="1:2" x14ac:dyDescent="0.3">
      <c r="A4395" t="s">
        <v>4437</v>
      </c>
      <c r="B4395">
        <f t="shared" si="68"/>
        <v>4395</v>
      </c>
    </row>
    <row r="4396" spans="1:2" x14ac:dyDescent="0.3">
      <c r="A4396" t="s">
        <v>4438</v>
      </c>
      <c r="B4396">
        <f t="shared" si="68"/>
        <v>4396</v>
      </c>
    </row>
    <row r="4397" spans="1:2" x14ac:dyDescent="0.3">
      <c r="A4397" t="s">
        <v>4439</v>
      </c>
      <c r="B4397">
        <f t="shared" si="68"/>
        <v>4397</v>
      </c>
    </row>
    <row r="4398" spans="1:2" x14ac:dyDescent="0.3">
      <c r="A4398" t="s">
        <v>4440</v>
      </c>
      <c r="B4398">
        <f t="shared" si="68"/>
        <v>4398</v>
      </c>
    </row>
    <row r="4399" spans="1:2" x14ac:dyDescent="0.3">
      <c r="A4399" t="s">
        <v>4441</v>
      </c>
      <c r="B4399">
        <f t="shared" si="68"/>
        <v>4399</v>
      </c>
    </row>
    <row r="4400" spans="1:2" x14ac:dyDescent="0.3">
      <c r="A4400" t="s">
        <v>4442</v>
      </c>
      <c r="B4400">
        <f t="shared" si="68"/>
        <v>4400</v>
      </c>
    </row>
    <row r="4401" spans="1:2" x14ac:dyDescent="0.3">
      <c r="A4401" t="s">
        <v>4443</v>
      </c>
      <c r="B4401">
        <f t="shared" si="68"/>
        <v>4401</v>
      </c>
    </row>
    <row r="4402" spans="1:2" x14ac:dyDescent="0.3">
      <c r="A4402" t="s">
        <v>4444</v>
      </c>
      <c r="B4402">
        <f t="shared" si="68"/>
        <v>4402</v>
      </c>
    </row>
    <row r="4403" spans="1:2" x14ac:dyDescent="0.3">
      <c r="A4403" t="s">
        <v>4445</v>
      </c>
      <c r="B4403">
        <f t="shared" si="68"/>
        <v>4403</v>
      </c>
    </row>
    <row r="4404" spans="1:2" x14ac:dyDescent="0.3">
      <c r="A4404" t="s">
        <v>4446</v>
      </c>
      <c r="B4404">
        <f t="shared" si="68"/>
        <v>4404</v>
      </c>
    </row>
    <row r="4405" spans="1:2" x14ac:dyDescent="0.3">
      <c r="A4405" t="s">
        <v>4447</v>
      </c>
      <c r="B4405">
        <f t="shared" si="68"/>
        <v>4405</v>
      </c>
    </row>
    <row r="4406" spans="1:2" x14ac:dyDescent="0.3">
      <c r="A4406" t="s">
        <v>4448</v>
      </c>
      <c r="B4406">
        <f t="shared" si="68"/>
        <v>4406</v>
      </c>
    </row>
    <row r="4407" spans="1:2" x14ac:dyDescent="0.3">
      <c r="A4407" t="s">
        <v>4449</v>
      </c>
      <c r="B4407">
        <f t="shared" si="68"/>
        <v>4407</v>
      </c>
    </row>
    <row r="4408" spans="1:2" x14ac:dyDescent="0.3">
      <c r="A4408" t="s">
        <v>4450</v>
      </c>
      <c r="B4408">
        <f t="shared" si="68"/>
        <v>4408</v>
      </c>
    </row>
    <row r="4409" spans="1:2" x14ac:dyDescent="0.3">
      <c r="A4409" t="s">
        <v>4451</v>
      </c>
      <c r="B4409">
        <f t="shared" si="68"/>
        <v>4409</v>
      </c>
    </row>
    <row r="4410" spans="1:2" x14ac:dyDescent="0.3">
      <c r="A4410" t="s">
        <v>4452</v>
      </c>
      <c r="B4410">
        <f t="shared" si="68"/>
        <v>4410</v>
      </c>
    </row>
    <row r="4411" spans="1:2" x14ac:dyDescent="0.3">
      <c r="A4411" t="s">
        <v>4453</v>
      </c>
      <c r="B4411">
        <f t="shared" si="68"/>
        <v>4411</v>
      </c>
    </row>
    <row r="4412" spans="1:2" x14ac:dyDescent="0.3">
      <c r="A4412" t="s">
        <v>4454</v>
      </c>
      <c r="B4412">
        <f t="shared" si="68"/>
        <v>4412</v>
      </c>
    </row>
    <row r="4413" spans="1:2" x14ac:dyDescent="0.3">
      <c r="A4413" t="s">
        <v>4455</v>
      </c>
      <c r="B4413">
        <f t="shared" si="68"/>
        <v>4413</v>
      </c>
    </row>
    <row r="4414" spans="1:2" x14ac:dyDescent="0.3">
      <c r="A4414" t="s">
        <v>4456</v>
      </c>
      <c r="B4414">
        <f t="shared" si="68"/>
        <v>4414</v>
      </c>
    </row>
    <row r="4415" spans="1:2" x14ac:dyDescent="0.3">
      <c r="A4415" t="s">
        <v>4457</v>
      </c>
      <c r="B4415">
        <f t="shared" si="68"/>
        <v>4415</v>
      </c>
    </row>
    <row r="4416" spans="1:2" x14ac:dyDescent="0.3">
      <c r="A4416" t="s">
        <v>4458</v>
      </c>
      <c r="B4416">
        <f t="shared" si="68"/>
        <v>4416</v>
      </c>
    </row>
    <row r="4417" spans="1:2" x14ac:dyDescent="0.3">
      <c r="A4417" t="s">
        <v>4459</v>
      </c>
      <c r="B4417">
        <f t="shared" si="68"/>
        <v>4417</v>
      </c>
    </row>
    <row r="4418" spans="1:2" x14ac:dyDescent="0.3">
      <c r="A4418" t="s">
        <v>4460</v>
      </c>
      <c r="B4418">
        <f t="shared" si="68"/>
        <v>4418</v>
      </c>
    </row>
    <row r="4419" spans="1:2" x14ac:dyDescent="0.3">
      <c r="A4419" t="s">
        <v>4461</v>
      </c>
      <c r="B4419">
        <f t="shared" ref="B4419:B4482" si="69">B4418+$D$1</f>
        <v>4419</v>
      </c>
    </row>
    <row r="4420" spans="1:2" x14ac:dyDescent="0.3">
      <c r="A4420" t="s">
        <v>4462</v>
      </c>
      <c r="B4420">
        <f t="shared" si="69"/>
        <v>4420</v>
      </c>
    </row>
    <row r="4421" spans="1:2" x14ac:dyDescent="0.3">
      <c r="A4421" t="s">
        <v>4463</v>
      </c>
      <c r="B4421">
        <f t="shared" si="69"/>
        <v>4421</v>
      </c>
    </row>
    <row r="4422" spans="1:2" x14ac:dyDescent="0.3">
      <c r="A4422" t="s">
        <v>4464</v>
      </c>
      <c r="B4422">
        <f t="shared" si="69"/>
        <v>4422</v>
      </c>
    </row>
    <row r="4423" spans="1:2" x14ac:dyDescent="0.3">
      <c r="A4423" t="s">
        <v>4465</v>
      </c>
      <c r="B4423">
        <f t="shared" si="69"/>
        <v>4423</v>
      </c>
    </row>
    <row r="4424" spans="1:2" x14ac:dyDescent="0.3">
      <c r="A4424" t="s">
        <v>4466</v>
      </c>
      <c r="B4424">
        <f t="shared" si="69"/>
        <v>4424</v>
      </c>
    </row>
    <row r="4425" spans="1:2" x14ac:dyDescent="0.3">
      <c r="A4425" t="s">
        <v>4467</v>
      </c>
      <c r="B4425">
        <f t="shared" si="69"/>
        <v>4425</v>
      </c>
    </row>
    <row r="4426" spans="1:2" x14ac:dyDescent="0.3">
      <c r="A4426" t="s">
        <v>4468</v>
      </c>
      <c r="B4426">
        <f t="shared" si="69"/>
        <v>4426</v>
      </c>
    </row>
    <row r="4427" spans="1:2" x14ac:dyDescent="0.3">
      <c r="A4427" t="s">
        <v>4469</v>
      </c>
      <c r="B4427">
        <f t="shared" si="69"/>
        <v>4427</v>
      </c>
    </row>
    <row r="4428" spans="1:2" x14ac:dyDescent="0.3">
      <c r="A4428" t="s">
        <v>4470</v>
      </c>
      <c r="B4428">
        <f t="shared" si="69"/>
        <v>4428</v>
      </c>
    </row>
    <row r="4429" spans="1:2" x14ac:dyDescent="0.3">
      <c r="A4429" t="s">
        <v>4471</v>
      </c>
      <c r="B4429">
        <f t="shared" si="69"/>
        <v>4429</v>
      </c>
    </row>
    <row r="4430" spans="1:2" x14ac:dyDescent="0.3">
      <c r="A4430" t="s">
        <v>4472</v>
      </c>
      <c r="B4430">
        <f t="shared" si="69"/>
        <v>4430</v>
      </c>
    </row>
    <row r="4431" spans="1:2" x14ac:dyDescent="0.3">
      <c r="A4431" t="s">
        <v>4473</v>
      </c>
      <c r="B4431">
        <f t="shared" si="69"/>
        <v>4431</v>
      </c>
    </row>
    <row r="4432" spans="1:2" x14ac:dyDescent="0.3">
      <c r="A4432" t="s">
        <v>4474</v>
      </c>
      <c r="B4432">
        <f t="shared" si="69"/>
        <v>4432</v>
      </c>
    </row>
    <row r="4433" spans="1:2" x14ac:dyDescent="0.3">
      <c r="A4433" t="s">
        <v>4475</v>
      </c>
      <c r="B4433">
        <f t="shared" si="69"/>
        <v>4433</v>
      </c>
    </row>
    <row r="4434" spans="1:2" x14ac:dyDescent="0.3">
      <c r="A4434" t="s">
        <v>4476</v>
      </c>
      <c r="B4434">
        <f t="shared" si="69"/>
        <v>4434</v>
      </c>
    </row>
    <row r="4435" spans="1:2" x14ac:dyDescent="0.3">
      <c r="A4435" t="s">
        <v>4477</v>
      </c>
      <c r="B4435">
        <f t="shared" si="69"/>
        <v>4435</v>
      </c>
    </row>
    <row r="4436" spans="1:2" x14ac:dyDescent="0.3">
      <c r="A4436" t="s">
        <v>4478</v>
      </c>
      <c r="B4436">
        <f t="shared" si="69"/>
        <v>4436</v>
      </c>
    </row>
    <row r="4437" spans="1:2" x14ac:dyDescent="0.3">
      <c r="A4437" t="s">
        <v>4479</v>
      </c>
      <c r="B4437">
        <f t="shared" si="69"/>
        <v>4437</v>
      </c>
    </row>
    <row r="4438" spans="1:2" x14ac:dyDescent="0.3">
      <c r="A4438" t="s">
        <v>4480</v>
      </c>
      <c r="B4438">
        <f t="shared" si="69"/>
        <v>4438</v>
      </c>
    </row>
    <row r="4439" spans="1:2" x14ac:dyDescent="0.3">
      <c r="A4439" t="s">
        <v>4481</v>
      </c>
      <c r="B4439">
        <f t="shared" si="69"/>
        <v>4439</v>
      </c>
    </row>
    <row r="4440" spans="1:2" x14ac:dyDescent="0.3">
      <c r="A4440" t="s">
        <v>4482</v>
      </c>
      <c r="B4440">
        <f t="shared" si="69"/>
        <v>4440</v>
      </c>
    </row>
    <row r="4441" spans="1:2" x14ac:dyDescent="0.3">
      <c r="A4441" t="s">
        <v>4483</v>
      </c>
      <c r="B4441">
        <f t="shared" si="69"/>
        <v>4441</v>
      </c>
    </row>
    <row r="4442" spans="1:2" x14ac:dyDescent="0.3">
      <c r="A4442" t="s">
        <v>4484</v>
      </c>
      <c r="B4442">
        <f t="shared" si="69"/>
        <v>4442</v>
      </c>
    </row>
    <row r="4443" spans="1:2" x14ac:dyDescent="0.3">
      <c r="A4443" t="s">
        <v>4485</v>
      </c>
      <c r="B4443">
        <f t="shared" si="69"/>
        <v>4443</v>
      </c>
    </row>
    <row r="4444" spans="1:2" x14ac:dyDescent="0.3">
      <c r="A4444" t="s">
        <v>4486</v>
      </c>
      <c r="B4444">
        <f t="shared" si="69"/>
        <v>4444</v>
      </c>
    </row>
    <row r="4445" spans="1:2" x14ac:dyDescent="0.3">
      <c r="A4445" t="s">
        <v>4487</v>
      </c>
      <c r="B4445">
        <f t="shared" si="69"/>
        <v>4445</v>
      </c>
    </row>
    <row r="4446" spans="1:2" x14ac:dyDescent="0.3">
      <c r="A4446" t="s">
        <v>4488</v>
      </c>
      <c r="B4446">
        <f t="shared" si="69"/>
        <v>4446</v>
      </c>
    </row>
    <row r="4447" spans="1:2" x14ac:dyDescent="0.3">
      <c r="A4447" t="s">
        <v>4489</v>
      </c>
      <c r="B4447">
        <f t="shared" si="69"/>
        <v>4447</v>
      </c>
    </row>
    <row r="4448" spans="1:2" x14ac:dyDescent="0.3">
      <c r="A4448" t="s">
        <v>4490</v>
      </c>
      <c r="B4448">
        <f t="shared" si="69"/>
        <v>4448</v>
      </c>
    </row>
    <row r="4449" spans="1:2" x14ac:dyDescent="0.3">
      <c r="A4449" t="s">
        <v>4491</v>
      </c>
      <c r="B4449">
        <f t="shared" si="69"/>
        <v>4449</v>
      </c>
    </row>
    <row r="4450" spans="1:2" x14ac:dyDescent="0.3">
      <c r="A4450" t="s">
        <v>4492</v>
      </c>
      <c r="B4450">
        <f t="shared" si="69"/>
        <v>4450</v>
      </c>
    </row>
    <row r="4451" spans="1:2" x14ac:dyDescent="0.3">
      <c r="A4451" t="s">
        <v>4493</v>
      </c>
      <c r="B4451">
        <f t="shared" si="69"/>
        <v>4451</v>
      </c>
    </row>
    <row r="4452" spans="1:2" x14ac:dyDescent="0.3">
      <c r="A4452" t="s">
        <v>4494</v>
      </c>
      <c r="B4452">
        <f t="shared" si="69"/>
        <v>4452</v>
      </c>
    </row>
    <row r="4453" spans="1:2" x14ac:dyDescent="0.3">
      <c r="A4453" t="s">
        <v>4495</v>
      </c>
      <c r="B4453">
        <f t="shared" si="69"/>
        <v>4453</v>
      </c>
    </row>
    <row r="4454" spans="1:2" x14ac:dyDescent="0.3">
      <c r="A4454" t="s">
        <v>4496</v>
      </c>
      <c r="B4454">
        <f t="shared" si="69"/>
        <v>4454</v>
      </c>
    </row>
    <row r="4455" spans="1:2" x14ac:dyDescent="0.3">
      <c r="A4455" t="s">
        <v>4497</v>
      </c>
      <c r="B4455">
        <f t="shared" si="69"/>
        <v>4455</v>
      </c>
    </row>
    <row r="4456" spans="1:2" x14ac:dyDescent="0.3">
      <c r="A4456" t="s">
        <v>4498</v>
      </c>
      <c r="B4456">
        <f t="shared" si="69"/>
        <v>4456</v>
      </c>
    </row>
    <row r="4457" spans="1:2" x14ac:dyDescent="0.3">
      <c r="A4457" t="s">
        <v>4499</v>
      </c>
      <c r="B4457">
        <f t="shared" si="69"/>
        <v>4457</v>
      </c>
    </row>
    <row r="4458" spans="1:2" x14ac:dyDescent="0.3">
      <c r="A4458" t="s">
        <v>4500</v>
      </c>
      <c r="B4458">
        <f t="shared" si="69"/>
        <v>4458</v>
      </c>
    </row>
    <row r="4459" spans="1:2" x14ac:dyDescent="0.3">
      <c r="A4459" t="s">
        <v>4501</v>
      </c>
      <c r="B4459">
        <f t="shared" si="69"/>
        <v>4459</v>
      </c>
    </row>
    <row r="4460" spans="1:2" x14ac:dyDescent="0.3">
      <c r="A4460" t="s">
        <v>4502</v>
      </c>
      <c r="B4460">
        <f t="shared" si="69"/>
        <v>4460</v>
      </c>
    </row>
    <row r="4461" spans="1:2" x14ac:dyDescent="0.3">
      <c r="A4461" t="s">
        <v>4503</v>
      </c>
      <c r="B4461">
        <f t="shared" si="69"/>
        <v>4461</v>
      </c>
    </row>
    <row r="4462" spans="1:2" x14ac:dyDescent="0.3">
      <c r="A4462" t="s">
        <v>4504</v>
      </c>
      <c r="B4462">
        <f t="shared" si="69"/>
        <v>4462</v>
      </c>
    </row>
    <row r="4463" spans="1:2" x14ac:dyDescent="0.3">
      <c r="A4463" t="s">
        <v>4505</v>
      </c>
      <c r="B4463">
        <f t="shared" si="69"/>
        <v>4463</v>
      </c>
    </row>
    <row r="4464" spans="1:2" x14ac:dyDescent="0.3">
      <c r="A4464" t="s">
        <v>4506</v>
      </c>
      <c r="B4464">
        <f t="shared" si="69"/>
        <v>4464</v>
      </c>
    </row>
    <row r="4465" spans="1:2" x14ac:dyDescent="0.3">
      <c r="A4465" t="s">
        <v>4507</v>
      </c>
      <c r="B4465">
        <f t="shared" si="69"/>
        <v>4465</v>
      </c>
    </row>
    <row r="4466" spans="1:2" x14ac:dyDescent="0.3">
      <c r="A4466" t="s">
        <v>4508</v>
      </c>
      <c r="B4466">
        <f t="shared" si="69"/>
        <v>4466</v>
      </c>
    </row>
    <row r="4467" spans="1:2" x14ac:dyDescent="0.3">
      <c r="A4467" t="s">
        <v>4509</v>
      </c>
      <c r="B4467">
        <f t="shared" si="69"/>
        <v>4467</v>
      </c>
    </row>
    <row r="4468" spans="1:2" x14ac:dyDescent="0.3">
      <c r="A4468" t="s">
        <v>4510</v>
      </c>
      <c r="B4468">
        <f t="shared" si="69"/>
        <v>4468</v>
      </c>
    </row>
    <row r="4469" spans="1:2" x14ac:dyDescent="0.3">
      <c r="A4469" t="s">
        <v>4511</v>
      </c>
      <c r="B4469">
        <f t="shared" si="69"/>
        <v>4469</v>
      </c>
    </row>
    <row r="4470" spans="1:2" x14ac:dyDescent="0.3">
      <c r="A4470" t="s">
        <v>4512</v>
      </c>
      <c r="B4470">
        <f t="shared" si="69"/>
        <v>4470</v>
      </c>
    </row>
    <row r="4471" spans="1:2" x14ac:dyDescent="0.3">
      <c r="A4471" t="s">
        <v>4513</v>
      </c>
      <c r="B4471">
        <f t="shared" si="69"/>
        <v>4471</v>
      </c>
    </row>
    <row r="4472" spans="1:2" x14ac:dyDescent="0.3">
      <c r="A4472" t="s">
        <v>4514</v>
      </c>
      <c r="B4472">
        <f t="shared" si="69"/>
        <v>4472</v>
      </c>
    </row>
    <row r="4473" spans="1:2" x14ac:dyDescent="0.3">
      <c r="A4473" t="s">
        <v>4515</v>
      </c>
      <c r="B4473">
        <f t="shared" si="69"/>
        <v>4473</v>
      </c>
    </row>
    <row r="4474" spans="1:2" x14ac:dyDescent="0.3">
      <c r="A4474" t="s">
        <v>4516</v>
      </c>
      <c r="B4474">
        <f t="shared" si="69"/>
        <v>4474</v>
      </c>
    </row>
    <row r="4475" spans="1:2" x14ac:dyDescent="0.3">
      <c r="A4475" t="s">
        <v>4517</v>
      </c>
      <c r="B4475">
        <f t="shared" si="69"/>
        <v>4475</v>
      </c>
    </row>
    <row r="4476" spans="1:2" x14ac:dyDescent="0.3">
      <c r="A4476" t="s">
        <v>4518</v>
      </c>
      <c r="B4476">
        <f t="shared" si="69"/>
        <v>4476</v>
      </c>
    </row>
    <row r="4477" spans="1:2" x14ac:dyDescent="0.3">
      <c r="A4477" t="s">
        <v>4519</v>
      </c>
      <c r="B4477">
        <f t="shared" si="69"/>
        <v>4477</v>
      </c>
    </row>
    <row r="4478" spans="1:2" x14ac:dyDescent="0.3">
      <c r="A4478" t="s">
        <v>4520</v>
      </c>
      <c r="B4478">
        <f t="shared" si="69"/>
        <v>4478</v>
      </c>
    </row>
    <row r="4479" spans="1:2" x14ac:dyDescent="0.3">
      <c r="A4479" t="s">
        <v>4521</v>
      </c>
      <c r="B4479">
        <f t="shared" si="69"/>
        <v>4479</v>
      </c>
    </row>
    <row r="4480" spans="1:2" x14ac:dyDescent="0.3">
      <c r="A4480" t="s">
        <v>4522</v>
      </c>
      <c r="B4480">
        <f t="shared" si="69"/>
        <v>4480</v>
      </c>
    </row>
    <row r="4481" spans="1:2" x14ac:dyDescent="0.3">
      <c r="A4481" t="s">
        <v>4523</v>
      </c>
      <c r="B4481">
        <f t="shared" si="69"/>
        <v>4481</v>
      </c>
    </row>
    <row r="4482" spans="1:2" x14ac:dyDescent="0.3">
      <c r="A4482" t="s">
        <v>4524</v>
      </c>
      <c r="B4482">
        <f t="shared" si="69"/>
        <v>4482</v>
      </c>
    </row>
    <row r="4483" spans="1:2" x14ac:dyDescent="0.3">
      <c r="A4483" t="s">
        <v>4525</v>
      </c>
      <c r="B4483">
        <f t="shared" ref="B4483:B4546" si="70">B4482+$D$1</f>
        <v>4483</v>
      </c>
    </row>
    <row r="4484" spans="1:2" x14ac:dyDescent="0.3">
      <c r="A4484" t="s">
        <v>4526</v>
      </c>
      <c r="B4484">
        <f t="shared" si="70"/>
        <v>4484</v>
      </c>
    </row>
    <row r="4485" spans="1:2" x14ac:dyDescent="0.3">
      <c r="A4485" t="s">
        <v>4527</v>
      </c>
      <c r="B4485">
        <f t="shared" si="70"/>
        <v>4485</v>
      </c>
    </row>
    <row r="4486" spans="1:2" x14ac:dyDescent="0.3">
      <c r="A4486" t="s">
        <v>4528</v>
      </c>
      <c r="B4486">
        <f t="shared" si="70"/>
        <v>4486</v>
      </c>
    </row>
    <row r="4487" spans="1:2" x14ac:dyDescent="0.3">
      <c r="A4487" t="s">
        <v>4529</v>
      </c>
      <c r="B4487">
        <f t="shared" si="70"/>
        <v>4487</v>
      </c>
    </row>
    <row r="4488" spans="1:2" x14ac:dyDescent="0.3">
      <c r="A4488" t="s">
        <v>4530</v>
      </c>
      <c r="B4488">
        <f t="shared" si="70"/>
        <v>4488</v>
      </c>
    </row>
    <row r="4489" spans="1:2" x14ac:dyDescent="0.3">
      <c r="A4489" t="s">
        <v>4531</v>
      </c>
      <c r="B4489">
        <f t="shared" si="70"/>
        <v>4489</v>
      </c>
    </row>
    <row r="4490" spans="1:2" x14ac:dyDescent="0.3">
      <c r="A4490" t="s">
        <v>4532</v>
      </c>
      <c r="B4490">
        <f t="shared" si="70"/>
        <v>4490</v>
      </c>
    </row>
    <row r="4491" spans="1:2" x14ac:dyDescent="0.3">
      <c r="A4491" t="s">
        <v>4533</v>
      </c>
      <c r="B4491">
        <f t="shared" si="70"/>
        <v>4491</v>
      </c>
    </row>
    <row r="4492" spans="1:2" x14ac:dyDescent="0.3">
      <c r="A4492" t="s">
        <v>4534</v>
      </c>
      <c r="B4492">
        <f t="shared" si="70"/>
        <v>4492</v>
      </c>
    </row>
    <row r="4493" spans="1:2" x14ac:dyDescent="0.3">
      <c r="A4493" t="s">
        <v>4535</v>
      </c>
      <c r="B4493">
        <f t="shared" si="70"/>
        <v>4493</v>
      </c>
    </row>
    <row r="4494" spans="1:2" x14ac:dyDescent="0.3">
      <c r="A4494" t="s">
        <v>4536</v>
      </c>
      <c r="B4494">
        <f t="shared" si="70"/>
        <v>4494</v>
      </c>
    </row>
    <row r="4495" spans="1:2" x14ac:dyDescent="0.3">
      <c r="A4495" t="s">
        <v>4537</v>
      </c>
      <c r="B4495">
        <f t="shared" si="70"/>
        <v>4495</v>
      </c>
    </row>
    <row r="4496" spans="1:2" x14ac:dyDescent="0.3">
      <c r="A4496" t="s">
        <v>4538</v>
      </c>
      <c r="B4496">
        <f t="shared" si="70"/>
        <v>4496</v>
      </c>
    </row>
    <row r="4497" spans="1:2" x14ac:dyDescent="0.3">
      <c r="A4497" t="s">
        <v>4539</v>
      </c>
      <c r="B4497">
        <f t="shared" si="70"/>
        <v>4497</v>
      </c>
    </row>
    <row r="4498" spans="1:2" x14ac:dyDescent="0.3">
      <c r="A4498" t="s">
        <v>4540</v>
      </c>
      <c r="B4498">
        <f t="shared" si="70"/>
        <v>4498</v>
      </c>
    </row>
    <row r="4499" spans="1:2" x14ac:dyDescent="0.3">
      <c r="A4499" t="s">
        <v>4541</v>
      </c>
      <c r="B4499">
        <f t="shared" si="70"/>
        <v>4499</v>
      </c>
    </row>
    <row r="4500" spans="1:2" x14ac:dyDescent="0.3">
      <c r="A4500" t="s">
        <v>4542</v>
      </c>
      <c r="B4500">
        <f t="shared" si="70"/>
        <v>4500</v>
      </c>
    </row>
    <row r="4501" spans="1:2" x14ac:dyDescent="0.3">
      <c r="A4501" t="s">
        <v>4543</v>
      </c>
      <c r="B4501">
        <f t="shared" si="70"/>
        <v>4501</v>
      </c>
    </row>
    <row r="4502" spans="1:2" x14ac:dyDescent="0.3">
      <c r="A4502" t="s">
        <v>4544</v>
      </c>
      <c r="B4502">
        <f t="shared" si="70"/>
        <v>4502</v>
      </c>
    </row>
    <row r="4503" spans="1:2" x14ac:dyDescent="0.3">
      <c r="A4503" t="s">
        <v>4545</v>
      </c>
      <c r="B4503">
        <f t="shared" si="70"/>
        <v>4503</v>
      </c>
    </row>
    <row r="4504" spans="1:2" x14ac:dyDescent="0.3">
      <c r="A4504" t="s">
        <v>4546</v>
      </c>
      <c r="B4504">
        <f t="shared" si="70"/>
        <v>4504</v>
      </c>
    </row>
    <row r="4505" spans="1:2" x14ac:dyDescent="0.3">
      <c r="A4505" t="s">
        <v>4547</v>
      </c>
      <c r="B4505">
        <f t="shared" si="70"/>
        <v>4505</v>
      </c>
    </row>
    <row r="4506" spans="1:2" x14ac:dyDescent="0.3">
      <c r="A4506" t="s">
        <v>4548</v>
      </c>
      <c r="B4506">
        <f t="shared" si="70"/>
        <v>4506</v>
      </c>
    </row>
    <row r="4507" spans="1:2" x14ac:dyDescent="0.3">
      <c r="A4507" t="s">
        <v>4549</v>
      </c>
      <c r="B4507">
        <f t="shared" si="70"/>
        <v>4507</v>
      </c>
    </row>
    <row r="4508" spans="1:2" x14ac:dyDescent="0.3">
      <c r="A4508" t="s">
        <v>4550</v>
      </c>
      <c r="B4508">
        <f t="shared" si="70"/>
        <v>4508</v>
      </c>
    </row>
    <row r="4509" spans="1:2" x14ac:dyDescent="0.3">
      <c r="A4509" t="s">
        <v>4551</v>
      </c>
      <c r="B4509">
        <f t="shared" si="70"/>
        <v>4509</v>
      </c>
    </row>
    <row r="4510" spans="1:2" x14ac:dyDescent="0.3">
      <c r="A4510" t="s">
        <v>4552</v>
      </c>
      <c r="B4510">
        <f t="shared" si="70"/>
        <v>4510</v>
      </c>
    </row>
    <row r="4511" spans="1:2" x14ac:dyDescent="0.3">
      <c r="A4511" t="s">
        <v>4553</v>
      </c>
      <c r="B4511">
        <f t="shared" si="70"/>
        <v>4511</v>
      </c>
    </row>
    <row r="4512" spans="1:2" x14ac:dyDescent="0.3">
      <c r="A4512" t="s">
        <v>4554</v>
      </c>
      <c r="B4512">
        <f t="shared" si="70"/>
        <v>4512</v>
      </c>
    </row>
    <row r="4513" spans="1:2" x14ac:dyDescent="0.3">
      <c r="A4513" t="s">
        <v>4555</v>
      </c>
      <c r="B4513">
        <f t="shared" si="70"/>
        <v>4513</v>
      </c>
    </row>
    <row r="4514" spans="1:2" x14ac:dyDescent="0.3">
      <c r="A4514" t="s">
        <v>4556</v>
      </c>
      <c r="B4514">
        <f t="shared" si="70"/>
        <v>4514</v>
      </c>
    </row>
    <row r="4515" spans="1:2" x14ac:dyDescent="0.3">
      <c r="A4515" t="s">
        <v>4557</v>
      </c>
      <c r="B4515">
        <f t="shared" si="70"/>
        <v>4515</v>
      </c>
    </row>
    <row r="4516" spans="1:2" x14ac:dyDescent="0.3">
      <c r="A4516" t="s">
        <v>4558</v>
      </c>
      <c r="B4516">
        <f t="shared" si="70"/>
        <v>4516</v>
      </c>
    </row>
    <row r="4517" spans="1:2" x14ac:dyDescent="0.3">
      <c r="A4517" t="s">
        <v>4559</v>
      </c>
      <c r="B4517">
        <f t="shared" si="70"/>
        <v>4517</v>
      </c>
    </row>
    <row r="4518" spans="1:2" x14ac:dyDescent="0.3">
      <c r="A4518" t="s">
        <v>4560</v>
      </c>
      <c r="B4518">
        <f t="shared" si="70"/>
        <v>4518</v>
      </c>
    </row>
    <row r="4519" spans="1:2" x14ac:dyDescent="0.3">
      <c r="A4519" t="s">
        <v>4561</v>
      </c>
      <c r="B4519">
        <f t="shared" si="70"/>
        <v>4519</v>
      </c>
    </row>
    <row r="4520" spans="1:2" x14ac:dyDescent="0.3">
      <c r="A4520" t="s">
        <v>4562</v>
      </c>
      <c r="B4520">
        <f t="shared" si="70"/>
        <v>4520</v>
      </c>
    </row>
    <row r="4521" spans="1:2" x14ac:dyDescent="0.3">
      <c r="A4521" t="s">
        <v>4563</v>
      </c>
      <c r="B4521">
        <f t="shared" si="70"/>
        <v>4521</v>
      </c>
    </row>
    <row r="4522" spans="1:2" x14ac:dyDescent="0.3">
      <c r="A4522" t="s">
        <v>4564</v>
      </c>
      <c r="B4522">
        <f t="shared" si="70"/>
        <v>4522</v>
      </c>
    </row>
    <row r="4523" spans="1:2" x14ac:dyDescent="0.3">
      <c r="A4523" t="s">
        <v>4565</v>
      </c>
      <c r="B4523">
        <f t="shared" si="70"/>
        <v>4523</v>
      </c>
    </row>
    <row r="4524" spans="1:2" x14ac:dyDescent="0.3">
      <c r="A4524" t="s">
        <v>4566</v>
      </c>
      <c r="B4524">
        <f t="shared" si="70"/>
        <v>4524</v>
      </c>
    </row>
    <row r="4525" spans="1:2" x14ac:dyDescent="0.3">
      <c r="A4525" t="s">
        <v>4567</v>
      </c>
      <c r="B4525">
        <f t="shared" si="70"/>
        <v>4525</v>
      </c>
    </row>
    <row r="4526" spans="1:2" x14ac:dyDescent="0.3">
      <c r="A4526" t="s">
        <v>4568</v>
      </c>
      <c r="B4526">
        <f t="shared" si="70"/>
        <v>4526</v>
      </c>
    </row>
    <row r="4527" spans="1:2" x14ac:dyDescent="0.3">
      <c r="A4527" t="s">
        <v>4569</v>
      </c>
      <c r="B4527">
        <f t="shared" si="70"/>
        <v>4527</v>
      </c>
    </row>
    <row r="4528" spans="1:2" x14ac:dyDescent="0.3">
      <c r="A4528" t="s">
        <v>4570</v>
      </c>
      <c r="B4528">
        <f t="shared" si="70"/>
        <v>4528</v>
      </c>
    </row>
    <row r="4529" spans="1:2" x14ac:dyDescent="0.3">
      <c r="A4529" t="s">
        <v>4571</v>
      </c>
      <c r="B4529">
        <f t="shared" si="70"/>
        <v>4529</v>
      </c>
    </row>
    <row r="4530" spans="1:2" x14ac:dyDescent="0.3">
      <c r="A4530" t="s">
        <v>4572</v>
      </c>
      <c r="B4530">
        <f t="shared" si="70"/>
        <v>4530</v>
      </c>
    </row>
    <row r="4531" spans="1:2" x14ac:dyDescent="0.3">
      <c r="A4531" t="s">
        <v>4573</v>
      </c>
      <c r="B4531">
        <f t="shared" si="70"/>
        <v>4531</v>
      </c>
    </row>
    <row r="4532" spans="1:2" x14ac:dyDescent="0.3">
      <c r="A4532" t="s">
        <v>4574</v>
      </c>
      <c r="B4532">
        <f t="shared" si="70"/>
        <v>4532</v>
      </c>
    </row>
    <row r="4533" spans="1:2" x14ac:dyDescent="0.3">
      <c r="A4533" t="s">
        <v>4575</v>
      </c>
      <c r="B4533">
        <f t="shared" si="70"/>
        <v>4533</v>
      </c>
    </row>
    <row r="4534" spans="1:2" x14ac:dyDescent="0.3">
      <c r="A4534" t="s">
        <v>4576</v>
      </c>
      <c r="B4534">
        <f t="shared" si="70"/>
        <v>4534</v>
      </c>
    </row>
    <row r="4535" spans="1:2" x14ac:dyDescent="0.3">
      <c r="A4535" t="s">
        <v>4577</v>
      </c>
      <c r="B4535">
        <f t="shared" si="70"/>
        <v>4535</v>
      </c>
    </row>
    <row r="4536" spans="1:2" x14ac:dyDescent="0.3">
      <c r="A4536" t="s">
        <v>4578</v>
      </c>
      <c r="B4536">
        <f t="shared" si="70"/>
        <v>4536</v>
      </c>
    </row>
    <row r="4537" spans="1:2" x14ac:dyDescent="0.3">
      <c r="A4537" t="s">
        <v>4579</v>
      </c>
      <c r="B4537">
        <f t="shared" si="70"/>
        <v>4537</v>
      </c>
    </row>
    <row r="4538" spans="1:2" x14ac:dyDescent="0.3">
      <c r="A4538" t="s">
        <v>4580</v>
      </c>
      <c r="B4538">
        <f t="shared" si="70"/>
        <v>4538</v>
      </c>
    </row>
    <row r="4539" spans="1:2" x14ac:dyDescent="0.3">
      <c r="A4539" t="s">
        <v>4581</v>
      </c>
      <c r="B4539">
        <f t="shared" si="70"/>
        <v>4539</v>
      </c>
    </row>
    <row r="4540" spans="1:2" x14ac:dyDescent="0.3">
      <c r="A4540" t="s">
        <v>4582</v>
      </c>
      <c r="B4540">
        <f t="shared" si="70"/>
        <v>4540</v>
      </c>
    </row>
    <row r="4541" spans="1:2" x14ac:dyDescent="0.3">
      <c r="A4541" t="s">
        <v>4583</v>
      </c>
      <c r="B4541">
        <f t="shared" si="70"/>
        <v>4541</v>
      </c>
    </row>
    <row r="4542" spans="1:2" x14ac:dyDescent="0.3">
      <c r="A4542" t="s">
        <v>4584</v>
      </c>
      <c r="B4542">
        <f t="shared" si="70"/>
        <v>4542</v>
      </c>
    </row>
    <row r="4543" spans="1:2" x14ac:dyDescent="0.3">
      <c r="A4543" t="s">
        <v>4585</v>
      </c>
      <c r="B4543">
        <f t="shared" si="70"/>
        <v>4543</v>
      </c>
    </row>
    <row r="4544" spans="1:2" x14ac:dyDescent="0.3">
      <c r="A4544" t="s">
        <v>4586</v>
      </c>
      <c r="B4544">
        <f t="shared" si="70"/>
        <v>4544</v>
      </c>
    </row>
    <row r="4545" spans="1:2" x14ac:dyDescent="0.3">
      <c r="A4545" t="s">
        <v>4587</v>
      </c>
      <c r="B4545">
        <f t="shared" si="70"/>
        <v>4545</v>
      </c>
    </row>
    <row r="4546" spans="1:2" x14ac:dyDescent="0.3">
      <c r="A4546" t="s">
        <v>4588</v>
      </c>
      <c r="B4546">
        <f t="shared" si="70"/>
        <v>4546</v>
      </c>
    </row>
    <row r="4547" spans="1:2" x14ac:dyDescent="0.3">
      <c r="A4547" t="s">
        <v>4589</v>
      </c>
      <c r="B4547">
        <f t="shared" ref="B4547:B4570" si="71">B4546+$D$1</f>
        <v>4547</v>
      </c>
    </row>
    <row r="4548" spans="1:2" x14ac:dyDescent="0.3">
      <c r="A4548" t="s">
        <v>4590</v>
      </c>
      <c r="B4548">
        <f t="shared" si="71"/>
        <v>4548</v>
      </c>
    </row>
    <row r="4549" spans="1:2" x14ac:dyDescent="0.3">
      <c r="A4549" t="s">
        <v>4591</v>
      </c>
      <c r="B4549">
        <f t="shared" si="71"/>
        <v>4549</v>
      </c>
    </row>
    <row r="4550" spans="1:2" x14ac:dyDescent="0.3">
      <c r="A4550" t="s">
        <v>4592</v>
      </c>
      <c r="B4550">
        <f t="shared" si="71"/>
        <v>4550</v>
      </c>
    </row>
    <row r="4551" spans="1:2" x14ac:dyDescent="0.3">
      <c r="A4551" t="s">
        <v>4593</v>
      </c>
      <c r="B4551">
        <f t="shared" si="71"/>
        <v>4551</v>
      </c>
    </row>
    <row r="4552" spans="1:2" x14ac:dyDescent="0.3">
      <c r="A4552" t="s">
        <v>4594</v>
      </c>
      <c r="B4552">
        <f t="shared" si="71"/>
        <v>4552</v>
      </c>
    </row>
    <row r="4553" spans="1:2" x14ac:dyDescent="0.3">
      <c r="A4553" t="s">
        <v>4595</v>
      </c>
      <c r="B4553">
        <f t="shared" si="71"/>
        <v>4553</v>
      </c>
    </row>
    <row r="4554" spans="1:2" x14ac:dyDescent="0.3">
      <c r="A4554" t="s">
        <v>4596</v>
      </c>
      <c r="B4554">
        <f t="shared" si="71"/>
        <v>4554</v>
      </c>
    </row>
    <row r="4555" spans="1:2" x14ac:dyDescent="0.3">
      <c r="A4555" t="s">
        <v>4597</v>
      </c>
      <c r="B4555">
        <f t="shared" si="71"/>
        <v>4555</v>
      </c>
    </row>
    <row r="4556" spans="1:2" x14ac:dyDescent="0.3">
      <c r="A4556" t="s">
        <v>4598</v>
      </c>
      <c r="B4556">
        <f t="shared" si="71"/>
        <v>4556</v>
      </c>
    </row>
    <row r="4557" spans="1:2" x14ac:dyDescent="0.3">
      <c r="A4557" t="s">
        <v>4599</v>
      </c>
      <c r="B4557">
        <f t="shared" si="71"/>
        <v>4557</v>
      </c>
    </row>
    <row r="4558" spans="1:2" x14ac:dyDescent="0.3">
      <c r="A4558" t="s">
        <v>4600</v>
      </c>
      <c r="B4558">
        <f t="shared" si="71"/>
        <v>4558</v>
      </c>
    </row>
    <row r="4559" spans="1:2" x14ac:dyDescent="0.3">
      <c r="A4559" t="s">
        <v>4601</v>
      </c>
      <c r="B4559">
        <f t="shared" si="71"/>
        <v>4559</v>
      </c>
    </row>
    <row r="4560" spans="1:2" x14ac:dyDescent="0.3">
      <c r="A4560" t="s">
        <v>4602</v>
      </c>
      <c r="B4560">
        <f t="shared" si="71"/>
        <v>4560</v>
      </c>
    </row>
    <row r="4561" spans="1:2" x14ac:dyDescent="0.3">
      <c r="A4561" t="s">
        <v>4603</v>
      </c>
      <c r="B4561">
        <f t="shared" si="71"/>
        <v>4561</v>
      </c>
    </row>
    <row r="4562" spans="1:2" x14ac:dyDescent="0.3">
      <c r="A4562" t="s">
        <v>4604</v>
      </c>
      <c r="B4562">
        <f t="shared" si="71"/>
        <v>4562</v>
      </c>
    </row>
    <row r="4563" spans="1:2" x14ac:dyDescent="0.3">
      <c r="A4563" t="s">
        <v>4605</v>
      </c>
      <c r="B4563">
        <f t="shared" si="71"/>
        <v>4563</v>
      </c>
    </row>
    <row r="4564" spans="1:2" x14ac:dyDescent="0.3">
      <c r="A4564" t="s">
        <v>4606</v>
      </c>
      <c r="B4564">
        <f t="shared" si="71"/>
        <v>4564</v>
      </c>
    </row>
    <row r="4565" spans="1:2" x14ac:dyDescent="0.3">
      <c r="A4565" t="s">
        <v>4607</v>
      </c>
      <c r="B4565">
        <f t="shared" si="71"/>
        <v>4565</v>
      </c>
    </row>
    <row r="4566" spans="1:2" x14ac:dyDescent="0.3">
      <c r="A4566" t="s">
        <v>4608</v>
      </c>
      <c r="B4566">
        <f t="shared" si="71"/>
        <v>4566</v>
      </c>
    </row>
    <row r="4567" spans="1:2" x14ac:dyDescent="0.3">
      <c r="A4567" t="s">
        <v>4609</v>
      </c>
      <c r="B4567">
        <f t="shared" si="71"/>
        <v>4567</v>
      </c>
    </row>
    <row r="4568" spans="1:2" x14ac:dyDescent="0.3">
      <c r="A4568" t="s">
        <v>4610</v>
      </c>
      <c r="B4568">
        <f t="shared" si="71"/>
        <v>4568</v>
      </c>
    </row>
    <row r="4569" spans="1:2" x14ac:dyDescent="0.3">
      <c r="A4569" t="s">
        <v>4611</v>
      </c>
      <c r="B4569">
        <f t="shared" si="71"/>
        <v>4569</v>
      </c>
    </row>
    <row r="4570" spans="1:2" x14ac:dyDescent="0.3">
      <c r="A4570" t="s">
        <v>4612</v>
      </c>
      <c r="B4570">
        <f t="shared" si="71"/>
        <v>4570</v>
      </c>
    </row>
  </sheetData>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598B99938924449D2E715422395B81" ma:contentTypeVersion="1" ma:contentTypeDescription="Create a new document." ma:contentTypeScope="" ma:versionID="61cfc7da4a165d849ff0414c0c0f5b31">
  <xsd:schema xmlns:xsd="http://www.w3.org/2001/XMLSchema" xmlns:xs="http://www.w3.org/2001/XMLSchema" xmlns:p="http://schemas.microsoft.com/office/2006/metadata/properties" xmlns:ns3="54719f33-cac1-444d-982c-5885c37d776c" targetNamespace="http://schemas.microsoft.com/office/2006/metadata/properties" ma:root="true" ma:fieldsID="f38805ed29442a41e5a5e182e68e5534" ns3:_="">
    <xsd:import namespace="54719f33-cac1-444d-982c-5885c37d776c"/>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19f33-cac1-444d-982c-5885c37d77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purl.oclc.org/ooxml/officeDocument/customXml" ds:itemID="{75ADB3FC-183F-422E-A9F3-A09FD33202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19f33-cac1-444d-982c-5885c37d77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purl.oclc.org/ooxml/officeDocument/customXml" ds:itemID="{53A17876-C82C-4E0E-87E9-B5534E6AB75C}">
  <ds:schemaRefs>
    <ds:schemaRef ds:uri="http://schemas.microsoft.com/sharepoint/v3/contenttype/forms"/>
  </ds:schemaRefs>
</ds:datastoreItem>
</file>

<file path=customXml/itemProps3.xml><?xml version="1.0" encoding="utf-8"?>
<ds:datastoreItem xmlns:ds="http://purl.oclc.org/ooxml/officeDocument/customXml" ds:itemID="{647DEFD8-8249-45B2-9442-1B9603BA093B}">
  <ds:schemaRef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purl.org/dc/terms/"/>
    <ds:schemaRef ds:uri="54719f33-cac1-444d-982c-5885c37d776c"/>
    <ds:schemaRef ds:uri="http://www.w3.org/XML/1998/namespace"/>
    <ds:schemaRef ds:uri="http://purl.org/dc/dcmitype/"/>
  </ds:schemaRefs>
</ds:datastoreItem>
</file>

<file path=docProps/app.xml><?xml version="1.0" encoding="utf-8"?>
<Properties xmlns="http://purl.oclc.org/ooxml/officeDocument/extendedProperties" xmlns:vt="http://purl.oclc.org/ooxml/officeDocument/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Rickard Sjöberg</dc:creator>
  <cp:lastModifiedBy>Rickard Sjöberg</cp:lastModifiedBy>
  <dcterms:created xsi:type="dcterms:W3CDTF">2025-10-19T13:57:10Z</dcterms:created>
  <dcterms:modified xsi:type="dcterms:W3CDTF">2025-11-06T17:22:42Z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0x01010067598B99938924449D2E715422395B81</vt:lpwstr>
  </property>
</Properties>
</file>