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alcChain.bin" ContentType="application/vnd.ms-excel.calcChain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dc70b66b877e4678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microsoft.com/office/2007/relationships/slicerCache" Target="slicerCaches/slicerCache2.bin"/><Relationship Id="rId4" Type="http://schemas.openxmlformats.org/officeDocument/2006/relationships/worksheet" Target="worksheets/sheet4.bin"/><Relationship Id="rId9" Type="http://schemas.microsoft.com/office/2007/relationships/slicerCache" Target="slicerCaches/slicerCache1.bin"/><Relationship Id="rId14" Type="http://schemas.openxmlformats.org/officeDocument/2006/relationships/calcChain" Target="calcChain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361950</xdr:colOff>
      <xdr:row>2</xdr:row>
      <xdr:rowOff>161925</xdr:rowOff>
    </xdr:from>
    <xdr:to>
      <xdr:col>9</xdr:col>
      <xdr:colOff>666750</xdr:colOff>
      <xdr:row>16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Códig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ódig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6175" y="5429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361950</xdr:colOff>
      <xdr:row>16</xdr:row>
      <xdr:rowOff>123825</xdr:rowOff>
    </xdr:from>
    <xdr:to>
      <xdr:col>9</xdr:col>
      <xdr:colOff>666750</xdr:colOff>
      <xdr:row>29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ItemCod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temC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6175" y="31718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EF9A26B-9850-42F2-8AFD-169D8BA49B8E}">
  <we:reference id="wa104381026" version="1.2.0.0" store="es-ES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5" Type="http://schemas.microsoft.com/office/2007/relationships/slicer" Target="../slicers/slicer1.bin"/><Relationship Id="rId4" Type="http://schemas.openxmlformats.org/officeDocument/2006/relationships/drawing" Target="../drawings/drawing1.xml"/></Relationships>
</file>

<file path=customUI/customUI14.xml><?xml version="1.0" encoding="utf-8"?>
<customUI xmlns="http://schemas.microsoft.com/office/2006/01/customui">
  <ribbon startFromScratch="false">
    <tabs>
      <tab id="MyCustomTab" label="Reportes" insertAfterMso="TabDrawInk">
        <group id="customGroup1" label="Stock 9001/9023">
          <button id="customButton1" label="Stock 9001/9023" imageMso="AnimationCustomExitDialog" size="large" onAction="reporte_stock"/>
        </group>
        <group id="customGroup2" label="Generacion Certificados">
          <button id="customButton2" label="Cetificados Bandejas" imageMso="AccessFormDatasheet" size="large" onAction="genera_dinamicas_certificados"/>
        </group>
        <group id="customGroup3" label="Generacion Distribucion">
          <button id="customButton3" label="Formato Distribucion" imageMso="ActionInsert" size="large" onAction="genera_distribucion"/>
        </group>
        <group id="customGroup4" label="Generacion Cod Barras">
          <button id="customButton4" label="Cod Barras Varas" imageMso="WrappingStyleGallery" size="large" onAction="genera_cod_varas"/>
        </group>
        <group id="customGroup5" label="Seleccion FEFO">
          <button id="customButton5" label="Cajas por FEFO" imageMso="AdvancedFilterDialog" size="large" onAction="genera_orden_fefo"/>
        </group>
        <group id="customGroup6" label="CENCOSUD FECHA SAP">
          <button id="customButton6" label="CENCOSUD FECHA SAP" imageMso="AdvancedFilterDialog" size="large" onAction="detalle_SAP_Cencosud"/>
        </group>
        <group id="customGroup7" label="COMPARA FEFO CENCOSUD">
          <button id="customButton7" label="COMPARA FEFO CENCOSUD" imageMso="AdvancedFilterDialog" size="large" onAction="contraste_cencosu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Consolidado pickeado</vt:lpstr>
      <vt:lpstr>SAP</vt:lpstr>
      <vt:lpstr>WMS</vt:lpstr>
      <vt:lpstr>CORTES PEDIDO CENCO</vt:lpstr>
      <vt:lpstr>FEFO CENCOSUD</vt:lpstr>
      <vt:lpstr>DinamicaFEFO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Logistica Oficina 3</dc:creator>
  <cp:lastModifiedBy>Devoluciones</cp:lastModifiedBy>
  <cp:lastPrinted>2024-04-16T17:31:58Z</cp:lastPrinted>
  <dcterms:created xsi:type="dcterms:W3CDTF">2015-06-05T18:19:34Z</dcterms:created>
  <dcterms:modified xsi:type="dcterms:W3CDTF">2024-11-19T16:59:10Z</dcterms:modified>
</cp:coreProperties>
</file>