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ocuments\NSL_Repo\TestTapeGenerator\"/>
    </mc:Choice>
  </mc:AlternateContent>
  <xr:revisionPtr revIDLastSave="0" documentId="13_ncr:1_{E25492B2-9C86-433C-98B8-2D4FDCA8943F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OUT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B16" i="1"/>
  <c r="B1" i="1"/>
  <c r="B2" i="1"/>
  <c r="B3" i="1"/>
  <c r="B4" i="1"/>
  <c r="B5" i="1"/>
  <c r="B6" i="1"/>
  <c r="B7" i="1"/>
  <c r="B8" i="1"/>
  <c r="B20" i="1"/>
  <c r="B21" i="1"/>
  <c r="B22" i="1"/>
  <c r="B23" i="1"/>
  <c r="B25" i="1"/>
  <c r="B26" i="1"/>
  <c r="B39" i="1"/>
  <c r="B38" i="1"/>
  <c r="B37" i="1"/>
  <c r="B36" i="1"/>
  <c r="B34" i="1"/>
  <c r="B33" i="1"/>
  <c r="B32" i="1"/>
  <c r="B57" i="1"/>
  <c r="B58" i="1"/>
  <c r="B59" i="1"/>
  <c r="B60" i="1"/>
  <c r="B49" i="1"/>
  <c r="B50" i="1"/>
  <c r="B43" i="1"/>
  <c r="B44" i="1"/>
  <c r="B45" i="1"/>
  <c r="B46" i="1"/>
  <c r="B81" i="1"/>
  <c r="B82" i="1"/>
  <c r="B83" i="1"/>
  <c r="B84" i="1"/>
  <c r="B80" i="1"/>
  <c r="B79" i="1"/>
  <c r="B77" i="1"/>
  <c r="B64" i="1"/>
  <c r="B74" i="1"/>
  <c r="B73" i="1"/>
  <c r="B72" i="1"/>
  <c r="B100" i="1"/>
  <c r="B99" i="1"/>
  <c r="B98" i="1"/>
  <c r="B88" i="1"/>
  <c r="B89" i="1"/>
  <c r="B90" i="1"/>
  <c r="B91" i="1"/>
  <c r="B92" i="1"/>
  <c r="B93" i="1"/>
  <c r="B120" i="1"/>
  <c r="B119" i="1"/>
  <c r="B118" i="1"/>
  <c r="B117" i="1"/>
  <c r="B115" i="1"/>
  <c r="B107" i="1"/>
  <c r="B108" i="1"/>
  <c r="B109" i="1"/>
  <c r="B110" i="1"/>
  <c r="B106" i="1" l="1"/>
  <c r="B130" i="1"/>
  <c r="B129" i="1"/>
  <c r="B128" i="1"/>
  <c r="B127" i="1"/>
  <c r="B126" i="1"/>
  <c r="B125" i="1"/>
  <c r="B132" i="1"/>
  <c r="B133" i="1"/>
  <c r="B134" i="1"/>
  <c r="B135" i="1"/>
  <c r="B136" i="1"/>
  <c r="B137" i="1"/>
  <c r="B138" i="1"/>
  <c r="B139" i="1"/>
  <c r="B140" i="1"/>
  <c r="B145" i="1"/>
  <c r="B146" i="1"/>
  <c r="B147" i="1"/>
  <c r="B148" i="1"/>
  <c r="B149" i="1"/>
  <c r="B150" i="1"/>
  <c r="B154" i="1"/>
  <c r="B155" i="1"/>
  <c r="B156" i="1"/>
  <c r="B157" i="1"/>
  <c r="B158" i="1"/>
  <c r="B159" i="1"/>
  <c r="B160" i="1"/>
  <c r="B163" i="1"/>
  <c r="B164" i="1"/>
  <c r="B165" i="1"/>
  <c r="B167" i="1"/>
  <c r="B168" i="1"/>
  <c r="B169" i="1"/>
  <c r="B170" i="1"/>
  <c r="B247" i="1"/>
  <c r="B248" i="1"/>
  <c r="B249" i="1"/>
  <c r="B250" i="1"/>
  <c r="B251" i="1"/>
  <c r="B252" i="1"/>
  <c r="B253" i="1"/>
  <c r="B254" i="1"/>
  <c r="B255" i="1"/>
  <c r="B245" i="1"/>
  <c r="B244" i="1"/>
  <c r="B243" i="1"/>
  <c r="B242" i="1"/>
  <c r="B236" i="1"/>
  <c r="B235" i="1"/>
  <c r="B234" i="1"/>
  <c r="B233" i="1"/>
  <c r="B232" i="1"/>
  <c r="B226" i="1"/>
  <c r="B227" i="1"/>
  <c r="B228" i="1"/>
  <c r="B225" i="1"/>
  <c r="B224" i="1"/>
  <c r="B223" i="1"/>
  <c r="B219" i="1"/>
  <c r="B218" i="1"/>
  <c r="B217" i="1"/>
  <c r="B216" i="1"/>
  <c r="B214" i="1"/>
  <c r="B213" i="1"/>
  <c r="B210" i="1"/>
  <c r="B209" i="1"/>
  <c r="B208" i="1"/>
  <c r="B207" i="1"/>
  <c r="B178" i="1"/>
  <c r="B177" i="1"/>
  <c r="B175" i="1"/>
  <c r="B205" i="1"/>
  <c r="B204" i="1"/>
  <c r="B200" i="1"/>
  <c r="B199" i="1"/>
  <c r="B198" i="1"/>
  <c r="B197" i="1"/>
  <c r="B196" i="1"/>
  <c r="B195" i="1"/>
  <c r="B194" i="1"/>
  <c r="B179" i="1"/>
  <c r="B180" i="1"/>
  <c r="B184" i="1"/>
  <c r="B185" i="1"/>
  <c r="B186" i="1"/>
  <c r="B187" i="1"/>
  <c r="B188" i="1"/>
  <c r="B189" i="1"/>
  <c r="B190" i="1"/>
  <c r="B246" i="1"/>
  <c r="B241" i="1"/>
  <c r="B240" i="1"/>
  <c r="B239" i="1"/>
  <c r="B238" i="1"/>
  <c r="B237" i="1"/>
  <c r="B231" i="1"/>
  <c r="B230" i="1"/>
  <c r="B229" i="1"/>
  <c r="B222" i="1"/>
  <c r="B221" i="1"/>
  <c r="B220" i="1"/>
  <c r="B215" i="1"/>
  <c r="B206" i="1"/>
  <c r="B203" i="1"/>
  <c r="B202" i="1"/>
  <c r="B201" i="1"/>
  <c r="B193" i="1"/>
  <c r="B192" i="1"/>
  <c r="B191" i="1"/>
  <c r="B183" i="1"/>
  <c r="B182" i="1"/>
  <c r="B181" i="1"/>
  <c r="B176" i="1"/>
  <c r="B174" i="1"/>
  <c r="B173" i="1"/>
  <c r="B172" i="1"/>
  <c r="B171" i="1"/>
  <c r="B166" i="1"/>
  <c r="B162" i="1"/>
  <c r="B161" i="1"/>
  <c r="B153" i="1"/>
  <c r="B152" i="1"/>
  <c r="B151" i="1"/>
  <c r="B144" i="1"/>
  <c r="B143" i="1"/>
  <c r="B142" i="1"/>
  <c r="B141" i="1"/>
  <c r="B131" i="1"/>
  <c r="B124" i="1"/>
  <c r="B123" i="1"/>
  <c r="B122" i="1"/>
  <c r="B121" i="1"/>
  <c r="B116" i="1"/>
  <c r="B113" i="1"/>
  <c r="B112" i="1"/>
  <c r="B111" i="1"/>
  <c r="B105" i="1"/>
  <c r="B104" i="1"/>
  <c r="B103" i="1"/>
  <c r="B102" i="1"/>
  <c r="B101" i="1"/>
  <c r="B97" i="1"/>
  <c r="B96" i="1"/>
  <c r="B95" i="1"/>
  <c r="B94" i="1"/>
  <c r="B87" i="1"/>
  <c r="B86" i="1"/>
  <c r="B85" i="1"/>
  <c r="B76" i="1"/>
  <c r="B75" i="1"/>
  <c r="B71" i="1"/>
  <c r="B70" i="1"/>
  <c r="B69" i="1"/>
  <c r="B68" i="1"/>
  <c r="B67" i="1"/>
  <c r="B66" i="1"/>
  <c r="B65" i="1"/>
  <c r="B63" i="1"/>
  <c r="B62" i="1"/>
  <c r="B61" i="1"/>
  <c r="B56" i="1"/>
  <c r="B55" i="1"/>
  <c r="B54" i="1"/>
  <c r="B53" i="1"/>
  <c r="B52" i="1"/>
  <c r="B51" i="1"/>
  <c r="B48" i="1"/>
  <c r="B47" i="1"/>
  <c r="B42" i="1"/>
  <c r="B41" i="1"/>
  <c r="B40" i="1"/>
  <c r="B31" i="1"/>
  <c r="B30" i="1"/>
  <c r="B29" i="1"/>
  <c r="B28" i="1"/>
  <c r="B27" i="1"/>
  <c r="B18" i="1"/>
  <c r="B17" i="1"/>
  <c r="B15" i="1"/>
  <c r="B14" i="1"/>
  <c r="B13" i="1"/>
  <c r="B12" i="1"/>
  <c r="B11" i="1"/>
  <c r="B10" i="1"/>
  <c r="B9" i="1"/>
  <c r="B19" i="1"/>
  <c r="B24" i="1"/>
  <c r="B35" i="1"/>
  <c r="B78" i="1"/>
  <c r="B114" i="1"/>
  <c r="B2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2" fillId="2" borderId="0" xfId="1" applyNumberFormat="1"/>
    <xf numFmtId="165" fontId="0" fillId="0" borderId="0" xfId="0" applyNumberFormat="1"/>
    <xf numFmtId="165" fontId="2" fillId="2" borderId="0" xfId="1" applyNumberFormat="1"/>
    <xf numFmtId="165" fontId="1" fillId="3" borderId="0" xfId="2" applyNumberFormat="1"/>
  </cellXfs>
  <cellStyles count="3">
    <cellStyle name="20% - Accent2" xfId="2" builtinId="34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6"/>
  <sheetViews>
    <sheetView tabSelected="1" topLeftCell="A199" zoomScaleNormal="100" workbookViewId="0">
      <selection activeCell="M208" sqref="M208"/>
    </sheetView>
  </sheetViews>
  <sheetFormatPr defaultRowHeight="13.2" x14ac:dyDescent="0.25"/>
  <cols>
    <col min="1" max="1" width="8.88671875" style="3"/>
    <col min="2" max="4" width="8.88671875" style="1"/>
    <col min="5" max="5" width="4.109375" customWidth="1"/>
    <col min="6" max="6" width="3" customWidth="1"/>
  </cols>
  <sheetData>
    <row r="1" spans="1:4" x14ac:dyDescent="0.25">
      <c r="A1" s="4">
        <v>15.98</v>
      </c>
      <c r="B1" s="1">
        <f t="shared" ref="B1:B64" si="0">A1+$B$256</f>
        <v>20.990000000000002</v>
      </c>
      <c r="C1" s="1">
        <f t="shared" ref="C1:C64" si="1">A1+$C$256</f>
        <v>25.91</v>
      </c>
      <c r="D1" s="1">
        <f t="shared" ref="D1:D64" si="2">A1+$D$256</f>
        <v>30.93</v>
      </c>
    </row>
    <row r="2" spans="1:4" x14ac:dyDescent="0.25">
      <c r="A2" s="3">
        <v>15.87</v>
      </c>
      <c r="B2" s="1">
        <f t="shared" si="0"/>
        <v>20.88</v>
      </c>
      <c r="C2" s="1">
        <f t="shared" si="1"/>
        <v>25.799999999999997</v>
      </c>
      <c r="D2" s="1">
        <f t="shared" si="2"/>
        <v>30.82</v>
      </c>
    </row>
    <row r="3" spans="1:4" x14ac:dyDescent="0.25">
      <c r="A3" s="3">
        <v>15.74</v>
      </c>
      <c r="B3" s="1">
        <f t="shared" si="0"/>
        <v>20.75</v>
      </c>
      <c r="C3" s="1">
        <f t="shared" si="1"/>
        <v>25.67</v>
      </c>
      <c r="D3" s="1">
        <f t="shared" si="2"/>
        <v>30.689999999999998</v>
      </c>
    </row>
    <row r="4" spans="1:4" x14ac:dyDescent="0.25">
      <c r="A4" s="3">
        <v>15.62</v>
      </c>
      <c r="B4" s="1">
        <f t="shared" si="0"/>
        <v>20.63</v>
      </c>
      <c r="C4" s="1">
        <f t="shared" si="1"/>
        <v>25.549999999999997</v>
      </c>
      <c r="D4" s="1">
        <f t="shared" si="2"/>
        <v>30.57</v>
      </c>
    </row>
    <row r="5" spans="1:4" x14ac:dyDescent="0.25">
      <c r="A5" s="5">
        <v>15.49</v>
      </c>
      <c r="B5" s="1">
        <f t="shared" si="0"/>
        <v>20.5</v>
      </c>
      <c r="C5" s="1">
        <f t="shared" si="1"/>
        <v>25.42</v>
      </c>
      <c r="D5" s="1">
        <f t="shared" si="2"/>
        <v>30.439999999999998</v>
      </c>
    </row>
    <row r="6" spans="1:4" x14ac:dyDescent="0.25">
      <c r="A6" s="3">
        <v>15.37</v>
      </c>
      <c r="B6" s="1">
        <f t="shared" si="0"/>
        <v>20.38</v>
      </c>
      <c r="C6" s="1">
        <f t="shared" si="1"/>
        <v>25.299999999999997</v>
      </c>
      <c r="D6" s="1">
        <f t="shared" si="2"/>
        <v>30.32</v>
      </c>
    </row>
    <row r="7" spans="1:4" x14ac:dyDescent="0.25">
      <c r="A7" s="3">
        <v>15.26</v>
      </c>
      <c r="B7" s="1">
        <f t="shared" si="0"/>
        <v>20.27</v>
      </c>
      <c r="C7" s="1">
        <f t="shared" si="1"/>
        <v>25.189999999999998</v>
      </c>
      <c r="D7" s="1">
        <f t="shared" si="2"/>
        <v>30.21</v>
      </c>
    </row>
    <row r="8" spans="1:4" x14ac:dyDescent="0.25">
      <c r="A8" s="3">
        <v>15.14</v>
      </c>
      <c r="B8" s="1">
        <f t="shared" si="0"/>
        <v>20.149999999999999</v>
      </c>
      <c r="C8" s="1">
        <f t="shared" si="1"/>
        <v>25.07</v>
      </c>
      <c r="D8" s="1">
        <f t="shared" si="2"/>
        <v>30.09</v>
      </c>
    </row>
    <row r="9" spans="1:4" x14ac:dyDescent="0.25">
      <c r="A9" s="4">
        <v>15.02</v>
      </c>
      <c r="B9" s="2">
        <f t="shared" si="0"/>
        <v>20.03</v>
      </c>
      <c r="C9" s="2">
        <f t="shared" si="1"/>
        <v>24.95</v>
      </c>
      <c r="D9" s="2">
        <f t="shared" si="2"/>
        <v>29.97</v>
      </c>
    </row>
    <row r="10" spans="1:4" x14ac:dyDescent="0.25">
      <c r="A10" s="3">
        <v>14.91</v>
      </c>
      <c r="B10" s="1">
        <f t="shared" si="0"/>
        <v>19.920000000000002</v>
      </c>
      <c r="C10" s="1">
        <f t="shared" si="1"/>
        <v>24.84</v>
      </c>
      <c r="D10" s="1">
        <f t="shared" si="2"/>
        <v>29.86</v>
      </c>
    </row>
    <row r="11" spans="1:4" x14ac:dyDescent="0.25">
      <c r="A11" s="3">
        <v>14.79</v>
      </c>
      <c r="B11" s="1">
        <f t="shared" si="0"/>
        <v>19.799999999999997</v>
      </c>
      <c r="C11" s="1">
        <f t="shared" si="1"/>
        <v>24.72</v>
      </c>
      <c r="D11" s="1">
        <f t="shared" si="2"/>
        <v>29.74</v>
      </c>
    </row>
    <row r="12" spans="1:4" x14ac:dyDescent="0.25">
      <c r="A12" s="3">
        <v>14.69</v>
      </c>
      <c r="B12" s="1">
        <f t="shared" si="0"/>
        <v>19.7</v>
      </c>
      <c r="C12" s="1">
        <f t="shared" si="1"/>
        <v>24.619999999999997</v>
      </c>
      <c r="D12" s="1">
        <f t="shared" si="2"/>
        <v>29.64</v>
      </c>
    </row>
    <row r="13" spans="1:4" x14ac:dyDescent="0.25">
      <c r="A13" s="3">
        <v>14.58</v>
      </c>
      <c r="B13" s="1">
        <f t="shared" si="0"/>
        <v>19.59</v>
      </c>
      <c r="C13" s="1">
        <f t="shared" si="1"/>
        <v>24.509999999999998</v>
      </c>
      <c r="D13" s="1">
        <f t="shared" si="2"/>
        <v>29.53</v>
      </c>
    </row>
    <row r="14" spans="1:4" x14ac:dyDescent="0.25">
      <c r="A14" s="5">
        <v>14.47</v>
      </c>
      <c r="B14" s="1">
        <f t="shared" si="0"/>
        <v>19.48</v>
      </c>
      <c r="C14" s="1">
        <f t="shared" si="1"/>
        <v>24.4</v>
      </c>
      <c r="D14" s="1">
        <f t="shared" si="2"/>
        <v>29.42</v>
      </c>
    </row>
    <row r="15" spans="1:4" x14ac:dyDescent="0.25">
      <c r="A15" s="3">
        <v>14.37</v>
      </c>
      <c r="B15" s="1">
        <f t="shared" si="0"/>
        <v>19.38</v>
      </c>
      <c r="C15" s="1">
        <f t="shared" si="1"/>
        <v>24.299999999999997</v>
      </c>
      <c r="D15" s="1">
        <f t="shared" si="2"/>
        <v>29.32</v>
      </c>
    </row>
    <row r="16" spans="1:4" x14ac:dyDescent="0.25">
      <c r="A16" s="3">
        <v>14.26</v>
      </c>
      <c r="B16" s="1">
        <f t="shared" si="0"/>
        <v>19.27</v>
      </c>
      <c r="C16" s="1">
        <f t="shared" si="1"/>
        <v>24.189999999999998</v>
      </c>
      <c r="D16" s="1">
        <f t="shared" si="2"/>
        <v>29.21</v>
      </c>
    </row>
    <row r="17" spans="1:4" x14ac:dyDescent="0.25">
      <c r="A17" s="3">
        <v>14.16</v>
      </c>
      <c r="B17" s="1">
        <f t="shared" si="0"/>
        <v>19.170000000000002</v>
      </c>
      <c r="C17" s="1">
        <f t="shared" si="1"/>
        <v>24.09</v>
      </c>
      <c r="D17" s="1">
        <f t="shared" si="2"/>
        <v>29.11</v>
      </c>
    </row>
    <row r="18" spans="1:4" x14ac:dyDescent="0.25">
      <c r="A18" s="3">
        <v>14.06</v>
      </c>
      <c r="B18" s="1">
        <f t="shared" si="0"/>
        <v>19.07</v>
      </c>
      <c r="C18" s="1">
        <f t="shared" si="1"/>
        <v>23.990000000000002</v>
      </c>
      <c r="D18" s="1">
        <f t="shared" si="2"/>
        <v>29.009999999999998</v>
      </c>
    </row>
    <row r="19" spans="1:4" x14ac:dyDescent="0.25">
      <c r="A19" s="4">
        <v>13.96</v>
      </c>
      <c r="B19" s="1">
        <f t="shared" si="0"/>
        <v>18.97</v>
      </c>
      <c r="C19" s="1">
        <f t="shared" si="1"/>
        <v>23.89</v>
      </c>
      <c r="D19" s="1">
        <f t="shared" si="2"/>
        <v>28.91</v>
      </c>
    </row>
    <row r="20" spans="1:4" x14ac:dyDescent="0.25">
      <c r="A20" s="3">
        <v>13.86</v>
      </c>
      <c r="B20" s="1">
        <f t="shared" si="0"/>
        <v>18.869999999999997</v>
      </c>
      <c r="C20" s="1">
        <f t="shared" si="1"/>
        <v>23.79</v>
      </c>
      <c r="D20" s="1">
        <f t="shared" si="2"/>
        <v>28.81</v>
      </c>
    </row>
    <row r="21" spans="1:4" x14ac:dyDescent="0.25">
      <c r="A21" s="3">
        <v>13.75</v>
      </c>
      <c r="B21" s="1">
        <f t="shared" si="0"/>
        <v>18.759999999999998</v>
      </c>
      <c r="C21" s="1">
        <f t="shared" si="1"/>
        <v>23.68</v>
      </c>
      <c r="D21" s="1">
        <f t="shared" si="2"/>
        <v>28.7</v>
      </c>
    </row>
    <row r="22" spans="1:4" x14ac:dyDescent="0.25">
      <c r="A22" s="3">
        <v>13.66</v>
      </c>
      <c r="B22" s="1">
        <f t="shared" si="0"/>
        <v>18.670000000000002</v>
      </c>
      <c r="C22" s="1">
        <f t="shared" si="1"/>
        <v>23.59</v>
      </c>
      <c r="D22" s="1">
        <f t="shared" si="2"/>
        <v>28.61</v>
      </c>
    </row>
    <row r="23" spans="1:4" x14ac:dyDescent="0.25">
      <c r="A23" s="3">
        <v>13.57</v>
      </c>
      <c r="B23" s="1">
        <f t="shared" si="0"/>
        <v>18.579999999999998</v>
      </c>
      <c r="C23" s="1">
        <f t="shared" si="1"/>
        <v>23.5</v>
      </c>
      <c r="D23" s="1">
        <f t="shared" si="2"/>
        <v>28.52</v>
      </c>
    </row>
    <row r="24" spans="1:4" x14ac:dyDescent="0.25">
      <c r="A24" s="5">
        <v>13.48</v>
      </c>
      <c r="B24" s="1">
        <f t="shared" si="0"/>
        <v>18.490000000000002</v>
      </c>
      <c r="C24" s="1">
        <f t="shared" si="1"/>
        <v>23.41</v>
      </c>
      <c r="D24" s="1">
        <f t="shared" si="2"/>
        <v>28.43</v>
      </c>
    </row>
    <row r="25" spans="1:4" x14ac:dyDescent="0.25">
      <c r="A25" s="3">
        <v>13.39</v>
      </c>
      <c r="B25" s="1">
        <f t="shared" si="0"/>
        <v>18.399999999999999</v>
      </c>
      <c r="C25" s="1">
        <f t="shared" si="1"/>
        <v>23.32</v>
      </c>
      <c r="D25" s="1">
        <f t="shared" si="2"/>
        <v>28.34</v>
      </c>
    </row>
    <row r="26" spans="1:4" x14ac:dyDescent="0.25">
      <c r="A26" s="3">
        <v>13.29</v>
      </c>
      <c r="B26" s="1">
        <f t="shared" si="0"/>
        <v>18.299999999999997</v>
      </c>
      <c r="C26" s="1">
        <f t="shared" si="1"/>
        <v>23.22</v>
      </c>
      <c r="D26" s="1">
        <f t="shared" si="2"/>
        <v>28.24</v>
      </c>
    </row>
    <row r="27" spans="1:4" x14ac:dyDescent="0.25">
      <c r="A27" s="3">
        <v>13.2</v>
      </c>
      <c r="B27" s="1">
        <f t="shared" si="0"/>
        <v>18.21</v>
      </c>
      <c r="C27" s="1">
        <f t="shared" si="1"/>
        <v>23.13</v>
      </c>
      <c r="D27" s="1">
        <f t="shared" si="2"/>
        <v>28.15</v>
      </c>
    </row>
    <row r="28" spans="1:4" x14ac:dyDescent="0.25">
      <c r="A28" s="3">
        <v>13.11</v>
      </c>
      <c r="B28" s="1">
        <f t="shared" si="0"/>
        <v>18.119999999999997</v>
      </c>
      <c r="C28" s="1">
        <f t="shared" si="1"/>
        <v>23.04</v>
      </c>
      <c r="D28" s="1">
        <f t="shared" si="2"/>
        <v>28.06</v>
      </c>
    </row>
    <row r="29" spans="1:4" x14ac:dyDescent="0.25">
      <c r="A29" s="4">
        <v>13.03</v>
      </c>
      <c r="B29" s="1">
        <f t="shared" si="0"/>
        <v>18.04</v>
      </c>
      <c r="C29" s="1">
        <f t="shared" si="1"/>
        <v>22.96</v>
      </c>
      <c r="D29" s="1">
        <f t="shared" si="2"/>
        <v>27.979999999999997</v>
      </c>
    </row>
    <row r="30" spans="1:4" x14ac:dyDescent="0.25">
      <c r="A30" s="3">
        <v>12.94</v>
      </c>
      <c r="B30" s="1">
        <f t="shared" si="0"/>
        <v>17.95</v>
      </c>
      <c r="C30" s="1">
        <f t="shared" si="1"/>
        <v>22.869999999999997</v>
      </c>
      <c r="D30" s="1">
        <f t="shared" si="2"/>
        <v>27.89</v>
      </c>
    </row>
    <row r="31" spans="1:4" x14ac:dyDescent="0.25">
      <c r="A31" s="3">
        <v>12.85</v>
      </c>
      <c r="B31" s="1">
        <f t="shared" si="0"/>
        <v>17.86</v>
      </c>
      <c r="C31" s="1">
        <f t="shared" si="1"/>
        <v>22.78</v>
      </c>
      <c r="D31" s="1">
        <f t="shared" si="2"/>
        <v>27.799999999999997</v>
      </c>
    </row>
    <row r="32" spans="1:4" x14ac:dyDescent="0.25">
      <c r="A32" s="3">
        <v>12.76</v>
      </c>
      <c r="B32" s="1">
        <f t="shared" si="0"/>
        <v>17.77</v>
      </c>
      <c r="C32" s="1">
        <f t="shared" si="1"/>
        <v>22.689999999999998</v>
      </c>
      <c r="D32" s="1">
        <f t="shared" si="2"/>
        <v>27.71</v>
      </c>
    </row>
    <row r="33" spans="1:4" x14ac:dyDescent="0.25">
      <c r="A33" s="3">
        <v>12.68</v>
      </c>
      <c r="B33" s="1">
        <f t="shared" si="0"/>
        <v>17.689999999999998</v>
      </c>
      <c r="C33" s="1">
        <f t="shared" si="1"/>
        <v>22.61</v>
      </c>
      <c r="D33" s="1">
        <f t="shared" si="2"/>
        <v>27.63</v>
      </c>
    </row>
    <row r="34" spans="1:4" x14ac:dyDescent="0.25">
      <c r="A34" s="3">
        <v>12.59</v>
      </c>
      <c r="B34" s="1">
        <f t="shared" si="0"/>
        <v>17.600000000000001</v>
      </c>
      <c r="C34" s="1">
        <f t="shared" si="1"/>
        <v>22.52</v>
      </c>
      <c r="D34" s="1">
        <f t="shared" si="2"/>
        <v>27.54</v>
      </c>
    </row>
    <row r="35" spans="1:4" x14ac:dyDescent="0.25">
      <c r="A35" s="5">
        <v>12.52</v>
      </c>
      <c r="B35" s="1">
        <f t="shared" si="0"/>
        <v>17.53</v>
      </c>
      <c r="C35" s="1">
        <f t="shared" si="1"/>
        <v>22.45</v>
      </c>
      <c r="D35" s="1">
        <f t="shared" si="2"/>
        <v>27.47</v>
      </c>
    </row>
    <row r="36" spans="1:4" x14ac:dyDescent="0.25">
      <c r="A36" s="3">
        <v>12.43</v>
      </c>
      <c r="B36" s="1">
        <f t="shared" si="0"/>
        <v>17.439999999999998</v>
      </c>
      <c r="C36" s="1">
        <f t="shared" si="1"/>
        <v>22.36</v>
      </c>
      <c r="D36" s="1">
        <f t="shared" si="2"/>
        <v>27.38</v>
      </c>
    </row>
    <row r="37" spans="1:4" x14ac:dyDescent="0.25">
      <c r="A37" s="3">
        <v>12.35</v>
      </c>
      <c r="B37" s="1">
        <f t="shared" si="0"/>
        <v>17.36</v>
      </c>
      <c r="C37" s="1">
        <f t="shared" si="1"/>
        <v>22.28</v>
      </c>
      <c r="D37" s="1">
        <f t="shared" si="2"/>
        <v>27.299999999999997</v>
      </c>
    </row>
    <row r="38" spans="1:4" x14ac:dyDescent="0.25">
      <c r="A38" s="3">
        <v>12.27</v>
      </c>
      <c r="B38" s="1">
        <f t="shared" si="0"/>
        <v>17.28</v>
      </c>
      <c r="C38" s="1">
        <f t="shared" si="1"/>
        <v>22.2</v>
      </c>
      <c r="D38" s="1">
        <f t="shared" si="2"/>
        <v>27.22</v>
      </c>
    </row>
    <row r="39" spans="1:4" x14ac:dyDescent="0.25">
      <c r="A39" s="3">
        <v>12.19</v>
      </c>
      <c r="B39" s="1">
        <f t="shared" si="0"/>
        <v>17.2</v>
      </c>
      <c r="C39" s="1">
        <f t="shared" si="1"/>
        <v>22.119999999999997</v>
      </c>
      <c r="D39" s="1">
        <f t="shared" si="2"/>
        <v>27.14</v>
      </c>
    </row>
    <row r="40" spans="1:4" x14ac:dyDescent="0.25">
      <c r="A40" s="3">
        <v>12.11</v>
      </c>
      <c r="B40" s="1">
        <f t="shared" si="0"/>
        <v>17.119999999999997</v>
      </c>
      <c r="C40" s="1">
        <f t="shared" si="1"/>
        <v>22.04</v>
      </c>
      <c r="D40" s="1">
        <f t="shared" si="2"/>
        <v>27.06</v>
      </c>
    </row>
    <row r="41" spans="1:4" x14ac:dyDescent="0.25">
      <c r="A41" s="4">
        <v>12.03</v>
      </c>
      <c r="B41" s="1">
        <f t="shared" si="0"/>
        <v>17.04</v>
      </c>
      <c r="C41" s="1">
        <f t="shared" si="1"/>
        <v>21.96</v>
      </c>
      <c r="D41" s="1">
        <f t="shared" si="2"/>
        <v>26.979999999999997</v>
      </c>
    </row>
    <row r="42" spans="1:4" x14ac:dyDescent="0.25">
      <c r="A42" s="3">
        <v>11.95</v>
      </c>
      <c r="B42" s="1">
        <f t="shared" si="0"/>
        <v>16.96</v>
      </c>
      <c r="C42" s="1">
        <f t="shared" si="1"/>
        <v>21.88</v>
      </c>
      <c r="D42" s="1">
        <f t="shared" si="2"/>
        <v>26.9</v>
      </c>
    </row>
    <row r="43" spans="1:4" x14ac:dyDescent="0.25">
      <c r="A43" s="3">
        <v>11.87</v>
      </c>
      <c r="B43" s="1">
        <f t="shared" si="0"/>
        <v>16.88</v>
      </c>
      <c r="C43" s="1">
        <f t="shared" si="1"/>
        <v>21.799999999999997</v>
      </c>
      <c r="D43" s="1">
        <f t="shared" si="2"/>
        <v>26.82</v>
      </c>
    </row>
    <row r="44" spans="1:4" x14ac:dyDescent="0.25">
      <c r="A44" s="3">
        <v>11.8</v>
      </c>
      <c r="B44" s="1">
        <f t="shared" si="0"/>
        <v>16.810000000000002</v>
      </c>
      <c r="C44" s="1">
        <f t="shared" si="1"/>
        <v>21.73</v>
      </c>
      <c r="D44" s="1">
        <f t="shared" si="2"/>
        <v>26.75</v>
      </c>
    </row>
    <row r="45" spans="1:4" x14ac:dyDescent="0.25">
      <c r="A45" s="3">
        <v>11.72</v>
      </c>
      <c r="B45" s="1">
        <f t="shared" si="0"/>
        <v>16.73</v>
      </c>
      <c r="C45" s="1">
        <f t="shared" si="1"/>
        <v>21.65</v>
      </c>
      <c r="D45" s="1">
        <f t="shared" si="2"/>
        <v>26.67</v>
      </c>
    </row>
    <row r="46" spans="1:4" x14ac:dyDescent="0.25">
      <c r="A46" s="3">
        <v>11.65</v>
      </c>
      <c r="B46" s="1">
        <f t="shared" si="0"/>
        <v>16.66</v>
      </c>
      <c r="C46" s="1">
        <f t="shared" si="1"/>
        <v>21.58</v>
      </c>
      <c r="D46" s="1">
        <f t="shared" si="2"/>
        <v>26.6</v>
      </c>
    </row>
    <row r="47" spans="1:4" x14ac:dyDescent="0.25">
      <c r="A47" s="3">
        <v>11.58</v>
      </c>
      <c r="B47" s="1">
        <f t="shared" si="0"/>
        <v>16.59</v>
      </c>
      <c r="C47" s="1">
        <f t="shared" si="1"/>
        <v>21.509999999999998</v>
      </c>
      <c r="D47" s="1">
        <f t="shared" si="2"/>
        <v>26.53</v>
      </c>
    </row>
    <row r="48" spans="1:4" x14ac:dyDescent="0.25">
      <c r="A48" s="5">
        <v>11.5</v>
      </c>
      <c r="B48" s="1">
        <f t="shared" si="0"/>
        <v>16.509999999999998</v>
      </c>
      <c r="C48" s="1">
        <f t="shared" si="1"/>
        <v>21.43</v>
      </c>
      <c r="D48" s="1">
        <f t="shared" si="2"/>
        <v>26.45</v>
      </c>
    </row>
    <row r="49" spans="1:4" x14ac:dyDescent="0.25">
      <c r="A49" s="3">
        <v>11.43</v>
      </c>
      <c r="B49" s="1">
        <f t="shared" si="0"/>
        <v>16.439999999999998</v>
      </c>
      <c r="C49" s="1">
        <f t="shared" si="1"/>
        <v>21.36</v>
      </c>
      <c r="D49" s="1">
        <f t="shared" si="2"/>
        <v>26.38</v>
      </c>
    </row>
    <row r="50" spans="1:4" x14ac:dyDescent="0.25">
      <c r="A50" s="3">
        <v>11.35</v>
      </c>
      <c r="B50" s="1">
        <f t="shared" si="0"/>
        <v>16.36</v>
      </c>
      <c r="C50" s="1">
        <f t="shared" si="1"/>
        <v>21.28</v>
      </c>
      <c r="D50" s="1">
        <f t="shared" si="2"/>
        <v>26.299999999999997</v>
      </c>
    </row>
    <row r="51" spans="1:4" x14ac:dyDescent="0.25">
      <c r="A51" s="3">
        <v>11.28</v>
      </c>
      <c r="B51" s="1">
        <f t="shared" si="0"/>
        <v>16.29</v>
      </c>
      <c r="C51" s="1">
        <f t="shared" si="1"/>
        <v>21.21</v>
      </c>
      <c r="D51" s="1">
        <f t="shared" si="2"/>
        <v>26.229999999999997</v>
      </c>
    </row>
    <row r="52" spans="1:4" x14ac:dyDescent="0.25">
      <c r="A52" s="3">
        <v>11.21</v>
      </c>
      <c r="B52" s="1">
        <f t="shared" si="0"/>
        <v>16.22</v>
      </c>
      <c r="C52" s="1">
        <f t="shared" si="1"/>
        <v>21.14</v>
      </c>
      <c r="D52" s="1">
        <f t="shared" si="2"/>
        <v>26.16</v>
      </c>
    </row>
    <row r="53" spans="1:4" x14ac:dyDescent="0.25">
      <c r="A53" s="3">
        <v>11.14</v>
      </c>
      <c r="B53" s="1">
        <f t="shared" si="0"/>
        <v>16.149999999999999</v>
      </c>
      <c r="C53" s="1">
        <f t="shared" si="1"/>
        <v>21.07</v>
      </c>
      <c r="D53" s="1">
        <f t="shared" si="2"/>
        <v>26.09</v>
      </c>
    </row>
    <row r="54" spans="1:4" x14ac:dyDescent="0.25">
      <c r="A54" s="3">
        <v>11.07</v>
      </c>
      <c r="B54" s="1">
        <f t="shared" si="0"/>
        <v>16.079999999999998</v>
      </c>
      <c r="C54" s="1">
        <f t="shared" si="1"/>
        <v>21</v>
      </c>
      <c r="D54" s="1">
        <f t="shared" si="2"/>
        <v>26.02</v>
      </c>
    </row>
    <row r="55" spans="1:4" x14ac:dyDescent="0.25">
      <c r="A55" s="4">
        <v>11</v>
      </c>
      <c r="B55" s="1">
        <f t="shared" si="0"/>
        <v>16.009999999999998</v>
      </c>
      <c r="C55" s="1">
        <f t="shared" si="1"/>
        <v>20.93</v>
      </c>
      <c r="D55" s="1">
        <f t="shared" si="2"/>
        <v>25.95</v>
      </c>
    </row>
    <row r="56" spans="1:4" x14ac:dyDescent="0.25">
      <c r="A56" s="3">
        <v>10.93</v>
      </c>
      <c r="B56" s="1">
        <f t="shared" si="0"/>
        <v>15.94</v>
      </c>
      <c r="C56" s="1">
        <f t="shared" si="1"/>
        <v>20.86</v>
      </c>
      <c r="D56" s="1">
        <f t="shared" si="2"/>
        <v>25.88</v>
      </c>
    </row>
    <row r="57" spans="1:4" x14ac:dyDescent="0.25">
      <c r="A57" s="3">
        <v>10.86</v>
      </c>
      <c r="B57" s="1">
        <f t="shared" si="0"/>
        <v>15.87</v>
      </c>
      <c r="C57" s="1">
        <f t="shared" si="1"/>
        <v>20.79</v>
      </c>
      <c r="D57" s="1">
        <f t="shared" si="2"/>
        <v>25.81</v>
      </c>
    </row>
    <row r="58" spans="1:4" x14ac:dyDescent="0.25">
      <c r="A58" s="3">
        <v>10.79</v>
      </c>
      <c r="B58" s="1">
        <f t="shared" si="0"/>
        <v>15.799999999999999</v>
      </c>
      <c r="C58" s="1">
        <f t="shared" si="1"/>
        <v>20.72</v>
      </c>
      <c r="D58" s="1">
        <f t="shared" si="2"/>
        <v>25.74</v>
      </c>
    </row>
    <row r="59" spans="1:4" x14ac:dyDescent="0.25">
      <c r="A59" s="3">
        <v>10.73</v>
      </c>
      <c r="B59" s="1">
        <f t="shared" si="0"/>
        <v>15.74</v>
      </c>
      <c r="C59" s="1">
        <f t="shared" si="1"/>
        <v>20.66</v>
      </c>
      <c r="D59" s="1">
        <f t="shared" si="2"/>
        <v>25.68</v>
      </c>
    </row>
    <row r="60" spans="1:4" x14ac:dyDescent="0.25">
      <c r="A60" s="3">
        <v>10.66</v>
      </c>
      <c r="B60" s="1">
        <f t="shared" si="0"/>
        <v>15.67</v>
      </c>
      <c r="C60" s="1">
        <f t="shared" si="1"/>
        <v>20.59</v>
      </c>
      <c r="D60" s="1">
        <f t="shared" si="2"/>
        <v>25.61</v>
      </c>
    </row>
    <row r="61" spans="1:4" x14ac:dyDescent="0.25">
      <c r="A61" s="3">
        <v>10.59</v>
      </c>
      <c r="B61" s="1">
        <f t="shared" si="0"/>
        <v>15.6</v>
      </c>
      <c r="C61" s="1">
        <f t="shared" si="1"/>
        <v>20.52</v>
      </c>
      <c r="D61" s="1">
        <f t="shared" si="2"/>
        <v>25.54</v>
      </c>
    </row>
    <row r="62" spans="1:4" x14ac:dyDescent="0.25">
      <c r="A62" s="5">
        <v>10.53</v>
      </c>
      <c r="B62" s="1">
        <f t="shared" si="0"/>
        <v>15.54</v>
      </c>
      <c r="C62" s="1">
        <f t="shared" si="1"/>
        <v>20.46</v>
      </c>
      <c r="D62" s="1">
        <f t="shared" si="2"/>
        <v>25.479999999999997</v>
      </c>
    </row>
    <row r="63" spans="1:4" x14ac:dyDescent="0.25">
      <c r="A63" s="3">
        <v>10.46</v>
      </c>
      <c r="B63" s="1">
        <f t="shared" si="0"/>
        <v>15.47</v>
      </c>
      <c r="C63" s="1">
        <f t="shared" si="1"/>
        <v>20.39</v>
      </c>
      <c r="D63" s="1">
        <f t="shared" si="2"/>
        <v>25.41</v>
      </c>
    </row>
    <row r="64" spans="1:4" x14ac:dyDescent="0.25">
      <c r="A64" s="3">
        <v>10.39</v>
      </c>
      <c r="B64" s="1">
        <f t="shared" si="0"/>
        <v>15.4</v>
      </c>
      <c r="C64" s="1">
        <f t="shared" si="1"/>
        <v>20.32</v>
      </c>
      <c r="D64" s="1">
        <f t="shared" si="2"/>
        <v>25.34</v>
      </c>
    </row>
    <row r="65" spans="1:4" x14ac:dyDescent="0.25">
      <c r="A65" s="3">
        <v>10.33</v>
      </c>
      <c r="B65" s="1">
        <f t="shared" ref="B65:B128" si="3">A65+$B$256</f>
        <v>15.34</v>
      </c>
      <c r="C65" s="1">
        <f t="shared" ref="C65:C128" si="4">A65+$C$256</f>
        <v>20.259999999999998</v>
      </c>
      <c r="D65" s="1">
        <f t="shared" ref="D65:D128" si="5">A65+$D$256</f>
        <v>25.28</v>
      </c>
    </row>
    <row r="66" spans="1:4" x14ac:dyDescent="0.25">
      <c r="A66" s="3">
        <v>10.26</v>
      </c>
      <c r="B66" s="1">
        <f t="shared" si="3"/>
        <v>15.27</v>
      </c>
      <c r="C66" s="1">
        <f t="shared" si="4"/>
        <v>20.189999999999998</v>
      </c>
      <c r="D66" s="1">
        <f t="shared" si="5"/>
        <v>25.21</v>
      </c>
    </row>
    <row r="67" spans="1:4" x14ac:dyDescent="0.25">
      <c r="A67" s="3">
        <v>10.199999999999999</v>
      </c>
      <c r="B67" s="1">
        <f t="shared" si="3"/>
        <v>15.209999999999999</v>
      </c>
      <c r="C67" s="1">
        <f t="shared" si="4"/>
        <v>20.13</v>
      </c>
      <c r="D67" s="1">
        <f t="shared" si="5"/>
        <v>25.15</v>
      </c>
    </row>
    <row r="68" spans="1:4" x14ac:dyDescent="0.25">
      <c r="A68" s="3">
        <v>10.14</v>
      </c>
      <c r="B68" s="1">
        <f t="shared" si="3"/>
        <v>15.15</v>
      </c>
      <c r="C68" s="1">
        <f t="shared" si="4"/>
        <v>20.07</v>
      </c>
      <c r="D68" s="1">
        <f t="shared" si="5"/>
        <v>25.09</v>
      </c>
    </row>
    <row r="69" spans="1:4" x14ac:dyDescent="0.25">
      <c r="A69" s="3">
        <v>10.07</v>
      </c>
      <c r="B69" s="1">
        <f t="shared" si="3"/>
        <v>15.08</v>
      </c>
      <c r="C69" s="1">
        <f t="shared" si="4"/>
        <v>20</v>
      </c>
      <c r="D69" s="1">
        <f t="shared" si="5"/>
        <v>25.02</v>
      </c>
    </row>
    <row r="70" spans="1:4" x14ac:dyDescent="0.25">
      <c r="A70" s="4">
        <v>10.01</v>
      </c>
      <c r="B70" s="2">
        <f t="shared" si="3"/>
        <v>15.02</v>
      </c>
      <c r="C70" s="2">
        <f t="shared" si="4"/>
        <v>19.939999999999998</v>
      </c>
      <c r="D70" s="2">
        <f t="shared" si="5"/>
        <v>24.96</v>
      </c>
    </row>
    <row r="71" spans="1:4" x14ac:dyDescent="0.25">
      <c r="A71" s="3">
        <v>9.94</v>
      </c>
      <c r="B71" s="1">
        <f t="shared" si="3"/>
        <v>14.95</v>
      </c>
      <c r="C71" s="1">
        <f t="shared" si="4"/>
        <v>19.869999999999997</v>
      </c>
      <c r="D71" s="1">
        <f t="shared" si="5"/>
        <v>24.89</v>
      </c>
    </row>
    <row r="72" spans="1:4" x14ac:dyDescent="0.25">
      <c r="A72" s="3">
        <v>9.8800000000000008</v>
      </c>
      <c r="B72" s="1">
        <f t="shared" si="3"/>
        <v>14.89</v>
      </c>
      <c r="C72" s="1">
        <f t="shared" si="4"/>
        <v>19.810000000000002</v>
      </c>
      <c r="D72" s="1">
        <f t="shared" si="5"/>
        <v>24.83</v>
      </c>
    </row>
    <row r="73" spans="1:4" x14ac:dyDescent="0.25">
      <c r="A73" s="3">
        <v>9.82</v>
      </c>
      <c r="B73" s="1">
        <f t="shared" si="3"/>
        <v>14.83</v>
      </c>
      <c r="C73" s="1">
        <f t="shared" si="4"/>
        <v>19.75</v>
      </c>
      <c r="D73" s="1">
        <f t="shared" si="5"/>
        <v>24.77</v>
      </c>
    </row>
    <row r="74" spans="1:4" x14ac:dyDescent="0.25">
      <c r="A74" s="3">
        <v>9.76</v>
      </c>
      <c r="B74" s="1">
        <f t="shared" si="3"/>
        <v>14.77</v>
      </c>
      <c r="C74" s="1">
        <f t="shared" si="4"/>
        <v>19.689999999999998</v>
      </c>
      <c r="D74" s="1">
        <f t="shared" si="5"/>
        <v>24.71</v>
      </c>
    </row>
    <row r="75" spans="1:4" x14ac:dyDescent="0.25">
      <c r="A75" s="3">
        <v>9.6999999999999993</v>
      </c>
      <c r="B75" s="1">
        <f t="shared" si="3"/>
        <v>14.709999999999999</v>
      </c>
      <c r="C75" s="1">
        <f t="shared" si="4"/>
        <v>19.63</v>
      </c>
      <c r="D75" s="1">
        <f t="shared" si="5"/>
        <v>24.65</v>
      </c>
    </row>
    <row r="76" spans="1:4" x14ac:dyDescent="0.25">
      <c r="A76" s="3">
        <v>9.64</v>
      </c>
      <c r="B76" s="1">
        <f t="shared" si="3"/>
        <v>14.65</v>
      </c>
      <c r="C76" s="1">
        <f t="shared" si="4"/>
        <v>19.57</v>
      </c>
      <c r="D76" s="1">
        <f t="shared" si="5"/>
        <v>24.59</v>
      </c>
    </row>
    <row r="77" spans="1:4" x14ac:dyDescent="0.25">
      <c r="A77" s="3">
        <v>9.57</v>
      </c>
      <c r="B77" s="1">
        <f t="shared" si="3"/>
        <v>14.58</v>
      </c>
      <c r="C77" s="1">
        <f t="shared" si="4"/>
        <v>19.5</v>
      </c>
      <c r="D77" s="1">
        <f t="shared" si="5"/>
        <v>24.52</v>
      </c>
    </row>
    <row r="78" spans="1:4" x14ac:dyDescent="0.25">
      <c r="A78" s="5">
        <v>9.52</v>
      </c>
      <c r="B78" s="1">
        <f t="shared" si="3"/>
        <v>14.53</v>
      </c>
      <c r="C78" s="1">
        <f t="shared" si="4"/>
        <v>19.45</v>
      </c>
      <c r="D78" s="1">
        <f t="shared" si="5"/>
        <v>24.47</v>
      </c>
    </row>
    <row r="79" spans="1:4" x14ac:dyDescent="0.25">
      <c r="A79" s="3">
        <v>9.4499999999999993</v>
      </c>
      <c r="B79" s="1">
        <f t="shared" si="3"/>
        <v>14.459999999999999</v>
      </c>
      <c r="C79" s="1">
        <f t="shared" si="4"/>
        <v>19.38</v>
      </c>
      <c r="D79" s="1">
        <f t="shared" si="5"/>
        <v>24.4</v>
      </c>
    </row>
    <row r="80" spans="1:4" x14ac:dyDescent="0.25">
      <c r="A80" s="3">
        <v>9.39</v>
      </c>
      <c r="B80" s="1">
        <f t="shared" si="3"/>
        <v>14.4</v>
      </c>
      <c r="C80" s="1">
        <f t="shared" si="4"/>
        <v>19.32</v>
      </c>
      <c r="D80" s="1">
        <f t="shared" si="5"/>
        <v>24.34</v>
      </c>
    </row>
    <row r="81" spans="1:4" x14ac:dyDescent="0.25">
      <c r="A81" s="3">
        <v>9.33</v>
      </c>
      <c r="B81" s="1">
        <f t="shared" si="3"/>
        <v>14.34</v>
      </c>
      <c r="C81" s="1">
        <f t="shared" si="4"/>
        <v>19.259999999999998</v>
      </c>
      <c r="D81" s="1">
        <f t="shared" si="5"/>
        <v>24.28</v>
      </c>
    </row>
    <row r="82" spans="1:4" x14ac:dyDescent="0.25">
      <c r="A82" s="3">
        <v>9.27</v>
      </c>
      <c r="B82" s="1">
        <f t="shared" si="3"/>
        <v>14.28</v>
      </c>
      <c r="C82" s="1">
        <f t="shared" si="4"/>
        <v>19.2</v>
      </c>
      <c r="D82" s="1">
        <f t="shared" si="5"/>
        <v>24.22</v>
      </c>
    </row>
    <row r="83" spans="1:4" x14ac:dyDescent="0.25">
      <c r="A83" s="3">
        <v>9.2200000000000006</v>
      </c>
      <c r="B83" s="1">
        <f t="shared" si="3"/>
        <v>14.23</v>
      </c>
      <c r="C83" s="1">
        <f t="shared" si="4"/>
        <v>19.149999999999999</v>
      </c>
      <c r="D83" s="1">
        <f t="shared" si="5"/>
        <v>24.17</v>
      </c>
    </row>
    <row r="84" spans="1:4" x14ac:dyDescent="0.25">
      <c r="A84" s="3">
        <v>9.16</v>
      </c>
      <c r="B84" s="1">
        <f t="shared" si="3"/>
        <v>14.17</v>
      </c>
      <c r="C84" s="1">
        <f t="shared" si="4"/>
        <v>19.09</v>
      </c>
      <c r="D84" s="1">
        <f t="shared" si="5"/>
        <v>24.11</v>
      </c>
    </row>
    <row r="85" spans="1:4" x14ac:dyDescent="0.25">
      <c r="A85" s="3">
        <v>9.1</v>
      </c>
      <c r="B85" s="1">
        <f t="shared" si="3"/>
        <v>14.11</v>
      </c>
      <c r="C85" s="1">
        <f t="shared" si="4"/>
        <v>19.03</v>
      </c>
      <c r="D85" s="1">
        <f t="shared" si="5"/>
        <v>24.049999999999997</v>
      </c>
    </row>
    <row r="86" spans="1:4" x14ac:dyDescent="0.25">
      <c r="A86" s="3">
        <v>9.0399999999999991</v>
      </c>
      <c r="B86" s="1">
        <f t="shared" si="3"/>
        <v>14.049999999999999</v>
      </c>
      <c r="C86" s="1">
        <f t="shared" si="4"/>
        <v>18.97</v>
      </c>
      <c r="D86" s="1">
        <f t="shared" si="5"/>
        <v>23.99</v>
      </c>
    </row>
    <row r="87" spans="1:4" x14ac:dyDescent="0.25">
      <c r="A87" s="4">
        <v>8.98</v>
      </c>
      <c r="B87" s="1">
        <f t="shared" si="3"/>
        <v>13.99</v>
      </c>
      <c r="C87" s="1">
        <f t="shared" si="4"/>
        <v>18.91</v>
      </c>
      <c r="D87" s="1">
        <f t="shared" si="5"/>
        <v>23.93</v>
      </c>
    </row>
    <row r="88" spans="1:4" x14ac:dyDescent="0.25">
      <c r="A88" s="3">
        <v>8.92</v>
      </c>
      <c r="B88" s="1">
        <f t="shared" si="3"/>
        <v>13.93</v>
      </c>
      <c r="C88" s="1">
        <f t="shared" si="4"/>
        <v>18.850000000000001</v>
      </c>
      <c r="D88" s="1">
        <f t="shared" si="5"/>
        <v>23.869999999999997</v>
      </c>
    </row>
    <row r="89" spans="1:4" x14ac:dyDescent="0.25">
      <c r="A89" s="3">
        <v>8.8699999999999992</v>
      </c>
      <c r="B89" s="1">
        <f t="shared" si="3"/>
        <v>13.879999999999999</v>
      </c>
      <c r="C89" s="1">
        <f t="shared" si="4"/>
        <v>18.799999999999997</v>
      </c>
      <c r="D89" s="1">
        <f t="shared" si="5"/>
        <v>23.82</v>
      </c>
    </row>
    <row r="90" spans="1:4" x14ac:dyDescent="0.25">
      <c r="A90" s="3">
        <v>8.81</v>
      </c>
      <c r="B90" s="1">
        <f t="shared" si="3"/>
        <v>13.82</v>
      </c>
      <c r="C90" s="1">
        <f t="shared" si="4"/>
        <v>18.740000000000002</v>
      </c>
      <c r="D90" s="1">
        <f t="shared" si="5"/>
        <v>23.759999999999998</v>
      </c>
    </row>
    <row r="91" spans="1:4" x14ac:dyDescent="0.25">
      <c r="A91" s="3">
        <v>8.75</v>
      </c>
      <c r="B91" s="1">
        <f t="shared" si="3"/>
        <v>13.76</v>
      </c>
      <c r="C91" s="1">
        <f t="shared" si="4"/>
        <v>18.68</v>
      </c>
      <c r="D91" s="1">
        <f t="shared" si="5"/>
        <v>23.7</v>
      </c>
    </row>
    <row r="92" spans="1:4" x14ac:dyDescent="0.25">
      <c r="A92" s="3">
        <v>8.6999999999999993</v>
      </c>
      <c r="B92" s="1">
        <f t="shared" si="3"/>
        <v>13.709999999999999</v>
      </c>
      <c r="C92" s="1">
        <f t="shared" si="4"/>
        <v>18.63</v>
      </c>
      <c r="D92" s="1">
        <f t="shared" si="5"/>
        <v>23.65</v>
      </c>
    </row>
    <row r="93" spans="1:4" x14ac:dyDescent="0.25">
      <c r="A93" s="3">
        <v>8.64</v>
      </c>
      <c r="B93" s="1">
        <f t="shared" si="3"/>
        <v>13.65</v>
      </c>
      <c r="C93" s="1">
        <f t="shared" si="4"/>
        <v>18.57</v>
      </c>
      <c r="D93" s="1">
        <f t="shared" si="5"/>
        <v>23.59</v>
      </c>
    </row>
    <row r="94" spans="1:4" x14ac:dyDescent="0.25">
      <c r="A94" s="3">
        <v>8.59</v>
      </c>
      <c r="B94" s="1">
        <f t="shared" si="3"/>
        <v>13.6</v>
      </c>
      <c r="C94" s="1">
        <f t="shared" si="4"/>
        <v>18.52</v>
      </c>
      <c r="D94" s="1">
        <f t="shared" si="5"/>
        <v>23.54</v>
      </c>
    </row>
    <row r="95" spans="1:4" x14ac:dyDescent="0.25">
      <c r="A95" s="5">
        <v>8.5299999999999994</v>
      </c>
      <c r="B95" s="1">
        <f t="shared" si="3"/>
        <v>13.54</v>
      </c>
      <c r="C95" s="1">
        <f t="shared" si="4"/>
        <v>18.46</v>
      </c>
      <c r="D95" s="1">
        <f t="shared" si="5"/>
        <v>23.479999999999997</v>
      </c>
    </row>
    <row r="96" spans="1:4" x14ac:dyDescent="0.25">
      <c r="A96" s="3">
        <v>8.4700000000000006</v>
      </c>
      <c r="B96" s="1">
        <f t="shared" si="3"/>
        <v>13.48</v>
      </c>
      <c r="C96" s="1">
        <f t="shared" si="4"/>
        <v>18.399999999999999</v>
      </c>
      <c r="D96" s="1">
        <f t="shared" si="5"/>
        <v>23.42</v>
      </c>
    </row>
    <row r="97" spans="1:4" x14ac:dyDescent="0.25">
      <c r="A97" s="3">
        <v>8.41</v>
      </c>
      <c r="B97" s="1">
        <f t="shared" si="3"/>
        <v>13.42</v>
      </c>
      <c r="C97" s="1">
        <f t="shared" si="4"/>
        <v>18.34</v>
      </c>
      <c r="D97" s="1">
        <f t="shared" si="5"/>
        <v>23.36</v>
      </c>
    </row>
    <row r="98" spans="1:4" x14ac:dyDescent="0.25">
      <c r="A98" s="3">
        <v>8.36</v>
      </c>
      <c r="B98" s="1">
        <f t="shared" si="3"/>
        <v>13.37</v>
      </c>
      <c r="C98" s="1">
        <f t="shared" si="4"/>
        <v>18.29</v>
      </c>
      <c r="D98" s="1">
        <f t="shared" si="5"/>
        <v>23.31</v>
      </c>
    </row>
    <row r="99" spans="1:4" x14ac:dyDescent="0.25">
      <c r="A99" s="3">
        <v>8.3000000000000007</v>
      </c>
      <c r="B99" s="1">
        <f t="shared" si="3"/>
        <v>13.31</v>
      </c>
      <c r="C99" s="1">
        <f t="shared" si="4"/>
        <v>18.23</v>
      </c>
      <c r="D99" s="1">
        <f t="shared" si="5"/>
        <v>23.25</v>
      </c>
    </row>
    <row r="100" spans="1:4" x14ac:dyDescent="0.25">
      <c r="A100" s="3">
        <v>8.25</v>
      </c>
      <c r="B100" s="1">
        <f t="shared" si="3"/>
        <v>13.26</v>
      </c>
      <c r="C100" s="1">
        <f t="shared" si="4"/>
        <v>18.18</v>
      </c>
      <c r="D100" s="1">
        <f t="shared" si="5"/>
        <v>23.2</v>
      </c>
    </row>
    <row r="101" spans="1:4" x14ac:dyDescent="0.25">
      <c r="A101" s="3">
        <v>8.19</v>
      </c>
      <c r="B101" s="1">
        <f t="shared" si="3"/>
        <v>13.2</v>
      </c>
      <c r="C101" s="1">
        <f t="shared" si="4"/>
        <v>18.119999999999997</v>
      </c>
      <c r="D101" s="1">
        <f t="shared" si="5"/>
        <v>23.14</v>
      </c>
    </row>
    <row r="102" spans="1:4" x14ac:dyDescent="0.25">
      <c r="A102" s="3">
        <v>8.14</v>
      </c>
      <c r="B102" s="1">
        <f t="shared" si="3"/>
        <v>13.15</v>
      </c>
      <c r="C102" s="1">
        <f t="shared" si="4"/>
        <v>18.07</v>
      </c>
      <c r="D102" s="1">
        <f t="shared" si="5"/>
        <v>23.09</v>
      </c>
    </row>
    <row r="103" spans="1:4" x14ac:dyDescent="0.25">
      <c r="A103" s="3">
        <v>8.08</v>
      </c>
      <c r="B103" s="1">
        <f t="shared" si="3"/>
        <v>13.09</v>
      </c>
      <c r="C103" s="1">
        <f t="shared" si="4"/>
        <v>18.009999999999998</v>
      </c>
      <c r="D103" s="1">
        <f t="shared" si="5"/>
        <v>23.03</v>
      </c>
    </row>
    <row r="104" spans="1:4" x14ac:dyDescent="0.25">
      <c r="A104" s="3">
        <v>8.0299999999999994</v>
      </c>
      <c r="B104" s="1">
        <f t="shared" si="3"/>
        <v>13.04</v>
      </c>
      <c r="C104" s="1">
        <f t="shared" si="4"/>
        <v>17.96</v>
      </c>
      <c r="D104" s="1">
        <f t="shared" si="5"/>
        <v>22.979999999999997</v>
      </c>
    </row>
    <row r="105" spans="1:4" x14ac:dyDescent="0.25">
      <c r="A105" s="4">
        <v>7.97</v>
      </c>
      <c r="B105" s="1">
        <f t="shared" si="3"/>
        <v>12.98</v>
      </c>
      <c r="C105" s="1">
        <f t="shared" si="4"/>
        <v>17.899999999999999</v>
      </c>
      <c r="D105" s="1">
        <f t="shared" si="5"/>
        <v>22.919999999999998</v>
      </c>
    </row>
    <row r="106" spans="1:4" x14ac:dyDescent="0.25">
      <c r="A106" s="3">
        <v>7.92</v>
      </c>
      <c r="B106" s="1">
        <f t="shared" si="3"/>
        <v>12.93</v>
      </c>
      <c r="C106" s="1">
        <f t="shared" si="4"/>
        <v>17.850000000000001</v>
      </c>
      <c r="D106" s="1">
        <f t="shared" si="5"/>
        <v>22.869999999999997</v>
      </c>
    </row>
    <row r="107" spans="1:4" x14ac:dyDescent="0.25">
      <c r="A107" s="3">
        <v>7.86</v>
      </c>
      <c r="B107" s="1">
        <f t="shared" si="3"/>
        <v>12.870000000000001</v>
      </c>
      <c r="C107" s="1">
        <f t="shared" si="4"/>
        <v>17.79</v>
      </c>
      <c r="D107" s="1">
        <f t="shared" si="5"/>
        <v>22.81</v>
      </c>
    </row>
    <row r="108" spans="1:4" x14ac:dyDescent="0.25">
      <c r="A108" s="3">
        <v>7.81</v>
      </c>
      <c r="B108" s="1">
        <f t="shared" si="3"/>
        <v>12.82</v>
      </c>
      <c r="C108" s="1">
        <f t="shared" si="4"/>
        <v>17.739999999999998</v>
      </c>
      <c r="D108" s="1">
        <f t="shared" si="5"/>
        <v>22.759999999999998</v>
      </c>
    </row>
    <row r="109" spans="1:4" x14ac:dyDescent="0.25">
      <c r="A109" s="3">
        <v>7.76</v>
      </c>
      <c r="B109" s="1">
        <f t="shared" si="3"/>
        <v>12.77</v>
      </c>
      <c r="C109" s="1">
        <f t="shared" si="4"/>
        <v>17.689999999999998</v>
      </c>
      <c r="D109" s="1">
        <f t="shared" si="5"/>
        <v>22.71</v>
      </c>
    </row>
    <row r="110" spans="1:4" x14ac:dyDescent="0.25">
      <c r="A110" s="3">
        <v>7.7</v>
      </c>
      <c r="B110" s="1">
        <f t="shared" si="3"/>
        <v>12.71</v>
      </c>
      <c r="C110" s="1">
        <f t="shared" si="4"/>
        <v>17.63</v>
      </c>
      <c r="D110" s="1">
        <f t="shared" si="5"/>
        <v>22.65</v>
      </c>
    </row>
    <row r="111" spans="1:4" x14ac:dyDescent="0.25">
      <c r="A111" s="3">
        <v>7.65</v>
      </c>
      <c r="B111" s="1">
        <f t="shared" si="3"/>
        <v>12.66</v>
      </c>
      <c r="C111" s="1">
        <f t="shared" si="4"/>
        <v>17.579999999999998</v>
      </c>
      <c r="D111" s="1">
        <f t="shared" si="5"/>
        <v>22.6</v>
      </c>
    </row>
    <row r="112" spans="1:4" x14ac:dyDescent="0.25">
      <c r="A112" s="3">
        <v>7.6</v>
      </c>
      <c r="B112" s="1">
        <f t="shared" si="3"/>
        <v>12.61</v>
      </c>
      <c r="C112" s="1">
        <f t="shared" si="4"/>
        <v>17.53</v>
      </c>
      <c r="D112" s="1">
        <f t="shared" si="5"/>
        <v>22.549999999999997</v>
      </c>
    </row>
    <row r="113" spans="1:4" x14ac:dyDescent="0.25">
      <c r="A113" s="3">
        <v>7.55</v>
      </c>
      <c r="B113" s="1">
        <f t="shared" si="3"/>
        <v>12.559999999999999</v>
      </c>
      <c r="C113" s="1">
        <f t="shared" si="4"/>
        <v>17.48</v>
      </c>
      <c r="D113" s="1">
        <f t="shared" si="5"/>
        <v>22.5</v>
      </c>
    </row>
    <row r="114" spans="1:4" x14ac:dyDescent="0.25">
      <c r="A114" s="5">
        <v>7.49</v>
      </c>
      <c r="B114" s="1">
        <f t="shared" si="3"/>
        <v>12.5</v>
      </c>
      <c r="C114" s="1">
        <f t="shared" si="4"/>
        <v>17.420000000000002</v>
      </c>
      <c r="D114" s="1">
        <f t="shared" si="5"/>
        <v>22.439999999999998</v>
      </c>
    </row>
    <row r="115" spans="1:4" x14ac:dyDescent="0.25">
      <c r="A115" s="3">
        <v>7.44</v>
      </c>
      <c r="B115" s="1">
        <f t="shared" si="3"/>
        <v>12.45</v>
      </c>
      <c r="C115" s="1">
        <f t="shared" si="4"/>
        <v>17.37</v>
      </c>
      <c r="D115" s="1">
        <f t="shared" si="5"/>
        <v>22.39</v>
      </c>
    </row>
    <row r="116" spans="1:4" x14ac:dyDescent="0.25">
      <c r="A116" s="3">
        <v>7.39</v>
      </c>
      <c r="B116" s="1">
        <f t="shared" si="3"/>
        <v>12.399999999999999</v>
      </c>
      <c r="C116" s="1">
        <f t="shared" si="4"/>
        <v>17.32</v>
      </c>
      <c r="D116" s="1">
        <f t="shared" si="5"/>
        <v>22.34</v>
      </c>
    </row>
    <row r="117" spans="1:4" x14ac:dyDescent="0.25">
      <c r="A117" s="3">
        <v>7.33</v>
      </c>
      <c r="B117" s="1">
        <f t="shared" si="3"/>
        <v>12.34</v>
      </c>
      <c r="C117" s="1">
        <f t="shared" si="4"/>
        <v>17.259999999999998</v>
      </c>
      <c r="D117" s="1">
        <f t="shared" si="5"/>
        <v>22.28</v>
      </c>
    </row>
    <row r="118" spans="1:4" x14ac:dyDescent="0.25">
      <c r="A118" s="3">
        <v>7.28</v>
      </c>
      <c r="B118" s="1">
        <f t="shared" si="3"/>
        <v>12.29</v>
      </c>
      <c r="C118" s="1">
        <f t="shared" si="4"/>
        <v>17.21</v>
      </c>
      <c r="D118" s="1">
        <f t="shared" si="5"/>
        <v>22.23</v>
      </c>
    </row>
    <row r="119" spans="1:4" x14ac:dyDescent="0.25">
      <c r="A119" s="3">
        <v>7.23</v>
      </c>
      <c r="B119" s="1">
        <f t="shared" si="3"/>
        <v>12.24</v>
      </c>
      <c r="C119" s="1">
        <f t="shared" si="4"/>
        <v>17.16</v>
      </c>
      <c r="D119" s="1">
        <f t="shared" si="5"/>
        <v>22.18</v>
      </c>
    </row>
    <row r="120" spans="1:4" x14ac:dyDescent="0.25">
      <c r="A120" s="3">
        <v>7.18</v>
      </c>
      <c r="B120" s="1">
        <f t="shared" si="3"/>
        <v>12.19</v>
      </c>
      <c r="C120" s="1">
        <f t="shared" si="4"/>
        <v>17.11</v>
      </c>
      <c r="D120" s="1">
        <f t="shared" si="5"/>
        <v>22.13</v>
      </c>
    </row>
    <row r="121" spans="1:4" x14ac:dyDescent="0.25">
      <c r="A121" s="3">
        <v>7.12</v>
      </c>
      <c r="B121" s="1">
        <f t="shared" si="3"/>
        <v>12.129999999999999</v>
      </c>
      <c r="C121" s="1">
        <f t="shared" si="4"/>
        <v>17.05</v>
      </c>
      <c r="D121" s="1">
        <f t="shared" si="5"/>
        <v>22.07</v>
      </c>
    </row>
    <row r="122" spans="1:4" x14ac:dyDescent="0.25">
      <c r="A122" s="3">
        <v>7.07</v>
      </c>
      <c r="B122" s="1">
        <f t="shared" si="3"/>
        <v>12.08</v>
      </c>
      <c r="C122" s="1">
        <f t="shared" si="4"/>
        <v>17</v>
      </c>
      <c r="D122" s="1">
        <f t="shared" si="5"/>
        <v>22.02</v>
      </c>
    </row>
    <row r="123" spans="1:4" x14ac:dyDescent="0.25">
      <c r="A123" s="4">
        <v>7.02</v>
      </c>
      <c r="B123" s="1">
        <f t="shared" si="3"/>
        <v>12.03</v>
      </c>
      <c r="C123" s="1">
        <f t="shared" si="4"/>
        <v>16.95</v>
      </c>
      <c r="D123" s="1">
        <f t="shared" si="5"/>
        <v>21.97</v>
      </c>
    </row>
    <row r="124" spans="1:4" x14ac:dyDescent="0.25">
      <c r="A124" s="3">
        <v>6.97</v>
      </c>
      <c r="B124" s="1">
        <f t="shared" si="3"/>
        <v>11.98</v>
      </c>
      <c r="C124" s="1">
        <f t="shared" si="4"/>
        <v>16.899999999999999</v>
      </c>
      <c r="D124" s="1">
        <f t="shared" si="5"/>
        <v>21.919999999999998</v>
      </c>
    </row>
    <row r="125" spans="1:4" x14ac:dyDescent="0.25">
      <c r="A125" s="3">
        <v>6.92</v>
      </c>
      <c r="B125" s="1">
        <f t="shared" si="3"/>
        <v>11.93</v>
      </c>
      <c r="C125" s="1">
        <f t="shared" si="4"/>
        <v>16.850000000000001</v>
      </c>
      <c r="D125" s="1">
        <f t="shared" si="5"/>
        <v>21.869999999999997</v>
      </c>
    </row>
    <row r="126" spans="1:4" x14ac:dyDescent="0.25">
      <c r="A126" s="3">
        <v>6.86</v>
      </c>
      <c r="B126" s="1">
        <f t="shared" si="3"/>
        <v>11.870000000000001</v>
      </c>
      <c r="C126" s="1">
        <f t="shared" si="4"/>
        <v>16.79</v>
      </c>
      <c r="D126" s="1">
        <f t="shared" si="5"/>
        <v>21.81</v>
      </c>
    </row>
    <row r="127" spans="1:4" x14ac:dyDescent="0.25">
      <c r="A127" s="3">
        <v>6.81</v>
      </c>
      <c r="B127" s="1">
        <f t="shared" si="3"/>
        <v>11.82</v>
      </c>
      <c r="C127" s="1">
        <f t="shared" si="4"/>
        <v>16.739999999999998</v>
      </c>
      <c r="D127" s="1">
        <f t="shared" si="5"/>
        <v>21.759999999999998</v>
      </c>
    </row>
    <row r="128" spans="1:4" x14ac:dyDescent="0.25">
      <c r="A128" s="3">
        <v>6.76</v>
      </c>
      <c r="B128" s="1">
        <f t="shared" si="3"/>
        <v>11.77</v>
      </c>
      <c r="C128" s="1">
        <f t="shared" si="4"/>
        <v>16.689999999999998</v>
      </c>
      <c r="D128" s="1">
        <f t="shared" si="5"/>
        <v>21.71</v>
      </c>
    </row>
    <row r="129" spans="1:4" x14ac:dyDescent="0.25">
      <c r="A129" s="3">
        <v>6.71</v>
      </c>
      <c r="B129" s="1">
        <f t="shared" ref="B129:B192" si="6">A129+$B$256</f>
        <v>11.719999999999999</v>
      </c>
      <c r="C129" s="1">
        <f t="shared" ref="C129:C192" si="7">A129+$C$256</f>
        <v>16.64</v>
      </c>
      <c r="D129" s="1">
        <f t="shared" ref="D129:D192" si="8">A129+$D$256</f>
        <v>21.66</v>
      </c>
    </row>
    <row r="130" spans="1:4" x14ac:dyDescent="0.25">
      <c r="A130" s="3">
        <v>6.66</v>
      </c>
      <c r="B130" s="1">
        <f t="shared" si="6"/>
        <v>11.67</v>
      </c>
      <c r="C130" s="1">
        <f t="shared" si="7"/>
        <v>16.59</v>
      </c>
      <c r="D130" s="1">
        <f t="shared" si="8"/>
        <v>21.61</v>
      </c>
    </row>
    <row r="131" spans="1:4" x14ac:dyDescent="0.25">
      <c r="A131" s="3">
        <v>6.61</v>
      </c>
      <c r="B131" s="1">
        <f t="shared" si="6"/>
        <v>11.620000000000001</v>
      </c>
      <c r="C131" s="1">
        <f t="shared" si="7"/>
        <v>16.54</v>
      </c>
      <c r="D131" s="1">
        <f t="shared" si="8"/>
        <v>21.56</v>
      </c>
    </row>
    <row r="132" spans="1:4" x14ac:dyDescent="0.25">
      <c r="A132" s="3">
        <v>6.56</v>
      </c>
      <c r="B132" s="1">
        <f t="shared" si="6"/>
        <v>11.57</v>
      </c>
      <c r="C132" s="1">
        <f t="shared" si="7"/>
        <v>16.489999999999998</v>
      </c>
      <c r="D132" s="1">
        <f t="shared" si="8"/>
        <v>21.509999999999998</v>
      </c>
    </row>
    <row r="133" spans="1:4" x14ac:dyDescent="0.25">
      <c r="A133" s="5">
        <v>6.51</v>
      </c>
      <c r="B133" s="1">
        <f t="shared" si="6"/>
        <v>11.52</v>
      </c>
      <c r="C133" s="1">
        <f t="shared" si="7"/>
        <v>16.439999999999998</v>
      </c>
      <c r="D133" s="1">
        <f t="shared" si="8"/>
        <v>21.46</v>
      </c>
    </row>
    <row r="134" spans="1:4" x14ac:dyDescent="0.25">
      <c r="A134" s="3">
        <v>6.45</v>
      </c>
      <c r="B134" s="1">
        <f t="shared" si="6"/>
        <v>11.46</v>
      </c>
      <c r="C134" s="1">
        <f t="shared" si="7"/>
        <v>16.38</v>
      </c>
      <c r="D134" s="1">
        <f t="shared" si="8"/>
        <v>21.4</v>
      </c>
    </row>
    <row r="135" spans="1:4" x14ac:dyDescent="0.25">
      <c r="A135" s="3">
        <v>6.4</v>
      </c>
      <c r="B135" s="1">
        <f t="shared" si="6"/>
        <v>11.41</v>
      </c>
      <c r="C135" s="1">
        <f t="shared" si="7"/>
        <v>16.329999999999998</v>
      </c>
      <c r="D135" s="1">
        <f t="shared" si="8"/>
        <v>21.35</v>
      </c>
    </row>
    <row r="136" spans="1:4" x14ac:dyDescent="0.25">
      <c r="A136" s="3">
        <v>6.35</v>
      </c>
      <c r="B136" s="1">
        <f t="shared" si="6"/>
        <v>11.36</v>
      </c>
      <c r="C136" s="1">
        <f t="shared" si="7"/>
        <v>16.28</v>
      </c>
      <c r="D136" s="1">
        <f t="shared" si="8"/>
        <v>21.299999999999997</v>
      </c>
    </row>
    <row r="137" spans="1:4" x14ac:dyDescent="0.25">
      <c r="A137" s="3">
        <v>6.3</v>
      </c>
      <c r="B137" s="1">
        <f t="shared" si="6"/>
        <v>11.309999999999999</v>
      </c>
      <c r="C137" s="1">
        <f t="shared" si="7"/>
        <v>16.23</v>
      </c>
      <c r="D137" s="1">
        <f t="shared" si="8"/>
        <v>21.25</v>
      </c>
    </row>
    <row r="138" spans="1:4" x14ac:dyDescent="0.25">
      <c r="A138" s="3">
        <v>6.25</v>
      </c>
      <c r="B138" s="1">
        <f t="shared" si="6"/>
        <v>11.26</v>
      </c>
      <c r="C138" s="1">
        <f t="shared" si="7"/>
        <v>16.18</v>
      </c>
      <c r="D138" s="1">
        <f t="shared" si="8"/>
        <v>21.2</v>
      </c>
    </row>
    <row r="139" spans="1:4" x14ac:dyDescent="0.25">
      <c r="A139" s="3">
        <v>6.2</v>
      </c>
      <c r="B139" s="1">
        <f t="shared" si="6"/>
        <v>11.21</v>
      </c>
      <c r="C139" s="1">
        <f t="shared" si="7"/>
        <v>16.13</v>
      </c>
      <c r="D139" s="1">
        <f t="shared" si="8"/>
        <v>21.15</v>
      </c>
    </row>
    <row r="140" spans="1:4" x14ac:dyDescent="0.25">
      <c r="A140" s="3">
        <v>6.15</v>
      </c>
      <c r="B140" s="1">
        <f t="shared" si="6"/>
        <v>11.16</v>
      </c>
      <c r="C140" s="1">
        <f t="shared" si="7"/>
        <v>16.079999999999998</v>
      </c>
      <c r="D140" s="1">
        <f t="shared" si="8"/>
        <v>21.1</v>
      </c>
    </row>
    <row r="141" spans="1:4" x14ac:dyDescent="0.25">
      <c r="A141" s="3">
        <v>6.1</v>
      </c>
      <c r="B141" s="1">
        <f t="shared" si="6"/>
        <v>11.11</v>
      </c>
      <c r="C141" s="1">
        <f t="shared" si="7"/>
        <v>16.03</v>
      </c>
      <c r="D141" s="1">
        <f t="shared" si="8"/>
        <v>21.049999999999997</v>
      </c>
    </row>
    <row r="142" spans="1:4" x14ac:dyDescent="0.25">
      <c r="A142" s="3">
        <v>6.05</v>
      </c>
      <c r="B142" s="1">
        <f t="shared" si="6"/>
        <v>11.059999999999999</v>
      </c>
      <c r="C142" s="1">
        <f t="shared" si="7"/>
        <v>15.98</v>
      </c>
      <c r="D142" s="1">
        <f t="shared" si="8"/>
        <v>21</v>
      </c>
    </row>
    <row r="143" spans="1:4" x14ac:dyDescent="0.25">
      <c r="A143" s="4">
        <v>6</v>
      </c>
      <c r="B143" s="1">
        <f t="shared" si="6"/>
        <v>11.01</v>
      </c>
      <c r="C143" s="1">
        <f t="shared" si="7"/>
        <v>15.93</v>
      </c>
      <c r="D143" s="1">
        <f t="shared" si="8"/>
        <v>20.95</v>
      </c>
    </row>
    <row r="144" spans="1:4" x14ac:dyDescent="0.25">
      <c r="A144" s="3">
        <v>5.95</v>
      </c>
      <c r="B144" s="1">
        <f t="shared" si="6"/>
        <v>10.96</v>
      </c>
      <c r="C144" s="1">
        <f t="shared" si="7"/>
        <v>15.879999999999999</v>
      </c>
      <c r="D144" s="1">
        <f t="shared" si="8"/>
        <v>20.9</v>
      </c>
    </row>
    <row r="145" spans="1:4" x14ac:dyDescent="0.25">
      <c r="A145" s="3">
        <v>5.9</v>
      </c>
      <c r="B145" s="1">
        <f t="shared" si="6"/>
        <v>10.91</v>
      </c>
      <c r="C145" s="1">
        <f t="shared" si="7"/>
        <v>15.83</v>
      </c>
      <c r="D145" s="1">
        <f t="shared" si="8"/>
        <v>20.85</v>
      </c>
    </row>
    <row r="146" spans="1:4" x14ac:dyDescent="0.25">
      <c r="A146" s="3">
        <v>5.85</v>
      </c>
      <c r="B146" s="1">
        <f t="shared" si="6"/>
        <v>10.86</v>
      </c>
      <c r="C146" s="1">
        <f t="shared" si="7"/>
        <v>15.78</v>
      </c>
      <c r="D146" s="1">
        <f t="shared" si="8"/>
        <v>20.799999999999997</v>
      </c>
    </row>
    <row r="147" spans="1:4" x14ac:dyDescent="0.25">
      <c r="A147" s="3">
        <v>5.8</v>
      </c>
      <c r="B147" s="1">
        <f t="shared" si="6"/>
        <v>10.809999999999999</v>
      </c>
      <c r="C147" s="1">
        <f t="shared" si="7"/>
        <v>15.73</v>
      </c>
      <c r="D147" s="1">
        <f t="shared" si="8"/>
        <v>20.75</v>
      </c>
    </row>
    <row r="148" spans="1:4" x14ac:dyDescent="0.25">
      <c r="A148" s="3">
        <v>5.75</v>
      </c>
      <c r="B148" s="1">
        <f t="shared" si="6"/>
        <v>10.76</v>
      </c>
      <c r="C148" s="1">
        <f t="shared" si="7"/>
        <v>15.68</v>
      </c>
      <c r="D148" s="1">
        <f t="shared" si="8"/>
        <v>20.7</v>
      </c>
    </row>
    <row r="149" spans="1:4" x14ac:dyDescent="0.25">
      <c r="A149" s="3">
        <v>5.7</v>
      </c>
      <c r="B149" s="1">
        <f t="shared" si="6"/>
        <v>10.71</v>
      </c>
      <c r="C149" s="1">
        <f t="shared" si="7"/>
        <v>15.629999999999999</v>
      </c>
      <c r="D149" s="1">
        <f t="shared" si="8"/>
        <v>20.65</v>
      </c>
    </row>
    <row r="150" spans="1:4" x14ac:dyDescent="0.25">
      <c r="A150" s="3">
        <v>5.65</v>
      </c>
      <c r="B150" s="1">
        <f t="shared" si="6"/>
        <v>10.66</v>
      </c>
      <c r="C150" s="1">
        <f t="shared" si="7"/>
        <v>15.58</v>
      </c>
      <c r="D150" s="1">
        <f t="shared" si="8"/>
        <v>20.6</v>
      </c>
    </row>
    <row r="151" spans="1:4" x14ac:dyDescent="0.25">
      <c r="A151" s="3">
        <v>5.59</v>
      </c>
      <c r="B151" s="1">
        <f t="shared" si="6"/>
        <v>10.6</v>
      </c>
      <c r="C151" s="1">
        <f t="shared" si="7"/>
        <v>15.52</v>
      </c>
      <c r="D151" s="1">
        <f t="shared" si="8"/>
        <v>20.54</v>
      </c>
    </row>
    <row r="152" spans="1:4" x14ac:dyDescent="0.25">
      <c r="A152" s="3">
        <v>5.55</v>
      </c>
      <c r="B152" s="1">
        <f t="shared" si="6"/>
        <v>10.559999999999999</v>
      </c>
      <c r="C152" s="1">
        <f t="shared" si="7"/>
        <v>15.48</v>
      </c>
      <c r="D152" s="1">
        <f t="shared" si="8"/>
        <v>20.5</v>
      </c>
    </row>
    <row r="153" spans="1:4" x14ac:dyDescent="0.25">
      <c r="A153" s="5">
        <v>5.5</v>
      </c>
      <c r="B153" s="1">
        <f t="shared" si="6"/>
        <v>10.51</v>
      </c>
      <c r="C153" s="1">
        <f t="shared" si="7"/>
        <v>15.43</v>
      </c>
      <c r="D153" s="1">
        <f t="shared" si="8"/>
        <v>20.45</v>
      </c>
    </row>
    <row r="154" spans="1:4" x14ac:dyDescent="0.25">
      <c r="A154" s="3">
        <v>5.45</v>
      </c>
      <c r="B154" s="1">
        <f t="shared" si="6"/>
        <v>10.46</v>
      </c>
      <c r="C154" s="1">
        <f t="shared" si="7"/>
        <v>15.379999999999999</v>
      </c>
      <c r="D154" s="1">
        <f t="shared" si="8"/>
        <v>20.399999999999999</v>
      </c>
    </row>
    <row r="155" spans="1:4" x14ac:dyDescent="0.25">
      <c r="A155" s="3">
        <v>5.4</v>
      </c>
      <c r="B155" s="1">
        <f t="shared" si="6"/>
        <v>10.41</v>
      </c>
      <c r="C155" s="1">
        <f t="shared" si="7"/>
        <v>15.33</v>
      </c>
      <c r="D155" s="1">
        <f t="shared" si="8"/>
        <v>20.350000000000001</v>
      </c>
    </row>
    <row r="156" spans="1:4" x14ac:dyDescent="0.25">
      <c r="A156" s="3">
        <v>5.35</v>
      </c>
      <c r="B156" s="1">
        <f t="shared" si="6"/>
        <v>10.36</v>
      </c>
      <c r="C156" s="1">
        <f t="shared" si="7"/>
        <v>15.28</v>
      </c>
      <c r="D156" s="1">
        <f t="shared" si="8"/>
        <v>20.299999999999997</v>
      </c>
    </row>
    <row r="157" spans="1:4" x14ac:dyDescent="0.25">
      <c r="A157" s="3">
        <v>5.3</v>
      </c>
      <c r="B157" s="1">
        <f t="shared" si="6"/>
        <v>10.309999999999999</v>
      </c>
      <c r="C157" s="1">
        <f t="shared" si="7"/>
        <v>15.23</v>
      </c>
      <c r="D157" s="1">
        <f t="shared" si="8"/>
        <v>20.25</v>
      </c>
    </row>
    <row r="158" spans="1:4" x14ac:dyDescent="0.25">
      <c r="A158" s="3">
        <v>5.25</v>
      </c>
      <c r="B158" s="1">
        <f t="shared" si="6"/>
        <v>10.26</v>
      </c>
      <c r="C158" s="1">
        <f t="shared" si="7"/>
        <v>15.18</v>
      </c>
      <c r="D158" s="1">
        <f t="shared" si="8"/>
        <v>20.2</v>
      </c>
    </row>
    <row r="159" spans="1:4" x14ac:dyDescent="0.25">
      <c r="A159" s="3">
        <v>5.2</v>
      </c>
      <c r="B159" s="1">
        <f t="shared" si="6"/>
        <v>10.210000000000001</v>
      </c>
      <c r="C159" s="1">
        <f t="shared" si="7"/>
        <v>15.129999999999999</v>
      </c>
      <c r="D159" s="1">
        <f t="shared" si="8"/>
        <v>20.149999999999999</v>
      </c>
    </row>
    <row r="160" spans="1:4" x14ac:dyDescent="0.25">
      <c r="A160" s="3">
        <v>5.15</v>
      </c>
      <c r="B160" s="1">
        <f t="shared" si="6"/>
        <v>10.16</v>
      </c>
      <c r="C160" s="1">
        <f t="shared" si="7"/>
        <v>15.08</v>
      </c>
      <c r="D160" s="1">
        <f t="shared" si="8"/>
        <v>20.100000000000001</v>
      </c>
    </row>
    <row r="161" spans="1:4" x14ac:dyDescent="0.25">
      <c r="A161" s="3">
        <v>5.09</v>
      </c>
      <c r="B161" s="1">
        <f t="shared" si="6"/>
        <v>10.1</v>
      </c>
      <c r="C161" s="1">
        <f t="shared" si="7"/>
        <v>15.02</v>
      </c>
      <c r="D161" s="1">
        <f t="shared" si="8"/>
        <v>20.04</v>
      </c>
    </row>
    <row r="162" spans="1:4" x14ac:dyDescent="0.25">
      <c r="A162" s="3">
        <v>5.04</v>
      </c>
      <c r="B162" s="1">
        <f t="shared" si="6"/>
        <v>10.050000000000001</v>
      </c>
      <c r="C162" s="1">
        <f t="shared" si="7"/>
        <v>14.969999999999999</v>
      </c>
      <c r="D162" s="1">
        <f t="shared" si="8"/>
        <v>19.989999999999998</v>
      </c>
    </row>
    <row r="163" spans="1:4" x14ac:dyDescent="0.25">
      <c r="A163" s="4">
        <v>4.99</v>
      </c>
      <c r="B163" s="2">
        <f t="shared" si="6"/>
        <v>10</v>
      </c>
      <c r="C163" s="2">
        <f t="shared" si="7"/>
        <v>14.92</v>
      </c>
      <c r="D163" s="2">
        <f t="shared" si="8"/>
        <v>19.939999999999998</v>
      </c>
    </row>
    <row r="164" spans="1:4" x14ac:dyDescent="0.25">
      <c r="A164" s="3">
        <v>4.9400000000000004</v>
      </c>
      <c r="B164" s="1">
        <f t="shared" si="6"/>
        <v>9.9499999999999993</v>
      </c>
      <c r="C164" s="1">
        <f t="shared" si="7"/>
        <v>14.870000000000001</v>
      </c>
      <c r="D164" s="1">
        <f t="shared" si="8"/>
        <v>19.89</v>
      </c>
    </row>
    <row r="165" spans="1:4" x14ac:dyDescent="0.25">
      <c r="A165" s="3">
        <v>4.8899999999999997</v>
      </c>
      <c r="B165" s="1">
        <f t="shared" si="6"/>
        <v>9.8999999999999986</v>
      </c>
      <c r="C165" s="1">
        <f t="shared" si="7"/>
        <v>14.82</v>
      </c>
      <c r="D165" s="1">
        <f t="shared" si="8"/>
        <v>19.84</v>
      </c>
    </row>
    <row r="166" spans="1:4" x14ac:dyDescent="0.25">
      <c r="A166" s="3">
        <v>4.84</v>
      </c>
      <c r="B166" s="1">
        <f t="shared" si="6"/>
        <v>9.85</v>
      </c>
      <c r="C166" s="1">
        <f t="shared" si="7"/>
        <v>14.77</v>
      </c>
      <c r="D166" s="1">
        <f t="shared" si="8"/>
        <v>19.79</v>
      </c>
    </row>
    <row r="167" spans="1:4" x14ac:dyDescent="0.25">
      <c r="A167" s="3">
        <v>4.79</v>
      </c>
      <c r="B167" s="1">
        <f t="shared" si="6"/>
        <v>9.8000000000000007</v>
      </c>
      <c r="C167" s="1">
        <f t="shared" si="7"/>
        <v>14.719999999999999</v>
      </c>
      <c r="D167" s="1">
        <f t="shared" si="8"/>
        <v>19.739999999999998</v>
      </c>
    </row>
    <row r="168" spans="1:4" x14ac:dyDescent="0.25">
      <c r="A168" s="3">
        <v>4.74</v>
      </c>
      <c r="B168" s="1">
        <f t="shared" si="6"/>
        <v>9.75</v>
      </c>
      <c r="C168" s="1">
        <f t="shared" si="7"/>
        <v>14.67</v>
      </c>
      <c r="D168" s="1">
        <f t="shared" si="8"/>
        <v>19.689999999999998</v>
      </c>
    </row>
    <row r="169" spans="1:4" x14ac:dyDescent="0.25">
      <c r="A169" s="3">
        <v>4.6900000000000004</v>
      </c>
      <c r="B169" s="1">
        <f t="shared" si="6"/>
        <v>9.6999999999999993</v>
      </c>
      <c r="C169" s="1">
        <f t="shared" si="7"/>
        <v>14.620000000000001</v>
      </c>
      <c r="D169" s="1">
        <f t="shared" si="8"/>
        <v>19.64</v>
      </c>
    </row>
    <row r="170" spans="1:4" x14ac:dyDescent="0.25">
      <c r="A170" s="3">
        <v>4.6399999999999997</v>
      </c>
      <c r="B170" s="1">
        <f t="shared" si="6"/>
        <v>9.6499999999999986</v>
      </c>
      <c r="C170" s="1">
        <f t="shared" si="7"/>
        <v>14.57</v>
      </c>
      <c r="D170" s="1">
        <f t="shared" si="8"/>
        <v>19.59</v>
      </c>
    </row>
    <row r="171" spans="1:4" x14ac:dyDescent="0.25">
      <c r="A171" s="3">
        <v>4.59</v>
      </c>
      <c r="B171" s="1">
        <f t="shared" si="6"/>
        <v>9.6</v>
      </c>
      <c r="C171" s="1">
        <f t="shared" si="7"/>
        <v>14.52</v>
      </c>
      <c r="D171" s="1">
        <f t="shared" si="8"/>
        <v>19.54</v>
      </c>
    </row>
    <row r="172" spans="1:4" x14ac:dyDescent="0.25">
      <c r="A172" s="3">
        <v>4.54</v>
      </c>
      <c r="B172" s="1">
        <f t="shared" si="6"/>
        <v>9.5500000000000007</v>
      </c>
      <c r="C172" s="1">
        <f t="shared" si="7"/>
        <v>14.469999999999999</v>
      </c>
      <c r="D172" s="1">
        <f t="shared" si="8"/>
        <v>19.489999999999998</v>
      </c>
    </row>
    <row r="173" spans="1:4" x14ac:dyDescent="0.25">
      <c r="A173" s="5">
        <v>4.49</v>
      </c>
      <c r="B173" s="1">
        <f t="shared" si="6"/>
        <v>9.5</v>
      </c>
      <c r="C173" s="1">
        <f t="shared" si="7"/>
        <v>14.42</v>
      </c>
      <c r="D173" s="1">
        <f t="shared" si="8"/>
        <v>19.439999999999998</v>
      </c>
    </row>
    <row r="174" spans="1:4" x14ac:dyDescent="0.25">
      <c r="A174" s="3">
        <v>4.4400000000000004</v>
      </c>
      <c r="B174" s="1">
        <f t="shared" si="6"/>
        <v>9.4499999999999993</v>
      </c>
      <c r="C174" s="1">
        <f t="shared" si="7"/>
        <v>14.370000000000001</v>
      </c>
      <c r="D174" s="1">
        <f t="shared" si="8"/>
        <v>19.39</v>
      </c>
    </row>
    <row r="175" spans="1:4" x14ac:dyDescent="0.25">
      <c r="A175" s="3">
        <v>4.3899999999999997</v>
      </c>
      <c r="B175" s="1">
        <f t="shared" si="6"/>
        <v>9.3999999999999986</v>
      </c>
      <c r="C175" s="1">
        <f t="shared" si="7"/>
        <v>14.32</v>
      </c>
      <c r="D175" s="1">
        <f t="shared" si="8"/>
        <v>19.34</v>
      </c>
    </row>
    <row r="176" spans="1:4" x14ac:dyDescent="0.25">
      <c r="A176" s="3">
        <v>4.34</v>
      </c>
      <c r="B176" s="1">
        <f t="shared" si="6"/>
        <v>9.35</v>
      </c>
      <c r="C176" s="1">
        <f t="shared" si="7"/>
        <v>14.27</v>
      </c>
      <c r="D176" s="1">
        <f t="shared" si="8"/>
        <v>19.29</v>
      </c>
    </row>
    <row r="177" spans="1:4" x14ac:dyDescent="0.25">
      <c r="A177" s="3">
        <v>4.29</v>
      </c>
      <c r="B177" s="1">
        <f t="shared" si="6"/>
        <v>9.3000000000000007</v>
      </c>
      <c r="C177" s="1">
        <f t="shared" si="7"/>
        <v>14.219999999999999</v>
      </c>
      <c r="D177" s="1">
        <f t="shared" si="8"/>
        <v>19.239999999999998</v>
      </c>
    </row>
    <row r="178" spans="1:4" x14ac:dyDescent="0.25">
      <c r="A178" s="3">
        <v>4.24</v>
      </c>
      <c r="B178" s="1">
        <f t="shared" si="6"/>
        <v>9.25</v>
      </c>
      <c r="C178" s="1">
        <f t="shared" si="7"/>
        <v>14.17</v>
      </c>
      <c r="D178" s="1">
        <f t="shared" si="8"/>
        <v>19.189999999999998</v>
      </c>
    </row>
    <row r="179" spans="1:4" x14ac:dyDescent="0.25">
      <c r="A179" s="3">
        <v>4.1900000000000004</v>
      </c>
      <c r="B179" s="1">
        <f t="shared" si="6"/>
        <v>9.1999999999999993</v>
      </c>
      <c r="C179" s="1">
        <f t="shared" si="7"/>
        <v>14.120000000000001</v>
      </c>
      <c r="D179" s="1">
        <f t="shared" si="8"/>
        <v>19.14</v>
      </c>
    </row>
    <row r="180" spans="1:4" x14ac:dyDescent="0.25">
      <c r="A180" s="3">
        <v>4.1399999999999997</v>
      </c>
      <c r="B180" s="1">
        <f t="shared" si="6"/>
        <v>9.1499999999999986</v>
      </c>
      <c r="C180" s="1">
        <f t="shared" si="7"/>
        <v>14.07</v>
      </c>
      <c r="D180" s="1">
        <f t="shared" si="8"/>
        <v>19.09</v>
      </c>
    </row>
    <row r="181" spans="1:4" x14ac:dyDescent="0.25">
      <c r="A181" s="3">
        <v>4.08</v>
      </c>
      <c r="B181" s="1">
        <f t="shared" si="6"/>
        <v>9.09</v>
      </c>
      <c r="C181" s="1">
        <f t="shared" si="7"/>
        <v>14.01</v>
      </c>
      <c r="D181" s="1">
        <f t="shared" si="8"/>
        <v>19.03</v>
      </c>
    </row>
    <row r="182" spans="1:4" x14ac:dyDescent="0.25">
      <c r="A182" s="3">
        <v>4.03</v>
      </c>
      <c r="B182" s="1">
        <f t="shared" si="6"/>
        <v>9.0399999999999991</v>
      </c>
      <c r="C182" s="1">
        <f t="shared" si="7"/>
        <v>13.96</v>
      </c>
      <c r="D182" s="1">
        <f t="shared" si="8"/>
        <v>18.98</v>
      </c>
    </row>
    <row r="183" spans="1:4" x14ac:dyDescent="0.25">
      <c r="A183" s="4">
        <v>3.98</v>
      </c>
      <c r="B183" s="1">
        <f t="shared" si="6"/>
        <v>8.99</v>
      </c>
      <c r="C183" s="1">
        <f t="shared" si="7"/>
        <v>13.91</v>
      </c>
      <c r="D183" s="1">
        <f t="shared" si="8"/>
        <v>18.93</v>
      </c>
    </row>
    <row r="184" spans="1:4" x14ac:dyDescent="0.25">
      <c r="A184" s="3">
        <v>3.93</v>
      </c>
      <c r="B184" s="1">
        <f t="shared" si="6"/>
        <v>8.94</v>
      </c>
      <c r="C184" s="1">
        <f t="shared" si="7"/>
        <v>13.86</v>
      </c>
      <c r="D184" s="1">
        <f t="shared" si="8"/>
        <v>18.88</v>
      </c>
    </row>
    <row r="185" spans="1:4" x14ac:dyDescent="0.25">
      <c r="A185" s="3">
        <v>3.89</v>
      </c>
      <c r="B185" s="1">
        <f t="shared" si="6"/>
        <v>8.9</v>
      </c>
      <c r="C185" s="1">
        <f t="shared" si="7"/>
        <v>13.82</v>
      </c>
      <c r="D185" s="1">
        <f t="shared" si="8"/>
        <v>18.84</v>
      </c>
    </row>
    <row r="186" spans="1:4" x14ac:dyDescent="0.25">
      <c r="A186" s="3">
        <v>3.83</v>
      </c>
      <c r="B186" s="1">
        <f t="shared" si="6"/>
        <v>8.84</v>
      </c>
      <c r="C186" s="1">
        <f t="shared" si="7"/>
        <v>13.76</v>
      </c>
      <c r="D186" s="1">
        <f t="shared" si="8"/>
        <v>18.78</v>
      </c>
    </row>
    <row r="187" spans="1:4" x14ac:dyDescent="0.25">
      <c r="A187" s="3">
        <v>3.78</v>
      </c>
      <c r="B187" s="1">
        <f t="shared" si="6"/>
        <v>8.7899999999999991</v>
      </c>
      <c r="C187" s="1">
        <f t="shared" si="7"/>
        <v>13.709999999999999</v>
      </c>
      <c r="D187" s="1">
        <f t="shared" si="8"/>
        <v>18.73</v>
      </c>
    </row>
    <row r="188" spans="1:4" x14ac:dyDescent="0.25">
      <c r="A188" s="3">
        <v>3.73</v>
      </c>
      <c r="B188" s="1">
        <f t="shared" si="6"/>
        <v>8.74</v>
      </c>
      <c r="C188" s="1">
        <f t="shared" si="7"/>
        <v>13.66</v>
      </c>
      <c r="D188" s="1">
        <f t="shared" si="8"/>
        <v>18.68</v>
      </c>
    </row>
    <row r="189" spans="1:4" x14ac:dyDescent="0.25">
      <c r="A189" s="3">
        <v>3.68</v>
      </c>
      <c r="B189" s="1">
        <f t="shared" si="6"/>
        <v>8.69</v>
      </c>
      <c r="C189" s="1">
        <f t="shared" si="7"/>
        <v>13.61</v>
      </c>
      <c r="D189" s="1">
        <f t="shared" si="8"/>
        <v>18.63</v>
      </c>
    </row>
    <row r="190" spans="1:4" x14ac:dyDescent="0.25">
      <c r="A190" s="3">
        <v>3.63</v>
      </c>
      <c r="B190" s="1">
        <f t="shared" si="6"/>
        <v>8.64</v>
      </c>
      <c r="C190" s="1">
        <f t="shared" si="7"/>
        <v>13.559999999999999</v>
      </c>
      <c r="D190" s="1">
        <f t="shared" si="8"/>
        <v>18.579999999999998</v>
      </c>
    </row>
    <row r="191" spans="1:4" x14ac:dyDescent="0.25">
      <c r="A191" s="3">
        <v>3.58</v>
      </c>
      <c r="B191" s="1">
        <f t="shared" si="6"/>
        <v>8.59</v>
      </c>
      <c r="C191" s="1">
        <f t="shared" si="7"/>
        <v>13.51</v>
      </c>
      <c r="D191" s="1">
        <f t="shared" si="8"/>
        <v>18.53</v>
      </c>
    </row>
    <row r="192" spans="1:4" x14ac:dyDescent="0.25">
      <c r="A192" s="5">
        <v>3.53</v>
      </c>
      <c r="B192" s="1">
        <f t="shared" si="6"/>
        <v>8.5399999999999991</v>
      </c>
      <c r="C192" s="1">
        <f t="shared" si="7"/>
        <v>13.459999999999999</v>
      </c>
      <c r="D192" s="1">
        <f t="shared" si="8"/>
        <v>18.48</v>
      </c>
    </row>
    <row r="193" spans="1:4" x14ac:dyDescent="0.25">
      <c r="A193" s="3">
        <v>3.47</v>
      </c>
      <c r="B193" s="1">
        <f t="shared" ref="B193:B210" si="9">A193+$B$256</f>
        <v>8.48</v>
      </c>
      <c r="C193" s="1">
        <f t="shared" ref="C193:C255" si="10">A193+$C$256</f>
        <v>13.4</v>
      </c>
      <c r="D193" s="1">
        <f t="shared" ref="D193:D255" si="11">A193+$D$256</f>
        <v>18.419999999999998</v>
      </c>
    </row>
    <row r="194" spans="1:4" x14ac:dyDescent="0.25">
      <c r="A194" s="3">
        <v>3.42</v>
      </c>
      <c r="B194" s="1">
        <f t="shared" si="9"/>
        <v>8.43</v>
      </c>
      <c r="C194" s="1">
        <f t="shared" si="10"/>
        <v>13.35</v>
      </c>
      <c r="D194" s="1">
        <f t="shared" si="11"/>
        <v>18.369999999999997</v>
      </c>
    </row>
    <row r="195" spans="1:4" x14ac:dyDescent="0.25">
      <c r="A195" s="3">
        <v>3.37</v>
      </c>
      <c r="B195" s="1">
        <f t="shared" si="9"/>
        <v>8.379999999999999</v>
      </c>
      <c r="C195" s="1">
        <f t="shared" si="10"/>
        <v>13.3</v>
      </c>
      <c r="D195" s="1">
        <f t="shared" si="11"/>
        <v>18.32</v>
      </c>
    </row>
    <row r="196" spans="1:4" x14ac:dyDescent="0.25">
      <c r="A196" s="3">
        <v>3.32</v>
      </c>
      <c r="B196" s="1">
        <f t="shared" si="9"/>
        <v>8.33</v>
      </c>
      <c r="C196" s="1">
        <f t="shared" si="10"/>
        <v>13.25</v>
      </c>
      <c r="D196" s="1">
        <f t="shared" si="11"/>
        <v>18.27</v>
      </c>
    </row>
    <row r="197" spans="1:4" x14ac:dyDescent="0.25">
      <c r="A197" s="3">
        <v>3.27</v>
      </c>
      <c r="B197" s="1">
        <f t="shared" si="9"/>
        <v>8.2799999999999994</v>
      </c>
      <c r="C197" s="1">
        <f t="shared" si="10"/>
        <v>13.2</v>
      </c>
      <c r="D197" s="1">
        <f t="shared" si="11"/>
        <v>18.22</v>
      </c>
    </row>
    <row r="198" spans="1:4" x14ac:dyDescent="0.25">
      <c r="A198" s="3">
        <v>3.22</v>
      </c>
      <c r="B198" s="1">
        <f t="shared" si="9"/>
        <v>8.23</v>
      </c>
      <c r="C198" s="1">
        <f t="shared" si="10"/>
        <v>13.15</v>
      </c>
      <c r="D198" s="1">
        <f t="shared" si="11"/>
        <v>18.169999999999998</v>
      </c>
    </row>
    <row r="199" spans="1:4" x14ac:dyDescent="0.25">
      <c r="A199" s="3">
        <v>3.17</v>
      </c>
      <c r="B199" s="1">
        <f t="shared" si="9"/>
        <v>8.18</v>
      </c>
      <c r="C199" s="1">
        <f t="shared" si="10"/>
        <v>13.1</v>
      </c>
      <c r="D199" s="1">
        <f t="shared" si="11"/>
        <v>18.119999999999997</v>
      </c>
    </row>
    <row r="200" spans="1:4" x14ac:dyDescent="0.25">
      <c r="A200" s="3">
        <v>3.11</v>
      </c>
      <c r="B200" s="1">
        <f t="shared" si="9"/>
        <v>8.1199999999999992</v>
      </c>
      <c r="C200" s="1">
        <f t="shared" si="10"/>
        <v>13.04</v>
      </c>
      <c r="D200" s="1">
        <f t="shared" si="11"/>
        <v>18.059999999999999</v>
      </c>
    </row>
    <row r="201" spans="1:4" x14ac:dyDescent="0.25">
      <c r="A201" s="3">
        <v>3.06</v>
      </c>
      <c r="B201" s="1">
        <f t="shared" si="9"/>
        <v>8.07</v>
      </c>
      <c r="C201" s="1">
        <f t="shared" si="10"/>
        <v>12.99</v>
      </c>
      <c r="D201" s="1">
        <f t="shared" si="11"/>
        <v>18.009999999999998</v>
      </c>
    </row>
    <row r="202" spans="1:4" x14ac:dyDescent="0.25">
      <c r="A202" s="4">
        <v>3</v>
      </c>
      <c r="B202" s="1">
        <f t="shared" si="9"/>
        <v>8.01</v>
      </c>
      <c r="C202" s="1">
        <f t="shared" si="10"/>
        <v>12.93</v>
      </c>
      <c r="D202" s="1">
        <f t="shared" si="11"/>
        <v>17.95</v>
      </c>
    </row>
    <row r="203" spans="1:4" x14ac:dyDescent="0.25">
      <c r="A203" s="3">
        <v>2.96</v>
      </c>
      <c r="B203" s="1">
        <f t="shared" si="9"/>
        <v>7.97</v>
      </c>
      <c r="C203" s="1">
        <f t="shared" si="10"/>
        <v>12.89</v>
      </c>
      <c r="D203" s="1">
        <f t="shared" si="11"/>
        <v>17.91</v>
      </c>
    </row>
    <row r="204" spans="1:4" x14ac:dyDescent="0.25">
      <c r="A204" s="3">
        <v>2.9</v>
      </c>
      <c r="B204" s="1">
        <f t="shared" si="9"/>
        <v>7.91</v>
      </c>
      <c r="C204" s="1">
        <f t="shared" si="10"/>
        <v>12.83</v>
      </c>
      <c r="D204" s="1">
        <f t="shared" si="11"/>
        <v>17.849999999999998</v>
      </c>
    </row>
    <row r="205" spans="1:4" x14ac:dyDescent="0.25">
      <c r="A205" s="3">
        <v>2.85</v>
      </c>
      <c r="B205" s="1">
        <f t="shared" si="9"/>
        <v>7.8599999999999994</v>
      </c>
      <c r="C205" s="1">
        <f t="shared" si="10"/>
        <v>12.78</v>
      </c>
      <c r="D205" s="1">
        <f t="shared" si="11"/>
        <v>17.8</v>
      </c>
    </row>
    <row r="206" spans="1:4" x14ac:dyDescent="0.25">
      <c r="A206" s="3">
        <v>2.8</v>
      </c>
      <c r="B206" s="1">
        <f t="shared" si="9"/>
        <v>7.81</v>
      </c>
      <c r="C206" s="1">
        <f t="shared" si="10"/>
        <v>12.73</v>
      </c>
      <c r="D206" s="1">
        <f t="shared" si="11"/>
        <v>17.75</v>
      </c>
    </row>
    <row r="207" spans="1:4" x14ac:dyDescent="0.25">
      <c r="A207" s="3">
        <v>2.75</v>
      </c>
      <c r="B207" s="1">
        <f t="shared" si="9"/>
        <v>7.76</v>
      </c>
      <c r="C207" s="1">
        <f t="shared" si="10"/>
        <v>12.68</v>
      </c>
      <c r="D207" s="1">
        <f t="shared" si="11"/>
        <v>17.7</v>
      </c>
    </row>
    <row r="208" spans="1:4" x14ac:dyDescent="0.25">
      <c r="A208" s="3">
        <v>2.7</v>
      </c>
      <c r="B208" s="1">
        <f t="shared" si="9"/>
        <v>7.71</v>
      </c>
      <c r="C208" s="1">
        <f t="shared" si="10"/>
        <v>12.629999999999999</v>
      </c>
      <c r="D208" s="1">
        <f t="shared" si="11"/>
        <v>17.649999999999999</v>
      </c>
    </row>
    <row r="209" spans="1:4" x14ac:dyDescent="0.25">
      <c r="A209" s="3">
        <v>2.65</v>
      </c>
      <c r="B209" s="1">
        <f t="shared" si="9"/>
        <v>7.66</v>
      </c>
      <c r="C209" s="1">
        <f t="shared" si="10"/>
        <v>12.58</v>
      </c>
      <c r="D209" s="1">
        <f t="shared" si="11"/>
        <v>17.599999999999998</v>
      </c>
    </row>
    <row r="210" spans="1:4" x14ac:dyDescent="0.25">
      <c r="A210" s="3">
        <v>2.59</v>
      </c>
      <c r="B210" s="1">
        <f t="shared" si="9"/>
        <v>7.6</v>
      </c>
      <c r="C210" s="1">
        <f t="shared" si="10"/>
        <v>12.52</v>
      </c>
      <c r="D210" s="1">
        <f t="shared" si="11"/>
        <v>17.54</v>
      </c>
    </row>
    <row r="211" spans="1:4" x14ac:dyDescent="0.25">
      <c r="A211" s="3">
        <v>2.54</v>
      </c>
      <c r="B211" s="1">
        <v>7.56</v>
      </c>
      <c r="C211" s="1">
        <f t="shared" si="10"/>
        <v>12.469999999999999</v>
      </c>
      <c r="D211" s="1">
        <f t="shared" si="11"/>
        <v>17.489999999999998</v>
      </c>
    </row>
    <row r="212" spans="1:4" x14ac:dyDescent="0.25">
      <c r="A212" s="5">
        <v>2.48</v>
      </c>
      <c r="B212" s="1">
        <f t="shared" ref="B212:B255" si="12">A212+$B$256</f>
        <v>7.49</v>
      </c>
      <c r="C212" s="1">
        <f t="shared" si="10"/>
        <v>12.41</v>
      </c>
      <c r="D212" s="1">
        <f t="shared" si="11"/>
        <v>17.43</v>
      </c>
    </row>
    <row r="213" spans="1:4" x14ac:dyDescent="0.25">
      <c r="A213" s="3">
        <v>2.4300000000000002</v>
      </c>
      <c r="B213" s="1">
        <f t="shared" si="12"/>
        <v>7.4399999999999995</v>
      </c>
      <c r="C213" s="1">
        <f t="shared" si="10"/>
        <v>12.36</v>
      </c>
      <c r="D213" s="1">
        <f t="shared" si="11"/>
        <v>17.38</v>
      </c>
    </row>
    <row r="214" spans="1:4" x14ac:dyDescent="0.25">
      <c r="A214" s="3">
        <v>2.38</v>
      </c>
      <c r="B214" s="1">
        <f t="shared" si="12"/>
        <v>7.39</v>
      </c>
      <c r="C214" s="1">
        <f t="shared" si="10"/>
        <v>12.309999999999999</v>
      </c>
      <c r="D214" s="1">
        <f t="shared" si="11"/>
        <v>17.329999999999998</v>
      </c>
    </row>
    <row r="215" spans="1:4" x14ac:dyDescent="0.25">
      <c r="A215" s="3">
        <v>2.3199999999999998</v>
      </c>
      <c r="B215" s="1">
        <f t="shared" si="12"/>
        <v>7.33</v>
      </c>
      <c r="C215" s="1">
        <f t="shared" si="10"/>
        <v>12.25</v>
      </c>
      <c r="D215" s="1">
        <f t="shared" si="11"/>
        <v>17.27</v>
      </c>
    </row>
    <row r="216" spans="1:4" x14ac:dyDescent="0.25">
      <c r="A216" s="3">
        <v>2.27</v>
      </c>
      <c r="B216" s="1">
        <f t="shared" si="12"/>
        <v>7.2799999999999994</v>
      </c>
      <c r="C216" s="1">
        <f t="shared" si="10"/>
        <v>12.2</v>
      </c>
      <c r="D216" s="1">
        <f t="shared" si="11"/>
        <v>17.22</v>
      </c>
    </row>
    <row r="217" spans="1:4" x14ac:dyDescent="0.25">
      <c r="A217" s="3">
        <v>2.2200000000000002</v>
      </c>
      <c r="B217" s="1">
        <f t="shared" si="12"/>
        <v>7.23</v>
      </c>
      <c r="C217" s="1">
        <f t="shared" si="10"/>
        <v>12.15</v>
      </c>
      <c r="D217" s="1">
        <f t="shared" si="11"/>
        <v>17.169999999999998</v>
      </c>
    </row>
    <row r="218" spans="1:4" x14ac:dyDescent="0.25">
      <c r="A218" s="3">
        <v>2.17</v>
      </c>
      <c r="B218" s="1">
        <f t="shared" si="12"/>
        <v>7.18</v>
      </c>
      <c r="C218" s="1">
        <f t="shared" si="10"/>
        <v>12.1</v>
      </c>
      <c r="D218" s="1">
        <f t="shared" si="11"/>
        <v>17.119999999999997</v>
      </c>
    </row>
    <row r="219" spans="1:4" x14ac:dyDescent="0.25">
      <c r="A219" s="3">
        <v>2.11</v>
      </c>
      <c r="B219" s="1">
        <f t="shared" si="12"/>
        <v>7.1199999999999992</v>
      </c>
      <c r="C219" s="1">
        <f t="shared" si="10"/>
        <v>12.04</v>
      </c>
      <c r="D219" s="1">
        <f t="shared" si="11"/>
        <v>17.059999999999999</v>
      </c>
    </row>
    <row r="220" spans="1:4" x14ac:dyDescent="0.25">
      <c r="A220" s="3">
        <v>2.06</v>
      </c>
      <c r="B220" s="1">
        <f t="shared" si="12"/>
        <v>7.07</v>
      </c>
      <c r="C220" s="1">
        <f t="shared" si="10"/>
        <v>11.99</v>
      </c>
      <c r="D220" s="1">
        <f t="shared" si="11"/>
        <v>17.009999999999998</v>
      </c>
    </row>
    <row r="221" spans="1:4" x14ac:dyDescent="0.25">
      <c r="A221" s="4">
        <v>2</v>
      </c>
      <c r="B221" s="1">
        <f t="shared" si="12"/>
        <v>7.01</v>
      </c>
      <c r="C221" s="1">
        <f t="shared" si="10"/>
        <v>11.93</v>
      </c>
      <c r="D221" s="1">
        <f t="shared" si="11"/>
        <v>16.95</v>
      </c>
    </row>
    <row r="222" spans="1:4" x14ac:dyDescent="0.25">
      <c r="A222" s="3">
        <v>1.95</v>
      </c>
      <c r="B222" s="1">
        <f t="shared" si="12"/>
        <v>6.96</v>
      </c>
      <c r="C222" s="1">
        <f t="shared" si="10"/>
        <v>11.879999999999999</v>
      </c>
      <c r="D222" s="1">
        <f t="shared" si="11"/>
        <v>16.899999999999999</v>
      </c>
    </row>
    <row r="223" spans="1:4" x14ac:dyDescent="0.25">
      <c r="A223" s="3">
        <v>1.89</v>
      </c>
      <c r="B223" s="1">
        <f t="shared" si="12"/>
        <v>6.8999999999999995</v>
      </c>
      <c r="C223" s="1">
        <f t="shared" si="10"/>
        <v>11.82</v>
      </c>
      <c r="D223" s="1">
        <f t="shared" si="11"/>
        <v>16.84</v>
      </c>
    </row>
    <row r="224" spans="1:4" x14ac:dyDescent="0.25">
      <c r="A224" s="3">
        <v>1.84</v>
      </c>
      <c r="B224" s="1">
        <f t="shared" si="12"/>
        <v>6.85</v>
      </c>
      <c r="C224" s="1">
        <f t="shared" si="10"/>
        <v>11.77</v>
      </c>
      <c r="D224" s="1">
        <f t="shared" si="11"/>
        <v>16.79</v>
      </c>
    </row>
    <row r="225" spans="1:4" x14ac:dyDescent="0.25">
      <c r="A225" s="3">
        <v>1.78</v>
      </c>
      <c r="B225" s="1">
        <f t="shared" si="12"/>
        <v>6.79</v>
      </c>
      <c r="C225" s="1">
        <f t="shared" si="10"/>
        <v>11.709999999999999</v>
      </c>
      <c r="D225" s="1">
        <f t="shared" si="11"/>
        <v>16.73</v>
      </c>
    </row>
    <row r="226" spans="1:4" x14ac:dyDescent="0.25">
      <c r="A226" s="3">
        <v>1.72</v>
      </c>
      <c r="B226" s="1">
        <f t="shared" si="12"/>
        <v>6.7299999999999995</v>
      </c>
      <c r="C226" s="1">
        <f t="shared" si="10"/>
        <v>11.65</v>
      </c>
      <c r="D226" s="1">
        <f t="shared" si="11"/>
        <v>16.669999999999998</v>
      </c>
    </row>
    <row r="227" spans="1:4" x14ac:dyDescent="0.25">
      <c r="A227" s="3">
        <v>1.67</v>
      </c>
      <c r="B227" s="1">
        <f t="shared" si="12"/>
        <v>6.68</v>
      </c>
      <c r="C227" s="1">
        <f t="shared" si="10"/>
        <v>11.6</v>
      </c>
      <c r="D227" s="1">
        <f t="shared" si="11"/>
        <v>16.619999999999997</v>
      </c>
    </row>
    <row r="228" spans="1:4" x14ac:dyDescent="0.25">
      <c r="A228" s="3">
        <v>1.61</v>
      </c>
      <c r="B228" s="1">
        <f t="shared" si="12"/>
        <v>6.62</v>
      </c>
      <c r="C228" s="1">
        <f t="shared" si="10"/>
        <v>11.54</v>
      </c>
      <c r="D228" s="1">
        <f t="shared" si="11"/>
        <v>16.559999999999999</v>
      </c>
    </row>
    <row r="229" spans="1:4" x14ac:dyDescent="0.25">
      <c r="A229" s="3">
        <v>1.56</v>
      </c>
      <c r="B229" s="1">
        <f t="shared" si="12"/>
        <v>6.57</v>
      </c>
      <c r="C229" s="1">
        <f t="shared" si="10"/>
        <v>11.49</v>
      </c>
      <c r="D229" s="1">
        <f t="shared" si="11"/>
        <v>16.509999999999998</v>
      </c>
    </row>
    <row r="230" spans="1:4" x14ac:dyDescent="0.25">
      <c r="A230" s="5">
        <v>1.5</v>
      </c>
      <c r="B230" s="1">
        <f t="shared" si="12"/>
        <v>6.51</v>
      </c>
      <c r="C230" s="1">
        <f t="shared" si="10"/>
        <v>11.43</v>
      </c>
      <c r="D230" s="1">
        <f t="shared" si="11"/>
        <v>16.45</v>
      </c>
    </row>
    <row r="231" spans="1:4" x14ac:dyDescent="0.25">
      <c r="A231" s="3">
        <v>1.45</v>
      </c>
      <c r="B231" s="1">
        <f t="shared" si="12"/>
        <v>6.46</v>
      </c>
      <c r="C231" s="1">
        <f t="shared" si="10"/>
        <v>11.379999999999999</v>
      </c>
      <c r="D231" s="1">
        <f t="shared" si="11"/>
        <v>16.399999999999999</v>
      </c>
    </row>
    <row r="232" spans="1:4" x14ac:dyDescent="0.25">
      <c r="A232" s="3">
        <v>1.39</v>
      </c>
      <c r="B232" s="1">
        <f t="shared" si="12"/>
        <v>6.3999999999999995</v>
      </c>
      <c r="C232" s="1">
        <f t="shared" si="10"/>
        <v>11.32</v>
      </c>
      <c r="D232" s="1">
        <f t="shared" si="11"/>
        <v>16.34</v>
      </c>
    </row>
    <row r="233" spans="1:4" x14ac:dyDescent="0.25">
      <c r="A233" s="3">
        <v>1.33</v>
      </c>
      <c r="B233" s="1">
        <f t="shared" si="12"/>
        <v>6.34</v>
      </c>
      <c r="C233" s="1">
        <f t="shared" si="10"/>
        <v>11.26</v>
      </c>
      <c r="D233" s="1">
        <f t="shared" si="11"/>
        <v>16.28</v>
      </c>
    </row>
    <row r="234" spans="1:4" x14ac:dyDescent="0.25">
      <c r="A234" s="3">
        <v>1.28</v>
      </c>
      <c r="B234" s="1">
        <f t="shared" si="12"/>
        <v>6.29</v>
      </c>
      <c r="C234" s="1">
        <f t="shared" si="10"/>
        <v>11.209999999999999</v>
      </c>
      <c r="D234" s="1">
        <f t="shared" si="11"/>
        <v>16.23</v>
      </c>
    </row>
    <row r="235" spans="1:4" x14ac:dyDescent="0.25">
      <c r="A235" s="3">
        <v>1.22</v>
      </c>
      <c r="B235" s="1">
        <f t="shared" si="12"/>
        <v>6.2299999999999995</v>
      </c>
      <c r="C235" s="1">
        <f t="shared" si="10"/>
        <v>11.15</v>
      </c>
      <c r="D235" s="1">
        <f t="shared" si="11"/>
        <v>16.169999999999998</v>
      </c>
    </row>
    <row r="236" spans="1:4" x14ac:dyDescent="0.25">
      <c r="A236" s="3">
        <v>1.17</v>
      </c>
      <c r="B236" s="1">
        <f t="shared" si="12"/>
        <v>6.18</v>
      </c>
      <c r="C236" s="1">
        <f t="shared" si="10"/>
        <v>11.1</v>
      </c>
      <c r="D236" s="1">
        <f t="shared" si="11"/>
        <v>16.119999999999997</v>
      </c>
    </row>
    <row r="237" spans="1:4" x14ac:dyDescent="0.25">
      <c r="A237" s="3">
        <v>1.1000000000000001</v>
      </c>
      <c r="B237" s="1">
        <f t="shared" si="12"/>
        <v>6.1099999999999994</v>
      </c>
      <c r="C237" s="1">
        <f t="shared" si="10"/>
        <v>11.03</v>
      </c>
      <c r="D237" s="1">
        <f t="shared" si="11"/>
        <v>16.05</v>
      </c>
    </row>
    <row r="238" spans="1:4" x14ac:dyDescent="0.25">
      <c r="A238" s="3">
        <v>1.05</v>
      </c>
      <c r="B238" s="1">
        <f t="shared" si="12"/>
        <v>6.06</v>
      </c>
      <c r="C238" s="1">
        <f t="shared" si="10"/>
        <v>10.98</v>
      </c>
      <c r="D238" s="1">
        <f t="shared" si="11"/>
        <v>16</v>
      </c>
    </row>
    <row r="239" spans="1:4" x14ac:dyDescent="0.25">
      <c r="A239" s="4">
        <v>0.99</v>
      </c>
      <c r="B239" s="1">
        <f t="shared" si="12"/>
        <v>6</v>
      </c>
      <c r="C239" s="1">
        <f t="shared" si="10"/>
        <v>10.92</v>
      </c>
      <c r="D239" s="1">
        <f t="shared" si="11"/>
        <v>15.94</v>
      </c>
    </row>
    <row r="240" spans="1:4" x14ac:dyDescent="0.25">
      <c r="A240" s="3">
        <v>0.94</v>
      </c>
      <c r="B240" s="1">
        <f t="shared" si="12"/>
        <v>5.9499999999999993</v>
      </c>
      <c r="C240" s="1">
        <f t="shared" si="10"/>
        <v>10.87</v>
      </c>
      <c r="D240" s="1">
        <f t="shared" si="11"/>
        <v>15.889999999999999</v>
      </c>
    </row>
    <row r="241" spans="1:4" x14ac:dyDescent="0.25">
      <c r="A241" s="3">
        <v>0.88</v>
      </c>
      <c r="B241" s="1">
        <f t="shared" si="12"/>
        <v>5.89</v>
      </c>
      <c r="C241" s="1">
        <f t="shared" si="10"/>
        <v>10.81</v>
      </c>
      <c r="D241" s="1">
        <f t="shared" si="11"/>
        <v>15.83</v>
      </c>
    </row>
    <row r="242" spans="1:4" x14ac:dyDescent="0.25">
      <c r="A242" s="3">
        <v>0.82</v>
      </c>
      <c r="B242" s="1">
        <f t="shared" si="12"/>
        <v>5.83</v>
      </c>
      <c r="C242" s="1">
        <f t="shared" si="10"/>
        <v>10.75</v>
      </c>
      <c r="D242" s="1">
        <f t="shared" si="11"/>
        <v>15.77</v>
      </c>
    </row>
    <row r="243" spans="1:4" x14ac:dyDescent="0.25">
      <c r="A243" s="3">
        <v>0.76</v>
      </c>
      <c r="B243" s="1">
        <f t="shared" si="12"/>
        <v>5.77</v>
      </c>
      <c r="C243" s="1">
        <f t="shared" si="10"/>
        <v>10.69</v>
      </c>
      <c r="D243" s="1">
        <f t="shared" si="11"/>
        <v>15.709999999999999</v>
      </c>
    </row>
    <row r="244" spans="1:4" x14ac:dyDescent="0.25">
      <c r="A244" s="3">
        <v>0.71</v>
      </c>
      <c r="B244" s="1">
        <f t="shared" si="12"/>
        <v>5.72</v>
      </c>
      <c r="C244" s="1">
        <f t="shared" si="10"/>
        <v>10.64</v>
      </c>
      <c r="D244" s="1">
        <f t="shared" si="11"/>
        <v>15.66</v>
      </c>
    </row>
    <row r="245" spans="1:4" x14ac:dyDescent="0.25">
      <c r="A245" s="3">
        <v>0.65</v>
      </c>
      <c r="B245" s="1">
        <f t="shared" si="12"/>
        <v>5.66</v>
      </c>
      <c r="C245" s="1">
        <f t="shared" si="10"/>
        <v>10.58</v>
      </c>
      <c r="D245" s="1">
        <f t="shared" si="11"/>
        <v>15.6</v>
      </c>
    </row>
    <row r="246" spans="1:4" x14ac:dyDescent="0.25">
      <c r="A246" s="3">
        <v>0.59</v>
      </c>
      <c r="B246" s="1">
        <f t="shared" si="12"/>
        <v>5.6</v>
      </c>
      <c r="C246" s="1">
        <f t="shared" si="10"/>
        <v>10.52</v>
      </c>
      <c r="D246" s="1">
        <f t="shared" si="11"/>
        <v>15.54</v>
      </c>
    </row>
    <row r="247" spans="1:4" x14ac:dyDescent="0.25">
      <c r="A247" s="5">
        <v>0.53</v>
      </c>
      <c r="B247" s="1">
        <f t="shared" si="12"/>
        <v>5.54</v>
      </c>
      <c r="C247" s="1">
        <f t="shared" si="10"/>
        <v>10.459999999999999</v>
      </c>
      <c r="D247" s="1">
        <f t="shared" si="11"/>
        <v>15.479999999999999</v>
      </c>
    </row>
    <row r="248" spans="1:4" x14ac:dyDescent="0.25">
      <c r="A248" s="3">
        <v>0.47</v>
      </c>
      <c r="B248" s="1">
        <f t="shared" si="12"/>
        <v>5.4799999999999995</v>
      </c>
      <c r="C248" s="1">
        <f t="shared" si="10"/>
        <v>10.4</v>
      </c>
      <c r="D248" s="1">
        <f t="shared" si="11"/>
        <v>15.42</v>
      </c>
    </row>
    <row r="249" spans="1:4" x14ac:dyDescent="0.25">
      <c r="A249" s="3">
        <v>0.41</v>
      </c>
      <c r="B249" s="1">
        <f t="shared" si="12"/>
        <v>5.42</v>
      </c>
      <c r="C249" s="1">
        <f t="shared" si="10"/>
        <v>10.34</v>
      </c>
      <c r="D249" s="1">
        <f t="shared" si="11"/>
        <v>15.36</v>
      </c>
    </row>
    <row r="250" spans="1:4" x14ac:dyDescent="0.25">
      <c r="A250" s="3">
        <v>0.35</v>
      </c>
      <c r="B250" s="1">
        <f t="shared" si="12"/>
        <v>5.3599999999999994</v>
      </c>
      <c r="C250" s="1">
        <f t="shared" si="10"/>
        <v>10.28</v>
      </c>
      <c r="D250" s="1">
        <f t="shared" si="11"/>
        <v>15.299999999999999</v>
      </c>
    </row>
    <row r="251" spans="1:4" x14ac:dyDescent="0.25">
      <c r="A251" s="3">
        <v>0.28999999999999998</v>
      </c>
      <c r="B251" s="1">
        <f t="shared" si="12"/>
        <v>5.3</v>
      </c>
      <c r="C251" s="1">
        <f t="shared" si="10"/>
        <v>10.219999999999999</v>
      </c>
      <c r="D251" s="1">
        <f t="shared" si="11"/>
        <v>15.239999999999998</v>
      </c>
    </row>
    <row r="252" spans="1:4" x14ac:dyDescent="0.25">
      <c r="A252" s="3">
        <v>0.23</v>
      </c>
      <c r="B252" s="1">
        <f t="shared" si="12"/>
        <v>5.24</v>
      </c>
      <c r="C252" s="1">
        <f t="shared" si="10"/>
        <v>10.16</v>
      </c>
      <c r="D252" s="1">
        <f t="shared" si="11"/>
        <v>15.18</v>
      </c>
    </row>
    <row r="253" spans="1:4" x14ac:dyDescent="0.25">
      <c r="A253" s="3">
        <v>0.17</v>
      </c>
      <c r="B253" s="1">
        <f t="shared" si="12"/>
        <v>5.18</v>
      </c>
      <c r="C253" s="1">
        <f t="shared" si="10"/>
        <v>10.1</v>
      </c>
      <c r="D253" s="1">
        <f t="shared" si="11"/>
        <v>15.12</v>
      </c>
    </row>
    <row r="254" spans="1:4" x14ac:dyDescent="0.25">
      <c r="A254" s="3">
        <v>0.11</v>
      </c>
      <c r="B254" s="1">
        <f t="shared" si="12"/>
        <v>5.12</v>
      </c>
      <c r="C254" s="1">
        <f t="shared" si="10"/>
        <v>10.039999999999999</v>
      </c>
      <c r="D254" s="1">
        <f t="shared" si="11"/>
        <v>15.059999999999999</v>
      </c>
    </row>
    <row r="255" spans="1:4" x14ac:dyDescent="0.25">
      <c r="A255" s="3">
        <v>0.05</v>
      </c>
      <c r="B255" s="1">
        <f t="shared" si="12"/>
        <v>5.0599999999999996</v>
      </c>
      <c r="C255" s="1">
        <f t="shared" si="10"/>
        <v>9.98</v>
      </c>
      <c r="D255" s="1">
        <f t="shared" si="11"/>
        <v>15</v>
      </c>
    </row>
    <row r="256" spans="1:4" x14ac:dyDescent="0.25">
      <c r="A256" s="4">
        <v>0</v>
      </c>
      <c r="B256" s="2">
        <v>5.01</v>
      </c>
      <c r="C256" s="2">
        <v>9.93</v>
      </c>
      <c r="D256" s="2">
        <v>14.95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E0C0293DA5AD44849BC876AD5AF648" ma:contentTypeVersion="13" ma:contentTypeDescription="Create a new document." ma:contentTypeScope="" ma:versionID="e1a84df89ccca5d01270a8b0f41a9797">
  <xsd:schema xmlns:xsd="http://www.w3.org/2001/XMLSchema" xmlns:xs="http://www.w3.org/2001/XMLSchema" xmlns:p="http://schemas.microsoft.com/office/2006/metadata/properties" xmlns:ns3="c1405518-80bc-452a-90a2-b07fb200d20f" xmlns:ns4="081543ba-c09e-4425-a0e4-e350d6d2f6f9" targetNamespace="http://schemas.microsoft.com/office/2006/metadata/properties" ma:root="true" ma:fieldsID="deb7ea81faa3dd64d1b89b6d6ea7d344" ns3:_="" ns4:_="">
    <xsd:import namespace="c1405518-80bc-452a-90a2-b07fb200d20f"/>
    <xsd:import namespace="081543ba-c09e-4425-a0e4-e350d6d2f6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5518-80bc-452a-90a2-b07fb200d2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543ba-c09e-4425-a0e4-e350d6d2f6f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5F8760-B383-440D-BADC-4C9DD6388074}">
  <ds:schemaRefs>
    <ds:schemaRef ds:uri="http://schemas.microsoft.com/office/2006/documentManagement/types"/>
    <ds:schemaRef ds:uri="c1405518-80bc-452a-90a2-b07fb200d20f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81543ba-c09e-4425-a0e4-e350d6d2f6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25817DE-41A0-4445-87FD-4A770FE7F6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55E53E-CAC6-44E1-97CC-EC740F211A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405518-80bc-452a-90a2-b07fb200d20f"/>
    <ds:schemaRef ds:uri="081543ba-c09e-4425-a0e4-e350d6d2f6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>MAN Diesel &amp; Turbo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Skou Larsen</dc:creator>
  <cp:lastModifiedBy>Ricky Thramkrongart</cp:lastModifiedBy>
  <dcterms:created xsi:type="dcterms:W3CDTF">2021-06-28T10:08:30Z</dcterms:created>
  <dcterms:modified xsi:type="dcterms:W3CDTF">2022-01-16T20:16:30Z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0x01010049E0C0293DA5AD44849BC876AD5AF648</vt:lpwstr>
  </property>
</Properties>
</file>