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X\OneDrive - RJX AUTOMATION LLC\Projects\Simplot\P2\General_Lists\"/>
    </mc:Choice>
  </mc:AlternateContent>
  <xr:revisionPtr revIDLastSave="0" documentId="13_ncr:1_{26C509D4-5CF4-4C67-8E79-FA466434E070}" xr6:coauthVersionLast="45" xr6:coauthVersionMax="45" xr10:uidLastSave="{00000000-0000-0000-0000-000000000000}"/>
  <bookViews>
    <workbookView xWindow="-108" yWindow="-108" windowWidth="23256" windowHeight="12576" xr2:uid="{10271EA6-C7C0-4109-A9FA-D19DAD4D02E1}"/>
  </bookViews>
  <sheets>
    <sheet name="Sheet1" sheetId="1" r:id="rId1"/>
  </sheets>
  <definedNames>
    <definedName name="_xlnm._FilterDatabase" localSheetId="0" hidden="1">Sheet1!$A$1:$B$108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<sst xmlns="http://schemas.openxmlformats.org/spreadsheetml/2006/main" count="504" uniqueCount="315">
  <si>
    <t>DRAWING</t>
  </si>
  <si>
    <t>PMP-F-30-50-01</t>
  </si>
  <si>
    <t>PMP-F-30-50-02</t>
  </si>
  <si>
    <t>PMP-F-30-50-03</t>
  </si>
  <si>
    <t>PMP-F-31-50-01</t>
  </si>
  <si>
    <t>PMP-F-34-50-01</t>
  </si>
  <si>
    <t>PMP-F-34-50-02</t>
  </si>
  <si>
    <t>PMP-F-35-50-01</t>
  </si>
  <si>
    <t>PMP-F-35-50-02</t>
  </si>
  <si>
    <t>PMP-F-36-50-01</t>
  </si>
  <si>
    <t>PMP-F-36-50-02</t>
  </si>
  <si>
    <t>PMP-F-37-50-01</t>
  </si>
  <si>
    <t>PMP-F-37-50-02</t>
  </si>
  <si>
    <t>PMP-F-37-50-03</t>
  </si>
  <si>
    <t>PMP-F-37-50-04</t>
  </si>
  <si>
    <t>PMP-F-37-50-05</t>
  </si>
  <si>
    <t>PMP-F-37-50-06</t>
  </si>
  <si>
    <t>PMP-F-38-50-01</t>
  </si>
  <si>
    <t>PMP-F-38-50-02</t>
  </si>
  <si>
    <t>PMP-F-40-50-01</t>
  </si>
  <si>
    <t>PMP-F-40-50-02</t>
  </si>
  <si>
    <t>PMP-F-40-50-03</t>
  </si>
  <si>
    <t>PMP-F-40-50-04</t>
  </si>
  <si>
    <t>PMP-F-40-50-05</t>
  </si>
  <si>
    <t>PMP-F-41-50-01</t>
  </si>
  <si>
    <t>PMP-F-41-50-02</t>
  </si>
  <si>
    <t>PMP-F-41-50-03</t>
  </si>
  <si>
    <t>PMP-F-41-50-04</t>
  </si>
  <si>
    <t>PMP-F-41-50-05</t>
  </si>
  <si>
    <t>PMP-F-41-50-06</t>
  </si>
  <si>
    <t>PMP-F-42-50-01</t>
  </si>
  <si>
    <t>PMP-F-42-50-02</t>
  </si>
  <si>
    <t>PMP-F-42-50-03</t>
  </si>
  <si>
    <t>PMP-F-43-50-01</t>
  </si>
  <si>
    <t>PMP-F-43-50-02</t>
  </si>
  <si>
    <t>PMP-F-43-50-03</t>
  </si>
  <si>
    <t>PMP-F-43-50-04</t>
  </si>
  <si>
    <t>PMP-F-44-50-01</t>
  </si>
  <si>
    <t>PMP-F-44-50-02</t>
  </si>
  <si>
    <t>PMP-F-44-50-03</t>
  </si>
  <si>
    <t>PMP-F-45-50-01</t>
  </si>
  <si>
    <t>PMP-F-45-50-02</t>
  </si>
  <si>
    <t>PMP-F-46-50-01</t>
  </si>
  <si>
    <t>PMP-F-46-50-02</t>
  </si>
  <si>
    <t>PMP-F-46-50-03</t>
  </si>
  <si>
    <t>PMP-F-46-50-04</t>
  </si>
  <si>
    <t>PMP-F-46-50-05</t>
  </si>
  <si>
    <t>PMP-F-47-50-01</t>
  </si>
  <si>
    <t>PMP-F-47-50-02</t>
  </si>
  <si>
    <t>PMP-F-47-50-03</t>
  </si>
  <si>
    <t>PMP-F-47-50-04</t>
  </si>
  <si>
    <t>PMP-F-47-50-05</t>
  </si>
  <si>
    <t>PMP-F-47-50-06</t>
  </si>
  <si>
    <t>PMP-F-47-50-07</t>
  </si>
  <si>
    <t>PMP-F-47-50-08</t>
  </si>
  <si>
    <t>PMP-F-47-50-09</t>
  </si>
  <si>
    <t>PMP-F-48-50-01</t>
  </si>
  <si>
    <t>PMP-F-48-50-02</t>
  </si>
  <si>
    <t>PMP-F-48-50-03</t>
  </si>
  <si>
    <t>PMP-F-70-50-01</t>
  </si>
  <si>
    <t>PMP-F-70-50-02</t>
  </si>
  <si>
    <t>PMP-F-71-50-01</t>
  </si>
  <si>
    <t>PMP-F-71-50-02</t>
  </si>
  <si>
    <t>PMP-F-71-50-03</t>
  </si>
  <si>
    <t>PMP-F-71-50-04</t>
  </si>
  <si>
    <t>PMP-F-72-50-01</t>
  </si>
  <si>
    <t>PMP-F-72-50-02</t>
  </si>
  <si>
    <t>PMP-F-72-50-04</t>
  </si>
  <si>
    <t>PMP-F-72-50-05</t>
  </si>
  <si>
    <t>PMP-F-74-50-01</t>
  </si>
  <si>
    <t>PMP-F-74-50-02</t>
  </si>
  <si>
    <t>PMP-F-74-50-03</t>
  </si>
  <si>
    <t>PMP-F-74-50-04</t>
  </si>
  <si>
    <t>PMP-F-74-50-05</t>
  </si>
  <si>
    <t>PMP-F-80-50-01</t>
  </si>
  <si>
    <t>PMP-F-80-50-02</t>
  </si>
  <si>
    <t>PMP-F-80-50-03</t>
  </si>
  <si>
    <t>PMP-F-60-50-05</t>
  </si>
  <si>
    <t>PMP-F-60-50-06</t>
  </si>
  <si>
    <t>PMP-F-60-50-04</t>
  </si>
  <si>
    <t>PMP-F-63-50-01</t>
  </si>
  <si>
    <t>PMP-F-60-50-07</t>
  </si>
  <si>
    <t>PMP-F-64-50-04</t>
  </si>
  <si>
    <t>PMP-F-64-50-03</t>
  </si>
  <si>
    <t>PMP-F-68-50-04</t>
  </si>
  <si>
    <t>PMP-F-68-50-02</t>
  </si>
  <si>
    <t>PMP-F-64-50-01</t>
  </si>
  <si>
    <t>PMP-F-64-50-02</t>
  </si>
  <si>
    <t>PMP-F-60-50-01</t>
  </si>
  <si>
    <t>PMP-F-60-50-02</t>
  </si>
  <si>
    <t>PMP-F-60-50-03</t>
  </si>
  <si>
    <t>PMP-F-64-50-11</t>
  </si>
  <si>
    <t>PMP-F-64-50-12</t>
  </si>
  <si>
    <t>PMP-F-64-50-10</t>
  </si>
  <si>
    <t>PMP-F-68-50-06</t>
  </si>
  <si>
    <t>PMP-F-68-50-05</t>
  </si>
  <si>
    <t>PMP-F-68-50-03</t>
  </si>
  <si>
    <t>PMP-F-68-50-01</t>
  </si>
  <si>
    <t>PMP-F-64-50-09</t>
  </si>
  <si>
    <t>PMP-F-63-50-03</t>
  </si>
  <si>
    <t>AREA</t>
  </si>
  <si>
    <t>PROCESS</t>
  </si>
  <si>
    <t>DESCRIPTION</t>
  </si>
  <si>
    <t>LINE 3 PEELING</t>
  </si>
  <si>
    <t>LINE 3 PEELER PUMP LOOP</t>
  </si>
  <si>
    <t>LINE 3 CUTTING AND SORTING</t>
  </si>
  <si>
    <t>LINE 3 BLANCHER</t>
  </si>
  <si>
    <t>LINE 3 WATER VAC</t>
  </si>
  <si>
    <t>LINE 3 DRYER/COOLER</t>
  </si>
  <si>
    <t>LINE 3 FM SORTER</t>
  </si>
  <si>
    <t>LINE 3 MIX DECK</t>
  </si>
  <si>
    <t>LINE 3 FRYER</t>
  </si>
  <si>
    <t>LINE 3 FRYER OIL TANKS</t>
  </si>
  <si>
    <t>LINE 3 FRYER FILTRATION</t>
  </si>
  <si>
    <t>LINE 3 OBERLIN FILTRATION</t>
  </si>
  <si>
    <t>LINE 3 OIL MIST ELIMINATOR</t>
  </si>
  <si>
    <t>LINE 3 OIL MISER</t>
  </si>
  <si>
    <t>LINE 4 OIL MISER</t>
  </si>
  <si>
    <t>LINE 3 PRECOOL</t>
  </si>
  <si>
    <t>LINE 3 SPIRAL FREEZER</t>
  </si>
  <si>
    <t>LINE 4A PEELING</t>
  </si>
  <si>
    <t>LINE 4B PEELING</t>
  </si>
  <si>
    <t>LINE 4 WHOLE POTATO SORTING</t>
  </si>
  <si>
    <t>LINE 4 WHOLE POTATO SORTING FEED</t>
  </si>
  <si>
    <t>LINE 4 PRETREATMENT</t>
  </si>
  <si>
    <t>LINE 4 WATER KNIFE DISTRIBUTION</t>
  </si>
  <si>
    <t>LINE 4 WATER KNIFE DISTRIBUTION TANK</t>
  </si>
  <si>
    <t>LINE 4 STARCH RECOVERY</t>
  </si>
  <si>
    <t>LINE 4 D-CUTTERS</t>
  </si>
  <si>
    <t>LINE 4 LATICE CUTTERS</t>
  </si>
  <si>
    <t>LINE 4 SIDEWINDER SLIVER REMOVAL</t>
  </si>
  <si>
    <t>LINE 4 OPTICAL SORTING</t>
  </si>
  <si>
    <t>LINE 4 ADRS</t>
  </si>
  <si>
    <t>LINE 4 SORTING PUMP TANKS</t>
  </si>
  <si>
    <t>LINE 4 FLUME SYSTEM</t>
  </si>
  <si>
    <t>LINE 4 BLANCHER 1</t>
  </si>
  <si>
    <t>LINE 4 BLANCHER 2</t>
  </si>
  <si>
    <t>LINE 4 SAPP SYSTEM</t>
  </si>
  <si>
    <t>LINE 4 DRYER (STAGE A)</t>
  </si>
  <si>
    <t>LINE 4 DRYER (STAGE B)</t>
  </si>
  <si>
    <t>LINE 4 WATER, BATTER, AND BEER SUPPLY</t>
  </si>
  <si>
    <t>LINE 4 WATER MIXING</t>
  </si>
  <si>
    <t>LINE 4 BATTER RECIRCULATION</t>
  </si>
  <si>
    <t>LINE 4 BATTER APPLICATOR</t>
  </si>
  <si>
    <t>LINE 4 FRYER</t>
  </si>
  <si>
    <t>LINE 4 A-STAGE FRYER OIL TANKS</t>
  </si>
  <si>
    <t>LINE 4 A-STAGE FRYER FILTRATION</t>
  </si>
  <si>
    <t>LINE 4 B-STAGE FRYER TANKS</t>
  </si>
  <si>
    <t>LINE 4 B-STAGE FRYER FILTRATION</t>
  </si>
  <si>
    <t>LINE 4 OBERLIN FILTRATION</t>
  </si>
  <si>
    <t>LINE 4 HEAT RECOVERY CONDENSER</t>
  </si>
  <si>
    <t>LINE 4 PRECOOL TUNNER</t>
  </si>
  <si>
    <t>LINE 4 FREEZE TUNNEL</t>
  </si>
  <si>
    <t>RAW RECEIVING</t>
  </si>
  <si>
    <t>TRUCK UNLOAD</t>
  </si>
  <si>
    <t>RAW WASTE HOPPERS</t>
  </si>
  <si>
    <t>WASH LINE A</t>
  </si>
  <si>
    <t>WASH LINE B</t>
  </si>
  <si>
    <t>SIZING LINE A</t>
  </si>
  <si>
    <t>SIZING LINE B</t>
  </si>
  <si>
    <t>PMP-F-72-50-03</t>
  </si>
  <si>
    <t>PMP-F-72-50-06</t>
  </si>
  <si>
    <t>BIN STORAGE</t>
  </si>
  <si>
    <t>PEELER FEED</t>
  </si>
  <si>
    <t>PMP-F-74-50-06</t>
  </si>
  <si>
    <t>BIN ABORT</t>
  </si>
  <si>
    <t>PACKAGING</t>
  </si>
  <si>
    <t>L3 DISTRIBUTION DECK</t>
  </si>
  <si>
    <t>L4 DISTRIBUTION DECK - SORTERS</t>
  </si>
  <si>
    <t>L4 DISTRIBUTION DECK - SCALES FEED</t>
  </si>
  <si>
    <t>L4 DISTRIBUTION DECK - RECIRCULATION AND TOTE OFF</t>
  </si>
  <si>
    <t>L4 DISTRIBUTION DECK - SORTERS WASTE COLLECTION</t>
  </si>
  <si>
    <t>L4 DISTRIBUTION DECK - TOTE OFF</t>
  </si>
  <si>
    <t>L3-L4 TOTE ROOM - PACKAGING TRANSFER</t>
  </si>
  <si>
    <t>PACKAGING LINES 31-32</t>
  </si>
  <si>
    <t>CASEPACKING LINES 31-32</t>
  </si>
  <si>
    <t>PALLETIZING INFEED LINES 31-32</t>
  </si>
  <si>
    <t>PACKAGING LINES 41-42</t>
  </si>
  <si>
    <t>PACKAGING LINES 43-44</t>
  </si>
  <si>
    <t>PACKAGING LINES 45-46</t>
  </si>
  <si>
    <t>PACKAGING LINES 47-48</t>
  </si>
  <si>
    <t>CASEPACKING LINES 41-42</t>
  </si>
  <si>
    <t>CASEPACKING LINES 43-44</t>
  </si>
  <si>
    <t>CASEPACKING LINES 45-46</t>
  </si>
  <si>
    <t>CASEPACKING LINES 47-48</t>
  </si>
  <si>
    <t>PMP-F-64-50-05</t>
  </si>
  <si>
    <t>PMP-F-64-50-06</t>
  </si>
  <si>
    <t>PMP-F-64-50-07</t>
  </si>
  <si>
    <t>PMP-F-64-50-08</t>
  </si>
  <si>
    <t>PMP-F-63-50-02</t>
  </si>
  <si>
    <t>PALLETIZING INFEED LINES 41-42</t>
  </si>
  <si>
    <t>PALLETIZING INFEED LINES 43-44</t>
  </si>
  <si>
    <t>PALLETIZING INFEED LINES 45-46</t>
  </si>
  <si>
    <t>PALLETIZING INFEED LINES 47-48</t>
  </si>
  <si>
    <t>PALLETIZING LINES 31-32</t>
  </si>
  <si>
    <t>PALLETIZING LINES 41-44</t>
  </si>
  <si>
    <t>PALLETIZING LINES 44-48</t>
  </si>
  <si>
    <t>L3-L4 PALLETIZING RGV SHUTTLE</t>
  </si>
  <si>
    <t>L3-L4 EMPTY PALLET DISPENSING</t>
  </si>
  <si>
    <t>L3-L4 STRETCHWRAPPING</t>
  </si>
  <si>
    <t>L4 INGREDIENTS UNLOADING</t>
  </si>
  <si>
    <t>L3 INGREDIENTS UNLOADING</t>
  </si>
  <si>
    <t>PMP-F-01-50-02</t>
  </si>
  <si>
    <t>PMP-F-01-50-03</t>
  </si>
  <si>
    <t>PMP-F-01-50-04</t>
  </si>
  <si>
    <t>PMP-F-02-50-01</t>
  </si>
  <si>
    <t>PMP-F-02-50-02</t>
  </si>
  <si>
    <t>PMP-F-02-50-03</t>
  </si>
  <si>
    <t>PMP-F-02-50-07</t>
  </si>
  <si>
    <t>PMP-F-02-50-20</t>
  </si>
  <si>
    <t>PMP-F-03-50-01</t>
  </si>
  <si>
    <t>PMP-F-03-50-30</t>
  </si>
  <si>
    <t>PMP-F-76-50-01</t>
  </si>
  <si>
    <t>PMP-F-76-50-02</t>
  </si>
  <si>
    <t>PMP-F-82-50-01</t>
  </si>
  <si>
    <t>PMP-F-82-50-02</t>
  </si>
  <si>
    <t>PMP-F-82-50-03</t>
  </si>
  <si>
    <t>PMP-F-82-50-04</t>
  </si>
  <si>
    <t>PMP-F-82-50-05</t>
  </si>
  <si>
    <t>PMP-F-85-50-01</t>
  </si>
  <si>
    <t>PMP-F-85-50-02</t>
  </si>
  <si>
    <t>PMP-F-85-50-03</t>
  </si>
  <si>
    <t>PMP-F-85-50-04</t>
  </si>
  <si>
    <t>PMP-F-85-50-05</t>
  </si>
  <si>
    <t>PMP-F-85-50-06</t>
  </si>
  <si>
    <t>PMP-F-85-50-08</t>
  </si>
  <si>
    <t>PMP-F-85-50-20</t>
  </si>
  <si>
    <t>PMP-F-85-50-21</t>
  </si>
  <si>
    <t>PMP-F-91-50-01</t>
  </si>
  <si>
    <t>PMP-F-91-50-02</t>
  </si>
  <si>
    <t>PMP-F-93-50-01</t>
  </si>
  <si>
    <t>PMP-F-93-50-02</t>
  </si>
  <si>
    <t>PMP-F-94-50-01</t>
  </si>
  <si>
    <t>UTILITIES</t>
  </si>
  <si>
    <t>PMP-F-01-50-01</t>
  </si>
  <si>
    <t>OIL UNLOADING/LOADOUT</t>
  </si>
  <si>
    <t>FRESH OIL STORAGE TANKS</t>
  </si>
  <si>
    <t>USED OIL STORAGE TANKS</t>
  </si>
  <si>
    <t>FOL DISTRIBUTION</t>
  </si>
  <si>
    <t>AIR COMPRESSORS</t>
  </si>
  <si>
    <t>COMPRESSED AIR RECEIVER AND DRYER</t>
  </si>
  <si>
    <t>PROCESS AIR DISTRIBUTION AREA 1</t>
  </si>
  <si>
    <t>PMP-F-02-50-04</t>
  </si>
  <si>
    <t>PMP-F-02-50-05</t>
  </si>
  <si>
    <t>PMP-F-02-50-06</t>
  </si>
  <si>
    <t>PROCESS AIR DISTRIBUTION AREA 4</t>
  </si>
  <si>
    <t>PROCESS AIR DISTRIBUTION AREA 5</t>
  </si>
  <si>
    <t>PROCESS AIR DISTRIBUTION AREA 2 AND 3</t>
  </si>
  <si>
    <t>PROCESS AIR DISTRIBUTION AREA 6</t>
  </si>
  <si>
    <t>PMP-F-02-50-08</t>
  </si>
  <si>
    <t>PROCESS AIR DISTRIBUTION AREA 7</t>
  </si>
  <si>
    <t>PMP-F-02-50-09</t>
  </si>
  <si>
    <t>PACKAGING AIR DISTRIBUTION</t>
  </si>
  <si>
    <t>NATURAL GAS</t>
  </si>
  <si>
    <t>PROCESS COLD WATER SUPPLY</t>
  </si>
  <si>
    <t>PMP-F-03-50-02</t>
  </si>
  <si>
    <t>PMP-F-03-50-03</t>
  </si>
  <si>
    <t>PMP-F-03-50-04</t>
  </si>
  <si>
    <t>PMP-F-03-50-05</t>
  </si>
  <si>
    <t>PROCESS COLD WATER AREA 1</t>
  </si>
  <si>
    <t>PROCESS COLD WATER DISTRIBUTION</t>
  </si>
  <si>
    <t>PMP-F-03-50-06</t>
  </si>
  <si>
    <t>PROCESS COLD WATER AREA 6</t>
  </si>
  <si>
    <t>PMP-F-03-50-07</t>
  </si>
  <si>
    <t>PROCESS COLD DISTRIBUTION</t>
  </si>
  <si>
    <t>CAUSTIC</t>
  </si>
  <si>
    <t>PMP-F-03-50-31</t>
  </si>
  <si>
    <t>CAUSTIC DISTRIBUTION AREAS 1, 2, AND 5</t>
  </si>
  <si>
    <t>L3 AND L4 SUMPS</t>
  </si>
  <si>
    <t>L3 RETROGRADER CIP SKID</t>
  </si>
  <si>
    <t>ERS, OME, AND L4 DRYER CIP SKID TANK</t>
  </si>
  <si>
    <t>L3 SPIRAL FREEZER CIP SKID</t>
  </si>
  <si>
    <t>L4 PRECOOL CIP SKID</t>
  </si>
  <si>
    <t>L4 FREEZER CIP SKID</t>
  </si>
  <si>
    <t>BOILER AIR/FUEL KOSHER</t>
  </si>
  <si>
    <t>BOILER</t>
  </si>
  <si>
    <t>BLOWDOWN AND CONDENSATE TANKS</t>
  </si>
  <si>
    <t>DEAREATOR</t>
  </si>
  <si>
    <t>FRYER L3 FLASH TANKS</t>
  </si>
  <si>
    <t>FRYER L4 FLASH TANKS</t>
  </si>
  <si>
    <t>PMP-F-85-50-07</t>
  </si>
  <si>
    <t>BOILER CHEMICAL TREATMENT</t>
  </si>
  <si>
    <t>HIGH PRESSURE STEAM DISTRIBUTION</t>
  </si>
  <si>
    <t>PMP-F-85-50-09</t>
  </si>
  <si>
    <t>MEDIUM/LOW PRESSURE STEAM DISTRIBUTION</t>
  </si>
  <si>
    <t>PMP-F-85-50-10</t>
  </si>
  <si>
    <t>PMP-F-85-50-11</t>
  </si>
  <si>
    <t>HIGH PRESSURE CONDENSATE DISTRIBUTION</t>
  </si>
  <si>
    <t>RO WATER SYSTEM</t>
  </si>
  <si>
    <t>SOFT WATER SYSTEM</t>
  </si>
  <si>
    <t>PMP-F-85-50-22</t>
  </si>
  <si>
    <t>SOFT WATER SYSTEM DISTRIBUTION</t>
  </si>
  <si>
    <t>PROCESS HOT WATER</t>
  </si>
  <si>
    <t>PMP-F-91-50-03</t>
  </si>
  <si>
    <t>PROCESS HOT WATER DISTRIBUTION</t>
  </si>
  <si>
    <t>PMP-F-91-50-04</t>
  </si>
  <si>
    <t>PMP-F-91-50-05</t>
  </si>
  <si>
    <t>PMP-F-91-50-06</t>
  </si>
  <si>
    <t>PMP-F-91-50-07</t>
  </si>
  <si>
    <t>HOT GLYCOL</t>
  </si>
  <si>
    <t>HOT GLYCOL ERS</t>
  </si>
  <si>
    <t>PMP-F-93-50-03</t>
  </si>
  <si>
    <t>HOT GLYCOL DISTRIBUTION</t>
  </si>
  <si>
    <t>COLD GLYCOL</t>
  </si>
  <si>
    <t>PMP-F-94-50-02</t>
  </si>
  <si>
    <t>COLD GLYCOL DISTRIBUTION</t>
  </si>
  <si>
    <t>PMP-F-95-50-01</t>
  </si>
  <si>
    <t>EXHAUST</t>
  </si>
  <si>
    <t>OWNER</t>
  </si>
  <si>
    <t>PMP-F-67-50-01</t>
  </si>
  <si>
    <t>FROZEN WASTE</t>
  </si>
  <si>
    <t>PMP-F-03-50-60</t>
  </si>
  <si>
    <t>DEFOAMER SUPPLY</t>
  </si>
  <si>
    <t>PMP-F-71-50-05</t>
  </si>
  <si>
    <t>SILT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</si>
</sst>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B03B7-D00F-4984-84C6-A66F2BDA6135}" name="Table1" displayName="Table1" ref="A1:D168" totalsRowShown="0" headerRowDxfId="2">
  <autoFilter ref="A1:D168" xr:uid="{50BDECD9-1A43-4FB5-A103-B22B1142B6BD}"/>
  <tableColumns count="4">
    <tableColumn id="1" xr3:uid="{39F50678-F4CE-4B82-B2AD-A879C4B77A8B}" name="DRAWING" dataDxfId="1"/>
    <tableColumn id="2" xr3:uid="{69B95B39-32BA-4E0D-9869-A21106EBB5D8}" name="AREA" dataDxfId="0"/>
    <tableColumn id="3" xr3:uid="{4A808DC6-95E0-4542-B961-FFC5C7356964}" name="DESCRIPTION"/>
    <tableColumn id="4" xr3:uid="{BED596BB-F04B-432E-8C6C-C82D6587CDD5}" name="OWN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1A3B-7057-4CEB-8297-D91AF50FADA0}">
  <dimension ref="A1:D168"/>
  <sheetViews>
    <sheetView tabSelected="1" topLeftCell="A154" workbookViewId="0">
      <selection activeCell="C169" sqref="C169"/>
    </sheetView>
  </sheetViews>
  <sheetFormatPr defaultRowHeight="14.4" x14ac:dyDescent="0.3"/>
  <cols>
    <col min="1" max="1" width="20" style="4" customWidth="1"/>
    <col min="2" max="2" width="14.5546875" style="4" bestFit="1" customWidth="1"/>
    <col min="3" max="3" width="48.6640625" customWidth="1"/>
    <col min="4" max="4" width="22.21875" customWidth="1"/>
  </cols>
  <sheetData>
    <row r="1" spans="1:4" x14ac:dyDescent="0.3">
      <c r="A1" s="3" t="s">
        <v>0</v>
      </c>
      <c r="B1" s="3" t="s">
        <v>100</v>
      </c>
      <c r="C1" s="1" t="s">
        <v>102</v>
      </c>
      <c r="D1" s="1" t="s">
        <v>308</v>
      </c>
    </row>
    <row r="2" spans="1:4" x14ac:dyDescent="0.3">
      <c r="A2" s="4" t="s">
        <v>1</v>
      </c>
      <c r="B2" s="4" t="s">
        <v>101</v>
      </c>
      <c r="C2" t="s">
        <v>103</v>
      </c>
    </row>
    <row r="3" spans="1:4" x14ac:dyDescent="0.3">
      <c r="A3" s="4" t="s">
        <v>2</v>
      </c>
      <c r="B3" s="4" t="s">
        <v>101</v>
      </c>
      <c r="C3" t="s">
        <v>104</v>
      </c>
    </row>
    <row r="4" spans="1:4" x14ac:dyDescent="0.3">
      <c r="A4" s="4" t="s">
        <v>3</v>
      </c>
      <c r="B4" s="4" t="s">
        <v>101</v>
      </c>
      <c r="C4" t="s">
        <v>105</v>
      </c>
    </row>
    <row r="5" spans="1:4" x14ac:dyDescent="0.3">
      <c r="A5" s="4" t="s">
        <v>4</v>
      </c>
      <c r="B5" s="4" t="s">
        <v>101</v>
      </c>
      <c r="C5" t="s">
        <v>105</v>
      </c>
    </row>
    <row r="6" spans="1:4" x14ac:dyDescent="0.3">
      <c r="A6" s="4" t="s">
        <v>5</v>
      </c>
      <c r="B6" s="4" t="s">
        <v>101</v>
      </c>
      <c r="C6" t="s">
        <v>106</v>
      </c>
    </row>
    <row r="7" spans="1:4" x14ac:dyDescent="0.3">
      <c r="A7" s="4" t="s">
        <v>6</v>
      </c>
      <c r="B7" s="4" t="s">
        <v>101</v>
      </c>
      <c r="C7" t="s">
        <v>107</v>
      </c>
    </row>
    <row r="8" spans="1:4" x14ac:dyDescent="0.3">
      <c r="A8" s="4" t="s">
        <v>7</v>
      </c>
      <c r="B8" s="4" t="s">
        <v>101</v>
      </c>
      <c r="C8" t="s">
        <v>108</v>
      </c>
    </row>
    <row r="9" spans="1:4" x14ac:dyDescent="0.3">
      <c r="A9" s="4" t="s">
        <v>8</v>
      </c>
      <c r="B9" s="4" t="s">
        <v>101</v>
      </c>
      <c r="C9" t="s">
        <v>109</v>
      </c>
    </row>
    <row r="10" spans="1:4" x14ac:dyDescent="0.3">
      <c r="A10" s="4" t="s">
        <v>9</v>
      </c>
      <c r="B10" s="4" t="s">
        <v>101</v>
      </c>
      <c r="C10" t="s">
        <v>110</v>
      </c>
    </row>
    <row r="11" spans="1:4" x14ac:dyDescent="0.3">
      <c r="A11" s="4" t="s">
        <v>10</v>
      </c>
      <c r="B11" s="4" t="s">
        <v>101</v>
      </c>
      <c r="C11" t="s">
        <v>110</v>
      </c>
    </row>
    <row r="12" spans="1:4" x14ac:dyDescent="0.3">
      <c r="A12" s="4" t="s">
        <v>11</v>
      </c>
      <c r="B12" s="4" t="s">
        <v>101</v>
      </c>
      <c r="C12" t="s">
        <v>111</v>
      </c>
    </row>
    <row r="13" spans="1:4" x14ac:dyDescent="0.3">
      <c r="A13" s="4" t="s">
        <v>12</v>
      </c>
      <c r="B13" s="4" t="s">
        <v>101</v>
      </c>
      <c r="C13" t="s">
        <v>112</v>
      </c>
    </row>
    <row r="14" spans="1:4" x14ac:dyDescent="0.3">
      <c r="A14" s="4" t="s">
        <v>13</v>
      </c>
      <c r="B14" s="4" t="s">
        <v>101</v>
      </c>
      <c r="C14" t="s">
        <v>113</v>
      </c>
    </row>
    <row r="15" spans="1:4" x14ac:dyDescent="0.3">
      <c r="A15" s="4" t="s">
        <v>14</v>
      </c>
      <c r="B15" s="4" t="s">
        <v>101</v>
      </c>
      <c r="C15" t="s">
        <v>114</v>
      </c>
    </row>
    <row r="16" spans="1:4" x14ac:dyDescent="0.3">
      <c r="A16" s="4" t="s">
        <v>15</v>
      </c>
      <c r="B16" s="4" t="s">
        <v>101</v>
      </c>
      <c r="C16" t="s">
        <v>115</v>
      </c>
    </row>
    <row r="17" spans="1:3" x14ac:dyDescent="0.3">
      <c r="A17" s="4" t="s">
        <v>16</v>
      </c>
      <c r="B17" s="4" t="s">
        <v>101</v>
      </c>
      <c r="C17" t="s">
        <v>116</v>
      </c>
    </row>
    <row r="18" spans="1:3" x14ac:dyDescent="0.3">
      <c r="A18" s="4" t="s">
        <v>17</v>
      </c>
      <c r="B18" s="4" t="s">
        <v>101</v>
      </c>
      <c r="C18" t="s">
        <v>118</v>
      </c>
    </row>
    <row r="19" spans="1:3" x14ac:dyDescent="0.3">
      <c r="A19" s="4" t="s">
        <v>18</v>
      </c>
      <c r="B19" s="4" t="s">
        <v>101</v>
      </c>
      <c r="C19" t="s">
        <v>119</v>
      </c>
    </row>
    <row r="20" spans="1:3" x14ac:dyDescent="0.3">
      <c r="A20" s="4" t="s">
        <v>19</v>
      </c>
      <c r="B20" s="4" t="s">
        <v>101</v>
      </c>
      <c r="C20" t="s">
        <v>120</v>
      </c>
    </row>
    <row r="21" spans="1:3" x14ac:dyDescent="0.3">
      <c r="A21" s="4" t="s">
        <v>20</v>
      </c>
      <c r="B21" s="4" t="s">
        <v>101</v>
      </c>
      <c r="C21" t="s">
        <v>121</v>
      </c>
    </row>
    <row r="22" spans="1:3" x14ac:dyDescent="0.3">
      <c r="A22" s="4" t="s">
        <v>21</v>
      </c>
      <c r="B22" s="4" t="s">
        <v>101</v>
      </c>
      <c r="C22" t="s">
        <v>123</v>
      </c>
    </row>
    <row r="23" spans="1:3" x14ac:dyDescent="0.3">
      <c r="A23" s="4" t="s">
        <v>22</v>
      </c>
      <c r="B23" s="4" t="s">
        <v>101</v>
      </c>
      <c r="C23" t="s">
        <v>122</v>
      </c>
    </row>
    <row r="24" spans="1:3" x14ac:dyDescent="0.3">
      <c r="A24" s="4" t="s">
        <v>23</v>
      </c>
      <c r="B24" s="4" t="s">
        <v>101</v>
      </c>
      <c r="C24" t="s">
        <v>124</v>
      </c>
    </row>
    <row r="25" spans="1:3" x14ac:dyDescent="0.3">
      <c r="A25" s="4" t="s">
        <v>24</v>
      </c>
      <c r="B25" s="4" t="s">
        <v>101</v>
      </c>
      <c r="C25" t="s">
        <v>125</v>
      </c>
    </row>
    <row r="26" spans="1:3" x14ac:dyDescent="0.3">
      <c r="A26" s="4" t="s">
        <v>25</v>
      </c>
      <c r="B26" s="4" t="s">
        <v>101</v>
      </c>
      <c r="C26" t="s">
        <v>125</v>
      </c>
    </row>
    <row r="27" spans="1:3" x14ac:dyDescent="0.3">
      <c r="A27" s="4" t="s">
        <v>26</v>
      </c>
      <c r="B27" s="4" t="s">
        <v>101</v>
      </c>
      <c r="C27" t="s">
        <v>125</v>
      </c>
    </row>
    <row r="28" spans="1:3" x14ac:dyDescent="0.3">
      <c r="A28" s="4" t="s">
        <v>27</v>
      </c>
      <c r="B28" s="4" t="s">
        <v>101</v>
      </c>
      <c r="C28" t="s">
        <v>126</v>
      </c>
    </row>
    <row r="29" spans="1:3" x14ac:dyDescent="0.3">
      <c r="A29" s="4" t="s">
        <v>28</v>
      </c>
      <c r="B29" s="4" t="s">
        <v>101</v>
      </c>
      <c r="C29" t="s">
        <v>127</v>
      </c>
    </row>
    <row r="30" spans="1:3" x14ac:dyDescent="0.3">
      <c r="A30" s="4" t="s">
        <v>29</v>
      </c>
      <c r="B30" s="4" t="s">
        <v>101</v>
      </c>
      <c r="C30" t="s">
        <v>127</v>
      </c>
    </row>
    <row r="31" spans="1:3" x14ac:dyDescent="0.3">
      <c r="A31" s="4" t="s">
        <v>30</v>
      </c>
      <c r="B31" s="4" t="s">
        <v>101</v>
      </c>
      <c r="C31" t="s">
        <v>129</v>
      </c>
    </row>
    <row r="32" spans="1:3" x14ac:dyDescent="0.3">
      <c r="A32" s="4" t="s">
        <v>31</v>
      </c>
      <c r="B32" s="4" t="s">
        <v>101</v>
      </c>
      <c r="C32" t="s">
        <v>128</v>
      </c>
    </row>
    <row r="33" spans="1:3" x14ac:dyDescent="0.3">
      <c r="A33" s="4" t="s">
        <v>32</v>
      </c>
      <c r="B33" s="4" t="s">
        <v>101</v>
      </c>
      <c r="C33" t="s">
        <v>130</v>
      </c>
    </row>
    <row r="34" spans="1:3" x14ac:dyDescent="0.3">
      <c r="A34" s="4" t="s">
        <v>33</v>
      </c>
      <c r="B34" s="4" t="s">
        <v>101</v>
      </c>
      <c r="C34" t="s">
        <v>131</v>
      </c>
    </row>
    <row r="35" spans="1:3" x14ac:dyDescent="0.3">
      <c r="A35" s="4" t="s">
        <v>34</v>
      </c>
      <c r="B35" s="4" t="s">
        <v>101</v>
      </c>
      <c r="C35" t="s">
        <v>132</v>
      </c>
    </row>
    <row r="36" spans="1:3" x14ac:dyDescent="0.3">
      <c r="A36" s="4" t="s">
        <v>35</v>
      </c>
      <c r="B36" s="4" t="s">
        <v>101</v>
      </c>
      <c r="C36" t="s">
        <v>133</v>
      </c>
    </row>
    <row r="37" spans="1:3" x14ac:dyDescent="0.3">
      <c r="A37" s="4" t="s">
        <v>36</v>
      </c>
      <c r="B37" s="4" t="s">
        <v>101</v>
      </c>
      <c r="C37" t="s">
        <v>134</v>
      </c>
    </row>
    <row r="38" spans="1:3" x14ac:dyDescent="0.3">
      <c r="A38" s="4" t="s">
        <v>37</v>
      </c>
      <c r="B38" s="4" t="s">
        <v>101</v>
      </c>
      <c r="C38" t="s">
        <v>135</v>
      </c>
    </row>
    <row r="39" spans="1:3" x14ac:dyDescent="0.3">
      <c r="A39" s="4" t="s">
        <v>38</v>
      </c>
      <c r="B39" s="4" t="s">
        <v>101</v>
      </c>
      <c r="C39" t="s">
        <v>136</v>
      </c>
    </row>
    <row r="40" spans="1:3" x14ac:dyDescent="0.3">
      <c r="A40" s="4" t="s">
        <v>39</v>
      </c>
      <c r="B40" s="4" t="s">
        <v>101</v>
      </c>
      <c r="C40" t="s">
        <v>137</v>
      </c>
    </row>
    <row r="41" spans="1:3" x14ac:dyDescent="0.3">
      <c r="A41" s="4" t="s">
        <v>40</v>
      </c>
      <c r="B41" s="4" t="s">
        <v>101</v>
      </c>
      <c r="C41" t="s">
        <v>138</v>
      </c>
    </row>
    <row r="42" spans="1:3" x14ac:dyDescent="0.3">
      <c r="A42" s="4" t="s">
        <v>41</v>
      </c>
      <c r="B42" s="4" t="s">
        <v>101</v>
      </c>
      <c r="C42" t="s">
        <v>139</v>
      </c>
    </row>
    <row r="43" spans="1:3" x14ac:dyDescent="0.3">
      <c r="A43" s="4" t="s">
        <v>42</v>
      </c>
      <c r="B43" s="4" t="s">
        <v>101</v>
      </c>
      <c r="C43" t="s">
        <v>140</v>
      </c>
    </row>
    <row r="44" spans="1:3" x14ac:dyDescent="0.3">
      <c r="A44" s="4" t="s">
        <v>43</v>
      </c>
      <c r="B44" s="4" t="s">
        <v>101</v>
      </c>
      <c r="C44" t="s">
        <v>141</v>
      </c>
    </row>
    <row r="45" spans="1:3" x14ac:dyDescent="0.3">
      <c r="A45" s="4" t="s">
        <v>44</v>
      </c>
      <c r="B45" s="4" t="s">
        <v>101</v>
      </c>
      <c r="C45" t="s">
        <v>141</v>
      </c>
    </row>
    <row r="46" spans="1:3" x14ac:dyDescent="0.3">
      <c r="A46" s="4" t="s">
        <v>45</v>
      </c>
      <c r="B46" s="4" t="s">
        <v>101</v>
      </c>
      <c r="C46" t="s">
        <v>142</v>
      </c>
    </row>
    <row r="47" spans="1:3" x14ac:dyDescent="0.3">
      <c r="A47" s="4" t="s">
        <v>46</v>
      </c>
      <c r="B47" s="4" t="s">
        <v>101</v>
      </c>
      <c r="C47" t="s">
        <v>143</v>
      </c>
    </row>
    <row r="48" spans="1:3" x14ac:dyDescent="0.3">
      <c r="A48" s="4" t="s">
        <v>47</v>
      </c>
      <c r="B48" s="4" t="s">
        <v>101</v>
      </c>
      <c r="C48" t="s">
        <v>144</v>
      </c>
    </row>
    <row r="49" spans="1:3" x14ac:dyDescent="0.3">
      <c r="A49" s="4" t="s">
        <v>48</v>
      </c>
      <c r="B49" s="4" t="s">
        <v>101</v>
      </c>
      <c r="C49" t="s">
        <v>145</v>
      </c>
    </row>
    <row r="50" spans="1:3" x14ac:dyDescent="0.3">
      <c r="A50" s="4" t="s">
        <v>49</v>
      </c>
      <c r="B50" s="4" t="s">
        <v>101</v>
      </c>
      <c r="C50" t="s">
        <v>146</v>
      </c>
    </row>
    <row r="51" spans="1:3" x14ac:dyDescent="0.3">
      <c r="A51" s="4" t="s">
        <v>50</v>
      </c>
      <c r="B51" s="4" t="s">
        <v>101</v>
      </c>
      <c r="C51" t="s">
        <v>147</v>
      </c>
    </row>
    <row r="52" spans="1:3" x14ac:dyDescent="0.3">
      <c r="A52" s="4" t="s">
        <v>51</v>
      </c>
      <c r="B52" s="4" t="s">
        <v>101</v>
      </c>
      <c r="C52" t="s">
        <v>148</v>
      </c>
    </row>
    <row r="53" spans="1:3" x14ac:dyDescent="0.3">
      <c r="A53" s="4" t="s">
        <v>52</v>
      </c>
      <c r="B53" s="4" t="s">
        <v>101</v>
      </c>
      <c r="C53" t="s">
        <v>149</v>
      </c>
    </row>
    <row r="54" spans="1:3" x14ac:dyDescent="0.3">
      <c r="A54" s="4" t="s">
        <v>53</v>
      </c>
      <c r="B54" s="4" t="s">
        <v>101</v>
      </c>
      <c r="C54" t="s">
        <v>149</v>
      </c>
    </row>
    <row r="55" spans="1:3" x14ac:dyDescent="0.3">
      <c r="A55" s="4" t="s">
        <v>54</v>
      </c>
      <c r="B55" s="4" t="s">
        <v>101</v>
      </c>
      <c r="C55" t="s">
        <v>150</v>
      </c>
    </row>
    <row r="56" spans="1:3" x14ac:dyDescent="0.3">
      <c r="A56" s="4" t="s">
        <v>55</v>
      </c>
      <c r="B56" s="4" t="s">
        <v>101</v>
      </c>
      <c r="C56" t="s">
        <v>117</v>
      </c>
    </row>
    <row r="57" spans="1:3" x14ac:dyDescent="0.3">
      <c r="A57" s="4" t="s">
        <v>56</v>
      </c>
      <c r="B57" s="4" t="s">
        <v>101</v>
      </c>
      <c r="C57" t="s">
        <v>151</v>
      </c>
    </row>
    <row r="58" spans="1:3" x14ac:dyDescent="0.3">
      <c r="A58" s="4" t="s">
        <v>57</v>
      </c>
      <c r="B58" s="4" t="s">
        <v>101</v>
      </c>
      <c r="C58" t="s">
        <v>152</v>
      </c>
    </row>
    <row r="59" spans="1:3" x14ac:dyDescent="0.3">
      <c r="A59" s="4" t="s">
        <v>58</v>
      </c>
      <c r="B59" s="4" t="s">
        <v>101</v>
      </c>
      <c r="C59" t="s">
        <v>152</v>
      </c>
    </row>
    <row r="60" spans="1:3" x14ac:dyDescent="0.3">
      <c r="A60" s="5" t="s">
        <v>88</v>
      </c>
      <c r="B60" s="4" t="s">
        <v>166</v>
      </c>
      <c r="C60" t="s">
        <v>167</v>
      </c>
    </row>
    <row r="61" spans="1:3" x14ac:dyDescent="0.3">
      <c r="A61" s="5" t="s">
        <v>89</v>
      </c>
      <c r="B61" s="4" t="s">
        <v>166</v>
      </c>
      <c r="C61" t="s">
        <v>168</v>
      </c>
    </row>
    <row r="62" spans="1:3" x14ac:dyDescent="0.3">
      <c r="A62" s="5" t="s">
        <v>90</v>
      </c>
      <c r="B62" s="4" t="s">
        <v>166</v>
      </c>
      <c r="C62" t="s">
        <v>169</v>
      </c>
    </row>
    <row r="63" spans="1:3" x14ac:dyDescent="0.3">
      <c r="A63" s="5" t="s">
        <v>79</v>
      </c>
      <c r="B63" s="4" t="s">
        <v>166</v>
      </c>
      <c r="C63" t="s">
        <v>170</v>
      </c>
    </row>
    <row r="64" spans="1:3" x14ac:dyDescent="0.3">
      <c r="A64" s="5" t="s">
        <v>77</v>
      </c>
      <c r="B64" s="4" t="s">
        <v>166</v>
      </c>
      <c r="C64" t="s">
        <v>171</v>
      </c>
    </row>
    <row r="65" spans="1:3" x14ac:dyDescent="0.3">
      <c r="A65" s="5" t="s">
        <v>78</v>
      </c>
      <c r="B65" s="4" t="s">
        <v>166</v>
      </c>
      <c r="C65" t="s">
        <v>172</v>
      </c>
    </row>
    <row r="66" spans="1:3" x14ac:dyDescent="0.3">
      <c r="A66" s="5" t="s">
        <v>81</v>
      </c>
      <c r="B66" s="4" t="s">
        <v>166</v>
      </c>
      <c r="C66" t="s">
        <v>173</v>
      </c>
    </row>
    <row r="67" spans="1:3" x14ac:dyDescent="0.3">
      <c r="A67" s="5" t="s">
        <v>80</v>
      </c>
      <c r="B67" s="4" t="s">
        <v>166</v>
      </c>
      <c r="C67" t="s">
        <v>174</v>
      </c>
    </row>
    <row r="68" spans="1:3" x14ac:dyDescent="0.3">
      <c r="A68" s="5" t="s">
        <v>189</v>
      </c>
      <c r="B68" s="4" t="s">
        <v>166</v>
      </c>
      <c r="C68" t="s">
        <v>175</v>
      </c>
    </row>
    <row r="69" spans="1:3" x14ac:dyDescent="0.3">
      <c r="A69" s="5" t="s">
        <v>99</v>
      </c>
      <c r="B69" s="4" t="s">
        <v>166</v>
      </c>
      <c r="C69" t="s">
        <v>176</v>
      </c>
    </row>
    <row r="70" spans="1:3" x14ac:dyDescent="0.3">
      <c r="A70" s="5" t="s">
        <v>86</v>
      </c>
      <c r="B70" s="4" t="s">
        <v>166</v>
      </c>
      <c r="C70" t="s">
        <v>177</v>
      </c>
    </row>
    <row r="71" spans="1:3" x14ac:dyDescent="0.3">
      <c r="A71" s="5" t="s">
        <v>87</v>
      </c>
      <c r="B71" s="4" t="s">
        <v>166</v>
      </c>
      <c r="C71" t="s">
        <v>178</v>
      </c>
    </row>
    <row r="72" spans="1:3" x14ac:dyDescent="0.3">
      <c r="A72" s="5" t="s">
        <v>83</v>
      </c>
      <c r="B72" s="4" t="s">
        <v>166</v>
      </c>
      <c r="C72" t="s">
        <v>179</v>
      </c>
    </row>
    <row r="73" spans="1:3" x14ac:dyDescent="0.3">
      <c r="A73" s="5" t="s">
        <v>82</v>
      </c>
      <c r="B73" s="4" t="s">
        <v>166</v>
      </c>
      <c r="C73" t="s">
        <v>180</v>
      </c>
    </row>
    <row r="74" spans="1:3" x14ac:dyDescent="0.3">
      <c r="A74" s="5" t="s">
        <v>185</v>
      </c>
      <c r="B74" s="4" t="s">
        <v>166</v>
      </c>
      <c r="C74" t="s">
        <v>181</v>
      </c>
    </row>
    <row r="75" spans="1:3" x14ac:dyDescent="0.3">
      <c r="A75" s="5" t="s">
        <v>186</v>
      </c>
      <c r="B75" s="4" t="s">
        <v>166</v>
      </c>
      <c r="C75" t="s">
        <v>182</v>
      </c>
    </row>
    <row r="76" spans="1:3" x14ac:dyDescent="0.3">
      <c r="A76" s="5" t="s">
        <v>187</v>
      </c>
      <c r="B76" s="4" t="s">
        <v>166</v>
      </c>
      <c r="C76" t="s">
        <v>183</v>
      </c>
    </row>
    <row r="77" spans="1:3" x14ac:dyDescent="0.3">
      <c r="A77" s="5" t="s">
        <v>188</v>
      </c>
      <c r="B77" s="4" t="s">
        <v>166</v>
      </c>
      <c r="C77" t="s">
        <v>184</v>
      </c>
    </row>
    <row r="78" spans="1:3" x14ac:dyDescent="0.3">
      <c r="A78" s="5" t="s">
        <v>98</v>
      </c>
      <c r="B78" s="4" t="s">
        <v>166</v>
      </c>
      <c r="C78" t="s">
        <v>190</v>
      </c>
    </row>
    <row r="79" spans="1:3" x14ac:dyDescent="0.3">
      <c r="A79" s="5" t="s">
        <v>93</v>
      </c>
      <c r="B79" s="4" t="s">
        <v>166</v>
      </c>
      <c r="C79" t="s">
        <v>191</v>
      </c>
    </row>
    <row r="80" spans="1:3" x14ac:dyDescent="0.3">
      <c r="A80" s="5" t="s">
        <v>91</v>
      </c>
      <c r="B80" s="4" t="s">
        <v>166</v>
      </c>
      <c r="C80" t="s">
        <v>192</v>
      </c>
    </row>
    <row r="81" spans="1:3" x14ac:dyDescent="0.3">
      <c r="A81" s="5" t="s">
        <v>92</v>
      </c>
      <c r="B81" s="4" t="s">
        <v>166</v>
      </c>
      <c r="C81" t="s">
        <v>193</v>
      </c>
    </row>
    <row r="82" spans="1:3" x14ac:dyDescent="0.3">
      <c r="A82" s="5" t="s">
        <v>97</v>
      </c>
      <c r="B82" s="4" t="s">
        <v>166</v>
      </c>
      <c r="C82" t="s">
        <v>194</v>
      </c>
    </row>
    <row r="83" spans="1:3" x14ac:dyDescent="0.3">
      <c r="A83" s="5" t="s">
        <v>85</v>
      </c>
      <c r="B83" s="4" t="s">
        <v>166</v>
      </c>
      <c r="C83" t="s">
        <v>195</v>
      </c>
    </row>
    <row r="84" spans="1:3" x14ac:dyDescent="0.3">
      <c r="A84" s="5" t="s">
        <v>96</v>
      </c>
      <c r="B84" s="4" t="s">
        <v>166</v>
      </c>
      <c r="C84" t="s">
        <v>196</v>
      </c>
    </row>
    <row r="85" spans="1:3" x14ac:dyDescent="0.3">
      <c r="A85" s="5" t="s">
        <v>84</v>
      </c>
      <c r="B85" s="4" t="s">
        <v>166</v>
      </c>
      <c r="C85" t="s">
        <v>197</v>
      </c>
    </row>
    <row r="86" spans="1:3" x14ac:dyDescent="0.3">
      <c r="A86" s="5" t="s">
        <v>95</v>
      </c>
      <c r="B86" s="4" t="s">
        <v>166</v>
      </c>
      <c r="C86" t="s">
        <v>198</v>
      </c>
    </row>
    <row r="87" spans="1:3" x14ac:dyDescent="0.3">
      <c r="A87" s="5" t="s">
        <v>94</v>
      </c>
      <c r="B87" s="4" t="s">
        <v>166</v>
      </c>
      <c r="C87" t="s">
        <v>199</v>
      </c>
    </row>
    <row r="88" spans="1:3" x14ac:dyDescent="0.3">
      <c r="A88" s="4" t="s">
        <v>59</v>
      </c>
      <c r="B88" s="4" t="s">
        <v>153</v>
      </c>
      <c r="C88" t="s">
        <v>154</v>
      </c>
    </row>
    <row r="89" spans="1:3" x14ac:dyDescent="0.3">
      <c r="A89" s="4" t="s">
        <v>60</v>
      </c>
      <c r="B89" s="4" t="s">
        <v>153</v>
      </c>
      <c r="C89" t="s">
        <v>155</v>
      </c>
    </row>
    <row r="90" spans="1:3" x14ac:dyDescent="0.3">
      <c r="A90" s="4" t="s">
        <v>61</v>
      </c>
      <c r="B90" s="4" t="s">
        <v>153</v>
      </c>
      <c r="C90" t="s">
        <v>156</v>
      </c>
    </row>
    <row r="91" spans="1:3" x14ac:dyDescent="0.3">
      <c r="A91" s="4" t="s">
        <v>62</v>
      </c>
      <c r="B91" s="4" t="s">
        <v>153</v>
      </c>
      <c r="C91" t="s">
        <v>156</v>
      </c>
    </row>
    <row r="92" spans="1:3" x14ac:dyDescent="0.3">
      <c r="A92" s="4" t="s">
        <v>63</v>
      </c>
      <c r="B92" s="4" t="s">
        <v>153</v>
      </c>
      <c r="C92" t="s">
        <v>157</v>
      </c>
    </row>
    <row r="93" spans="1:3" x14ac:dyDescent="0.3">
      <c r="A93" s="4" t="s">
        <v>64</v>
      </c>
      <c r="B93" s="4" t="s">
        <v>153</v>
      </c>
      <c r="C93" t="s">
        <v>157</v>
      </c>
    </row>
    <row r="94" spans="1:3" x14ac:dyDescent="0.3">
      <c r="A94" s="4" t="s">
        <v>65</v>
      </c>
      <c r="B94" s="4" t="s">
        <v>153</v>
      </c>
      <c r="C94" t="s">
        <v>158</v>
      </c>
    </row>
    <row r="95" spans="1:3" x14ac:dyDescent="0.3">
      <c r="A95" s="4" t="s">
        <v>66</v>
      </c>
      <c r="B95" s="4" t="s">
        <v>153</v>
      </c>
      <c r="C95" t="s">
        <v>158</v>
      </c>
    </row>
    <row r="96" spans="1:3" x14ac:dyDescent="0.3">
      <c r="A96" s="4" t="s">
        <v>160</v>
      </c>
      <c r="B96" s="4" t="s">
        <v>153</v>
      </c>
      <c r="C96" t="s">
        <v>158</v>
      </c>
    </row>
    <row r="97" spans="1:3" x14ac:dyDescent="0.3">
      <c r="A97" s="4" t="s">
        <v>67</v>
      </c>
      <c r="B97" s="4" t="s">
        <v>153</v>
      </c>
      <c r="C97" t="s">
        <v>159</v>
      </c>
    </row>
    <row r="98" spans="1:3" x14ac:dyDescent="0.3">
      <c r="A98" s="4" t="s">
        <v>68</v>
      </c>
      <c r="B98" s="4" t="s">
        <v>153</v>
      </c>
      <c r="C98" t="s">
        <v>159</v>
      </c>
    </row>
    <row r="99" spans="1:3" x14ac:dyDescent="0.3">
      <c r="A99" s="4" t="s">
        <v>161</v>
      </c>
      <c r="B99" s="4" t="s">
        <v>153</v>
      </c>
      <c r="C99" t="s">
        <v>159</v>
      </c>
    </row>
    <row r="100" spans="1:3" x14ac:dyDescent="0.3">
      <c r="A100" s="4" t="s">
        <v>69</v>
      </c>
      <c r="B100" s="4" t="s">
        <v>153</v>
      </c>
      <c r="C100" t="s">
        <v>162</v>
      </c>
    </row>
    <row r="101" spans="1:3" x14ac:dyDescent="0.3">
      <c r="A101" s="4" t="s">
        <v>70</v>
      </c>
      <c r="B101" s="4" t="s">
        <v>153</v>
      </c>
      <c r="C101" t="s">
        <v>162</v>
      </c>
    </row>
    <row r="102" spans="1:3" x14ac:dyDescent="0.3">
      <c r="A102" s="4" t="s">
        <v>71</v>
      </c>
      <c r="B102" s="4" t="s">
        <v>153</v>
      </c>
      <c r="C102" t="s">
        <v>162</v>
      </c>
    </row>
    <row r="103" spans="1:3" x14ac:dyDescent="0.3">
      <c r="A103" s="4" t="s">
        <v>72</v>
      </c>
      <c r="B103" s="4" t="s">
        <v>153</v>
      </c>
      <c r="C103" t="s">
        <v>162</v>
      </c>
    </row>
    <row r="104" spans="1:3" x14ac:dyDescent="0.3">
      <c r="A104" s="4" t="s">
        <v>73</v>
      </c>
      <c r="B104" s="4" t="s">
        <v>153</v>
      </c>
      <c r="C104" t="s">
        <v>163</v>
      </c>
    </row>
    <row r="105" spans="1:3" x14ac:dyDescent="0.3">
      <c r="A105" s="4" t="s">
        <v>164</v>
      </c>
      <c r="B105" s="4" t="s">
        <v>153</v>
      </c>
      <c r="C105" t="s">
        <v>165</v>
      </c>
    </row>
    <row r="106" spans="1:3" x14ac:dyDescent="0.3">
      <c r="A106" s="4" t="s">
        <v>74</v>
      </c>
      <c r="B106" s="4" t="s">
        <v>101</v>
      </c>
      <c r="C106" t="s">
        <v>200</v>
      </c>
    </row>
    <row r="107" spans="1:3" x14ac:dyDescent="0.3">
      <c r="A107" s="4" t="s">
        <v>75</v>
      </c>
      <c r="B107" s="4" t="s">
        <v>101</v>
      </c>
      <c r="C107" t="s">
        <v>200</v>
      </c>
    </row>
    <row r="108" spans="1:3" x14ac:dyDescent="0.3">
      <c r="A108" s="4" t="s">
        <v>76</v>
      </c>
      <c r="B108" s="4" t="s">
        <v>101</v>
      </c>
      <c r="C108" t="s">
        <v>201</v>
      </c>
    </row>
    <row r="109" spans="1:3" x14ac:dyDescent="0.3">
      <c r="A109" s="2" t="s">
        <v>234</v>
      </c>
      <c r="B109" s="4" t="s">
        <v>233</v>
      </c>
      <c r="C109" t="s">
        <v>235</v>
      </c>
    </row>
    <row r="110" spans="1:3" x14ac:dyDescent="0.3">
      <c r="A110" s="2" t="s">
        <v>202</v>
      </c>
      <c r="B110" s="4" t="s">
        <v>233</v>
      </c>
      <c r="C110" t="s">
        <v>236</v>
      </c>
    </row>
    <row r="111" spans="1:3" x14ac:dyDescent="0.3">
      <c r="A111" s="2" t="s">
        <v>203</v>
      </c>
      <c r="B111" s="4" t="s">
        <v>233</v>
      </c>
      <c r="C111" t="s">
        <v>237</v>
      </c>
    </row>
    <row r="112" spans="1:3" x14ac:dyDescent="0.3">
      <c r="A112" s="2" t="s">
        <v>204</v>
      </c>
      <c r="B112" s="4" t="s">
        <v>233</v>
      </c>
      <c r="C112" t="s">
        <v>238</v>
      </c>
    </row>
    <row r="113" spans="1:3" x14ac:dyDescent="0.3">
      <c r="A113" s="2" t="s">
        <v>205</v>
      </c>
      <c r="B113" s="4" t="s">
        <v>233</v>
      </c>
      <c r="C113" t="s">
        <v>239</v>
      </c>
    </row>
    <row r="114" spans="1:3" x14ac:dyDescent="0.3">
      <c r="A114" s="2" t="s">
        <v>206</v>
      </c>
      <c r="B114" s="4" t="s">
        <v>233</v>
      </c>
      <c r="C114" t="s">
        <v>240</v>
      </c>
    </row>
    <row r="115" spans="1:3" x14ac:dyDescent="0.3">
      <c r="A115" s="2" t="s">
        <v>207</v>
      </c>
      <c r="B115" s="4" t="s">
        <v>233</v>
      </c>
      <c r="C115" t="s">
        <v>241</v>
      </c>
    </row>
    <row r="116" spans="1:3" x14ac:dyDescent="0.3">
      <c r="A116" s="2" t="s">
        <v>242</v>
      </c>
      <c r="B116" s="4" t="s">
        <v>233</v>
      </c>
      <c r="C116" t="s">
        <v>247</v>
      </c>
    </row>
    <row r="117" spans="1:3" x14ac:dyDescent="0.3">
      <c r="A117" s="2" t="s">
        <v>243</v>
      </c>
      <c r="B117" s="4" t="s">
        <v>233</v>
      </c>
      <c r="C117" t="s">
        <v>245</v>
      </c>
    </row>
    <row r="118" spans="1:3" x14ac:dyDescent="0.3">
      <c r="A118" s="2" t="s">
        <v>244</v>
      </c>
      <c r="B118" s="4" t="s">
        <v>233</v>
      </c>
      <c r="C118" t="s">
        <v>246</v>
      </c>
    </row>
    <row r="119" spans="1:3" x14ac:dyDescent="0.3">
      <c r="A119" s="2" t="s">
        <v>208</v>
      </c>
      <c r="B119" s="4" t="s">
        <v>233</v>
      </c>
      <c r="C119" t="s">
        <v>248</v>
      </c>
    </row>
    <row r="120" spans="1:3" x14ac:dyDescent="0.3">
      <c r="A120" s="2" t="s">
        <v>249</v>
      </c>
      <c r="B120" s="4" t="s">
        <v>233</v>
      </c>
      <c r="C120" t="s">
        <v>250</v>
      </c>
    </row>
    <row r="121" spans="1:3" x14ac:dyDescent="0.3">
      <c r="A121" s="2" t="s">
        <v>251</v>
      </c>
      <c r="B121" s="4" t="s">
        <v>233</v>
      </c>
      <c r="C121" t="s">
        <v>252</v>
      </c>
    </row>
    <row r="122" spans="1:3" x14ac:dyDescent="0.3">
      <c r="A122" s="2" t="s">
        <v>209</v>
      </c>
      <c r="B122" s="4" t="s">
        <v>233</v>
      </c>
      <c r="C122" t="s">
        <v>253</v>
      </c>
    </row>
    <row r="123" spans="1:3" x14ac:dyDescent="0.3">
      <c r="A123" s="2" t="s">
        <v>210</v>
      </c>
      <c r="B123" s="4" t="s">
        <v>233</v>
      </c>
      <c r="C123" t="s">
        <v>254</v>
      </c>
    </row>
    <row r="124" spans="1:3" x14ac:dyDescent="0.3">
      <c r="A124" s="2" t="s">
        <v>255</v>
      </c>
      <c r="B124" s="4" t="s">
        <v>233</v>
      </c>
      <c r="C124" t="s">
        <v>259</v>
      </c>
    </row>
    <row r="125" spans="1:3" x14ac:dyDescent="0.3">
      <c r="A125" s="2" t="s">
        <v>256</v>
      </c>
      <c r="B125" s="4" t="s">
        <v>233</v>
      </c>
      <c r="C125" t="s">
        <v>260</v>
      </c>
    </row>
    <row r="126" spans="1:3" x14ac:dyDescent="0.3">
      <c r="A126" s="2" t="s">
        <v>257</v>
      </c>
      <c r="B126" s="4" t="s">
        <v>233</v>
      </c>
      <c r="C126" t="s">
        <v>260</v>
      </c>
    </row>
    <row r="127" spans="1:3" x14ac:dyDescent="0.3">
      <c r="A127" s="2" t="s">
        <v>258</v>
      </c>
      <c r="B127" s="4" t="s">
        <v>233</v>
      </c>
      <c r="C127" t="s">
        <v>260</v>
      </c>
    </row>
    <row r="128" spans="1:3" x14ac:dyDescent="0.3">
      <c r="A128" s="2" t="s">
        <v>261</v>
      </c>
      <c r="B128" s="4" t="s">
        <v>233</v>
      </c>
      <c r="C128" t="s">
        <v>262</v>
      </c>
    </row>
    <row r="129" spans="1:3" x14ac:dyDescent="0.3">
      <c r="A129" s="2" t="s">
        <v>263</v>
      </c>
      <c r="B129" s="4" t="s">
        <v>233</v>
      </c>
      <c r="C129" t="s">
        <v>264</v>
      </c>
    </row>
    <row r="130" spans="1:3" x14ac:dyDescent="0.3">
      <c r="A130" s="2" t="s">
        <v>211</v>
      </c>
      <c r="B130" s="4" t="s">
        <v>233</v>
      </c>
      <c r="C130" t="s">
        <v>265</v>
      </c>
    </row>
    <row r="131" spans="1:3" x14ac:dyDescent="0.3">
      <c r="A131" s="2" t="s">
        <v>266</v>
      </c>
      <c r="B131" s="4" t="s">
        <v>233</v>
      </c>
      <c r="C131" t="s">
        <v>267</v>
      </c>
    </row>
    <row r="132" spans="1:3" x14ac:dyDescent="0.3">
      <c r="A132" s="2" t="s">
        <v>212</v>
      </c>
      <c r="B132" s="4" t="s">
        <v>233</v>
      </c>
      <c r="C132" t="s">
        <v>268</v>
      </c>
    </row>
    <row r="133" spans="1:3" x14ac:dyDescent="0.3">
      <c r="A133" s="2" t="s">
        <v>213</v>
      </c>
      <c r="B133" s="4" t="s">
        <v>233</v>
      </c>
    </row>
    <row r="134" spans="1:3" x14ac:dyDescent="0.3">
      <c r="A134" s="2" t="s">
        <v>214</v>
      </c>
      <c r="B134" s="4" t="s">
        <v>233</v>
      </c>
      <c r="C134" t="s">
        <v>269</v>
      </c>
    </row>
    <row r="135" spans="1:3" x14ac:dyDescent="0.3">
      <c r="A135" s="2" t="s">
        <v>215</v>
      </c>
      <c r="B135" s="4" t="s">
        <v>233</v>
      </c>
      <c r="C135" t="s">
        <v>270</v>
      </c>
    </row>
    <row r="136" spans="1:3" x14ac:dyDescent="0.3">
      <c r="A136" s="2" t="s">
        <v>216</v>
      </c>
      <c r="B136" s="4" t="s">
        <v>233</v>
      </c>
      <c r="C136" t="s">
        <v>271</v>
      </c>
    </row>
    <row r="137" spans="1:3" x14ac:dyDescent="0.3">
      <c r="A137" s="2" t="s">
        <v>217</v>
      </c>
      <c r="B137" s="4" t="s">
        <v>233</v>
      </c>
      <c r="C137" t="s">
        <v>272</v>
      </c>
    </row>
    <row r="138" spans="1:3" x14ac:dyDescent="0.3">
      <c r="A138" s="2" t="s">
        <v>218</v>
      </c>
      <c r="B138" s="4" t="s">
        <v>233</v>
      </c>
      <c r="C138" t="s">
        <v>273</v>
      </c>
    </row>
    <row r="139" spans="1:3" x14ac:dyDescent="0.3">
      <c r="A139" s="2" t="s">
        <v>219</v>
      </c>
      <c r="B139" s="4" t="s">
        <v>233</v>
      </c>
      <c r="C139" t="s">
        <v>274</v>
      </c>
    </row>
    <row r="140" spans="1:3" x14ac:dyDescent="0.3">
      <c r="A140" s="2" t="s">
        <v>220</v>
      </c>
      <c r="B140" s="4" t="s">
        <v>233</v>
      </c>
      <c r="C140" t="s">
        <v>275</v>
      </c>
    </row>
    <row r="141" spans="1:3" x14ac:dyDescent="0.3">
      <c r="A141" s="2" t="s">
        <v>221</v>
      </c>
      <c r="B141" s="4" t="s">
        <v>233</v>
      </c>
      <c r="C141" t="s">
        <v>276</v>
      </c>
    </row>
    <row r="142" spans="1:3" x14ac:dyDescent="0.3">
      <c r="A142" s="2" t="s">
        <v>222</v>
      </c>
      <c r="B142" s="4" t="s">
        <v>233</v>
      </c>
      <c r="C142" t="s">
        <v>277</v>
      </c>
    </row>
    <row r="143" spans="1:3" x14ac:dyDescent="0.3">
      <c r="A143" s="2" t="s">
        <v>223</v>
      </c>
      <c r="B143" s="4" t="s">
        <v>233</v>
      </c>
      <c r="C143" t="s">
        <v>278</v>
      </c>
    </row>
    <row r="144" spans="1:3" x14ac:dyDescent="0.3">
      <c r="A144" s="2" t="s">
        <v>224</v>
      </c>
      <c r="B144" s="4" t="s">
        <v>233</v>
      </c>
      <c r="C144" t="s">
        <v>279</v>
      </c>
    </row>
    <row r="145" spans="1:3" x14ac:dyDescent="0.3">
      <c r="A145" s="2" t="s">
        <v>280</v>
      </c>
      <c r="B145" s="4" t="s">
        <v>233</v>
      </c>
      <c r="C145" t="s">
        <v>281</v>
      </c>
    </row>
    <row r="146" spans="1:3" x14ac:dyDescent="0.3">
      <c r="A146" s="2" t="s">
        <v>225</v>
      </c>
      <c r="B146" s="4" t="s">
        <v>233</v>
      </c>
      <c r="C146" t="s">
        <v>282</v>
      </c>
    </row>
    <row r="147" spans="1:3" x14ac:dyDescent="0.3">
      <c r="A147" s="2" t="s">
        <v>283</v>
      </c>
      <c r="B147" s="4" t="s">
        <v>233</v>
      </c>
      <c r="C147" t="s">
        <v>284</v>
      </c>
    </row>
    <row r="148" spans="1:3" x14ac:dyDescent="0.3">
      <c r="A148" s="2" t="s">
        <v>285</v>
      </c>
      <c r="B148" s="4" t="s">
        <v>233</v>
      </c>
      <c r="C148" t="s">
        <v>284</v>
      </c>
    </row>
    <row r="149" spans="1:3" x14ac:dyDescent="0.3">
      <c r="A149" s="2" t="s">
        <v>286</v>
      </c>
      <c r="B149" s="4" t="s">
        <v>233</v>
      </c>
      <c r="C149" t="s">
        <v>287</v>
      </c>
    </row>
    <row r="150" spans="1:3" x14ac:dyDescent="0.3">
      <c r="A150" s="2" t="s">
        <v>226</v>
      </c>
      <c r="B150" s="4" t="s">
        <v>233</v>
      </c>
      <c r="C150" t="s">
        <v>288</v>
      </c>
    </row>
    <row r="151" spans="1:3" x14ac:dyDescent="0.3">
      <c r="A151" s="2" t="s">
        <v>227</v>
      </c>
      <c r="B151" s="4" t="s">
        <v>233</v>
      </c>
      <c r="C151" t="s">
        <v>289</v>
      </c>
    </row>
    <row r="152" spans="1:3" x14ac:dyDescent="0.3">
      <c r="A152" s="2" t="s">
        <v>290</v>
      </c>
      <c r="B152" s="4" t="s">
        <v>233</v>
      </c>
      <c r="C152" t="s">
        <v>291</v>
      </c>
    </row>
    <row r="153" spans="1:3" x14ac:dyDescent="0.3">
      <c r="A153" s="2" t="s">
        <v>228</v>
      </c>
      <c r="B153" s="4" t="s">
        <v>233</v>
      </c>
      <c r="C153" t="s">
        <v>292</v>
      </c>
    </row>
    <row r="154" spans="1:3" x14ac:dyDescent="0.3">
      <c r="A154" s="2" t="s">
        <v>229</v>
      </c>
      <c r="B154" s="4" t="s">
        <v>233</v>
      </c>
      <c r="C154" t="s">
        <v>292</v>
      </c>
    </row>
    <row r="155" spans="1:3" x14ac:dyDescent="0.3">
      <c r="A155" s="2" t="s">
        <v>293</v>
      </c>
      <c r="B155" s="4" t="s">
        <v>233</v>
      </c>
      <c r="C155" t="s">
        <v>294</v>
      </c>
    </row>
    <row r="156" spans="1:3" x14ac:dyDescent="0.3">
      <c r="A156" s="2" t="s">
        <v>295</v>
      </c>
      <c r="B156" s="4" t="s">
        <v>233</v>
      </c>
      <c r="C156" t="s">
        <v>292</v>
      </c>
    </row>
    <row r="157" spans="1:3" x14ac:dyDescent="0.3">
      <c r="A157" s="2" t="s">
        <v>296</v>
      </c>
      <c r="B157" s="4" t="s">
        <v>233</v>
      </c>
      <c r="C157" t="s">
        <v>292</v>
      </c>
    </row>
    <row r="158" spans="1:3" x14ac:dyDescent="0.3">
      <c r="A158" s="2" t="s">
        <v>297</v>
      </c>
      <c r="B158" s="4" t="s">
        <v>233</v>
      </c>
      <c r="C158" t="s">
        <v>294</v>
      </c>
    </row>
    <row r="159" spans="1:3" x14ac:dyDescent="0.3">
      <c r="A159" s="2" t="s">
        <v>298</v>
      </c>
      <c r="B159" s="4" t="s">
        <v>233</v>
      </c>
      <c r="C159" t="s">
        <v>294</v>
      </c>
    </row>
    <row r="160" spans="1:3" x14ac:dyDescent="0.3">
      <c r="A160" s="2" t="s">
        <v>230</v>
      </c>
      <c r="B160" s="4" t="s">
        <v>233</v>
      </c>
      <c r="C160" t="s">
        <v>299</v>
      </c>
    </row>
    <row r="161" spans="1:3" x14ac:dyDescent="0.3">
      <c r="A161" s="2" t="s">
        <v>231</v>
      </c>
      <c r="B161" s="4" t="s">
        <v>233</v>
      </c>
      <c r="C161" t="s">
        <v>300</v>
      </c>
    </row>
    <row r="162" spans="1:3" x14ac:dyDescent="0.3">
      <c r="A162" s="2" t="s">
        <v>301</v>
      </c>
      <c r="B162" s="4" t="s">
        <v>233</v>
      </c>
      <c r="C162" t="s">
        <v>302</v>
      </c>
    </row>
    <row r="163" spans="1:3" x14ac:dyDescent="0.3">
      <c r="A163" s="2" t="s">
        <v>232</v>
      </c>
      <c r="B163" s="4" t="s">
        <v>233</v>
      </c>
      <c r="C163" t="s">
        <v>303</v>
      </c>
    </row>
    <row r="164" spans="1:3" x14ac:dyDescent="0.3">
      <c r="A164" s="2" t="s">
        <v>304</v>
      </c>
      <c r="B164" s="4" t="s">
        <v>233</v>
      </c>
      <c r="C164" t="s">
        <v>305</v>
      </c>
    </row>
    <row r="165" spans="1:3" x14ac:dyDescent="0.3">
      <c r="A165" s="2" t="s">
        <v>306</v>
      </c>
      <c r="B165" s="4" t="s">
        <v>233</v>
      </c>
      <c r="C165" t="s">
        <v>307</v>
      </c>
    </row>
    <row r="166" spans="1:3" x14ac:dyDescent="0.3">
      <c r="A166" s="2" t="s">
        <v>309</v>
      </c>
      <c r="B166" s="4" t="s">
        <v>166</v>
      </c>
      <c r="C166" t="s">
        <v>310</v>
      </c>
    </row>
    <row r="167" spans="1:3" x14ac:dyDescent="0.3">
      <c r="A167" s="2" t="s">
        <v>311</v>
      </c>
      <c r="B167" s="4" t="s">
        <v>233</v>
      </c>
      <c r="C167" t="s">
        <v>312</v>
      </c>
    </row>
    <row r="168" spans="1:3" x14ac:dyDescent="0.3">
      <c r="A168" s="2" t="s">
        <v>313</v>
      </c>
      <c r="B168" s="4" t="s">
        <v>153</v>
      </c>
      <c r="C168" t="s">
        <v>314</v>
      </c>
    </row>
  </sheetData>
  <conditionalFormatting sqref="B1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Barrios</dc:creator>
  <cp:lastModifiedBy>RJX</cp:lastModifiedBy>
  <dcterms:created xsi:type="dcterms:W3CDTF">2018-11-06T06:36:12Z</dcterms:created>
  <dcterms:modified xsi:type="dcterms:W3CDTF">2019-10-14T04:30:39Z</dcterms:modified>
</cp:coreProperties>
</file>