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ov\OneDrive - Triplex Automation LLC\My_Docs\My_Scripts\ML_L1&amp;2\ASI_Mapping\"/>
    </mc:Choice>
  </mc:AlternateContent>
  <xr:revisionPtr revIDLastSave="0" documentId="13_ncr:1_{0C85E0FF-BDCB-4DFD-B52D-3934800D881E}" xr6:coauthVersionLast="47" xr6:coauthVersionMax="47" xr10:uidLastSave="{00000000-0000-0000-0000-000000000000}"/>
  <bookViews>
    <workbookView xWindow="5175" yWindow="4155" windowWidth="21600" windowHeight="11295" activeTab="2" xr2:uid="{678DD9E1-DC82-4C70-8B22-C14B10411129}"/>
  </bookViews>
  <sheets>
    <sheet name="Line 1 Fryer" sheetId="1" r:id="rId1"/>
    <sheet name="Modules" sheetId="2" r:id="rId2"/>
    <sheet name="Blanchers" sheetId="3" r:id="rId3"/>
  </sheets>
  <definedNames>
    <definedName name="_xlnm.Print_Area" localSheetId="0">'Line 1 Fryer'!$A$2:$G$95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<sst xmlns="http://schemas.openxmlformats.org/spreadsheetml/2006/main" count="441" uniqueCount="404">
  <si>
    <t>AI</t>
  </si>
  <si>
    <t>AO</t>
  </si>
  <si>
    <t>DI</t>
  </si>
  <si>
    <t>DO</t>
  </si>
  <si>
    <t>ASI Drop</t>
  </si>
  <si>
    <t>ASI Module</t>
  </si>
  <si>
    <t>Asi Box</t>
  </si>
  <si>
    <t>XV1709V</t>
  </si>
  <si>
    <t>XV1721A</t>
  </si>
  <si>
    <t>XV1722A</t>
  </si>
  <si>
    <t>XV1709S</t>
  </si>
  <si>
    <t>Seg 1 1A</t>
  </si>
  <si>
    <t>Seg 1 2A</t>
  </si>
  <si>
    <t>Seg 1 3A</t>
  </si>
  <si>
    <t>Seg 1 4A</t>
  </si>
  <si>
    <t>Seg 1 5A</t>
  </si>
  <si>
    <t>Seg 1 6A</t>
  </si>
  <si>
    <t>Seg 1 7A</t>
  </si>
  <si>
    <t>Seg 1 8A</t>
  </si>
  <si>
    <t>Seg 1 9A</t>
  </si>
  <si>
    <t>Seg 1 10A</t>
  </si>
  <si>
    <t>Seg 1 11A</t>
  </si>
  <si>
    <t>Seg 1 12A</t>
  </si>
  <si>
    <t>Seg 1 13A</t>
  </si>
  <si>
    <t>Seg 1 14A</t>
  </si>
  <si>
    <t>Seg 1 15A</t>
  </si>
  <si>
    <t>Seg 1 16A</t>
  </si>
  <si>
    <t>Seg 1 17A</t>
  </si>
  <si>
    <t>Seg 1 18A</t>
  </si>
  <si>
    <t>Seg 1 19A</t>
  </si>
  <si>
    <t>Seg 1 20A</t>
  </si>
  <si>
    <t>Seg 1 21A</t>
  </si>
  <si>
    <t>Seg 1 22A</t>
  </si>
  <si>
    <t>Seg 1 23A</t>
  </si>
  <si>
    <t>Seg 1 24A</t>
  </si>
  <si>
    <t>Seg 1 25A</t>
  </si>
  <si>
    <t>Seg 1 26A</t>
  </si>
  <si>
    <t>Seg 1 27A</t>
  </si>
  <si>
    <t>Seg 1 28A</t>
  </si>
  <si>
    <t>Seg 1 29A</t>
  </si>
  <si>
    <t>Seg 1 30A</t>
  </si>
  <si>
    <t>Seg 1 31A</t>
  </si>
  <si>
    <t>Seg 1 32A</t>
  </si>
  <si>
    <t>Seg 1 1B</t>
  </si>
  <si>
    <t>Seg 1 2B</t>
  </si>
  <si>
    <t>Seg 1 3B</t>
  </si>
  <si>
    <t>Seg 1 4B</t>
  </si>
  <si>
    <t>Seg 1 5B</t>
  </si>
  <si>
    <t>Seg 1 6B</t>
  </si>
  <si>
    <t>Seg 1 7B</t>
  </si>
  <si>
    <t>Seg 1 8B</t>
  </si>
  <si>
    <t>Seg 1 9B</t>
  </si>
  <si>
    <t>Seg 1 10B</t>
  </si>
  <si>
    <t>Seg 1 11B</t>
  </si>
  <si>
    <t>Seg 1 12B</t>
  </si>
  <si>
    <t>Seg 1 13B</t>
  </si>
  <si>
    <t>Seg 2 1AB,1</t>
  </si>
  <si>
    <t>Seg 2 1AB,2</t>
  </si>
  <si>
    <t>Seg 2 1AB,3</t>
  </si>
  <si>
    <t>Seg 2 2AB,0</t>
  </si>
  <si>
    <t>Seg 2 2AB,3</t>
  </si>
  <si>
    <t>Seg 2 3A,3</t>
  </si>
  <si>
    <t>Seg 2 4A,0</t>
  </si>
  <si>
    <t>Seg 2 4AB,1</t>
  </si>
  <si>
    <t>Seg 2 4AB,3</t>
  </si>
  <si>
    <t>VBA-4E-KE5-IL</t>
  </si>
  <si>
    <t>4 Ch AI</t>
  </si>
  <si>
    <t>II1</t>
  </si>
  <si>
    <t>L+</t>
  </si>
  <si>
    <t>II2</t>
  </si>
  <si>
    <t>II3</t>
  </si>
  <si>
    <t>II4</t>
  </si>
  <si>
    <t>VBA-4E4A-KE5-2EJQ/E2L</t>
  </si>
  <si>
    <t>4 DI, 4 DO</t>
  </si>
  <si>
    <t>Inputs</t>
  </si>
  <si>
    <t>IN1</t>
  </si>
  <si>
    <t>Channel 1</t>
  </si>
  <si>
    <t>I+1</t>
  </si>
  <si>
    <t>I-1</t>
  </si>
  <si>
    <t>I+2</t>
  </si>
  <si>
    <t>I+3</t>
  </si>
  <si>
    <t>I+4</t>
  </si>
  <si>
    <t>IN2</t>
  </si>
  <si>
    <t>IN3</t>
  </si>
  <si>
    <t>IN4</t>
  </si>
  <si>
    <t>I-2</t>
  </si>
  <si>
    <t>I-3</t>
  </si>
  <si>
    <t>I-4</t>
  </si>
  <si>
    <t>Channel 2</t>
  </si>
  <si>
    <t>Channel 3</t>
  </si>
  <si>
    <t>Channel 4</t>
  </si>
  <si>
    <t>VBA-4A-KE5-IJL/VJL</t>
  </si>
  <si>
    <t>4 AO</t>
  </si>
  <si>
    <t>Grd</t>
  </si>
  <si>
    <t>O1</t>
  </si>
  <si>
    <t>O2</t>
  </si>
  <si>
    <t>O3</t>
  </si>
  <si>
    <t>O4</t>
  </si>
  <si>
    <t>XV1727E</t>
  </si>
  <si>
    <t>XV1727Q</t>
  </si>
  <si>
    <t>XV1727F</t>
  </si>
  <si>
    <t>Device</t>
  </si>
  <si>
    <t>XV1717F</t>
  </si>
  <si>
    <t>XV1717E</t>
  </si>
  <si>
    <t>XV1715E</t>
  </si>
  <si>
    <t>XV1719A</t>
  </si>
  <si>
    <t>XV1719B</t>
  </si>
  <si>
    <t>XV1721D</t>
  </si>
  <si>
    <t>XV1721E</t>
  </si>
  <si>
    <t>XV1720D</t>
  </si>
  <si>
    <t>XV1723A</t>
  </si>
  <si>
    <t>XV1722C</t>
  </si>
  <si>
    <t>XV1722B</t>
  </si>
  <si>
    <t>XV1719H</t>
  </si>
  <si>
    <t>XV1727C</t>
  </si>
  <si>
    <t>XV1727D</t>
  </si>
  <si>
    <t>XV1740C</t>
  </si>
  <si>
    <t>XV1740D</t>
  </si>
  <si>
    <t>XV1741A</t>
  </si>
  <si>
    <t>XV1742B</t>
  </si>
  <si>
    <t>XV1722H</t>
  </si>
  <si>
    <t>XV1722G</t>
  </si>
  <si>
    <t>PIT1715G</t>
  </si>
  <si>
    <t>FIT1715D</t>
  </si>
  <si>
    <t>LIT1720C</t>
  </si>
  <si>
    <t>TT1741D</t>
  </si>
  <si>
    <t>LSH1720B</t>
  </si>
  <si>
    <t>LSH1741B</t>
  </si>
  <si>
    <t>LSH1740E</t>
  </si>
  <si>
    <t>TIT1719k</t>
  </si>
  <si>
    <t>LT1711F</t>
  </si>
  <si>
    <t>FT1709U</t>
  </si>
  <si>
    <t>FCV1717J</t>
  </si>
  <si>
    <t>LT1711E</t>
  </si>
  <si>
    <t>ZSS1727G</t>
  </si>
  <si>
    <t>ZSS1727H</t>
  </si>
  <si>
    <t>ZSS1727J</t>
  </si>
  <si>
    <t>ZSS1727K</t>
  </si>
  <si>
    <t>ZSS1727M</t>
  </si>
  <si>
    <t>ZSS1727N</t>
  </si>
  <si>
    <t>ZSS1727P</t>
  </si>
  <si>
    <t>LSH1712B</t>
  </si>
  <si>
    <t>SV1709A</t>
  </si>
  <si>
    <t>SV1713A</t>
  </si>
  <si>
    <t>LIT1712A</t>
  </si>
  <si>
    <t>TT1721B</t>
  </si>
  <si>
    <t>TT1715B</t>
  </si>
  <si>
    <t>ZS1717A</t>
  </si>
  <si>
    <t>ZSS1717J</t>
  </si>
  <si>
    <t>ZSS1717D</t>
  </si>
  <si>
    <t>SS1717C</t>
  </si>
  <si>
    <t>PIT1719C</t>
  </si>
  <si>
    <t>TT1719K</t>
  </si>
  <si>
    <t>PIT1715C</t>
  </si>
  <si>
    <t>LIT1715A</t>
  </si>
  <si>
    <t>FCV1717G</t>
  </si>
  <si>
    <t>PIT1719A</t>
  </si>
  <si>
    <t>SS1717B</t>
  </si>
  <si>
    <t>LCV1715G</t>
  </si>
  <si>
    <t>FCV1709K</t>
  </si>
  <si>
    <t>FCV1709H</t>
  </si>
  <si>
    <t>FCV1709J</t>
  </si>
  <si>
    <t>FCV1709L</t>
  </si>
  <si>
    <t>FCV1709G</t>
  </si>
  <si>
    <t>FCV1709M</t>
  </si>
  <si>
    <t>FCV1709N</t>
  </si>
  <si>
    <t>FCV1709R</t>
  </si>
  <si>
    <t>FCV1709P</t>
  </si>
  <si>
    <t>FCV1709Q</t>
  </si>
  <si>
    <t>TCV1715H</t>
  </si>
  <si>
    <t>TT1709D</t>
  </si>
  <si>
    <t>TT1709B</t>
  </si>
  <si>
    <t>LIT8500B</t>
  </si>
  <si>
    <t>TT1709C</t>
  </si>
  <si>
    <t>TT1709E</t>
  </si>
  <si>
    <t>TT1709F</t>
  </si>
  <si>
    <t>FCV8500C</t>
  </si>
  <si>
    <t>LSH1733A</t>
  </si>
  <si>
    <t>LSH1709T</t>
  </si>
  <si>
    <t>HSU1710A</t>
  </si>
  <si>
    <t>HSD1710B</t>
  </si>
  <si>
    <t>LIT1733C</t>
  </si>
  <si>
    <t>LIT1709U</t>
  </si>
  <si>
    <t>XV1739A</t>
  </si>
  <si>
    <t>XV1739B</t>
  </si>
  <si>
    <t>XV1736A</t>
  </si>
  <si>
    <t>XV1736B</t>
  </si>
  <si>
    <t>XV1730B</t>
  </si>
  <si>
    <t>XV1730A</t>
  </si>
  <si>
    <t>XV1733B</t>
  </si>
  <si>
    <t>XV1712C</t>
  </si>
  <si>
    <t>XV1717H</t>
  </si>
  <si>
    <t>XV1722F</t>
  </si>
  <si>
    <t>XV1719K</t>
  </si>
  <si>
    <t>XV1719F</t>
  </si>
  <si>
    <t>XV1719E</t>
  </si>
  <si>
    <t>XV1719D</t>
  </si>
  <si>
    <t>XV1719J</t>
  </si>
  <si>
    <t>XV1719G</t>
  </si>
  <si>
    <t>XV1708A</t>
  </si>
  <si>
    <t>XV1708B</t>
  </si>
  <si>
    <t>TiT1715B</t>
  </si>
  <si>
    <t>TIT1721B</t>
  </si>
  <si>
    <t>TIT1709B</t>
  </si>
  <si>
    <t>TIT1709C</t>
  </si>
  <si>
    <t>TIT1709D</t>
  </si>
  <si>
    <t>TIT1709E</t>
  </si>
  <si>
    <t>TIT1709F</t>
  </si>
  <si>
    <t>LT1733C</t>
  </si>
  <si>
    <t>Seg 2, 22A,3</t>
  </si>
  <si>
    <t>Seg 2, 22A,2</t>
  </si>
  <si>
    <t xml:space="preserve">Seg 2, 22A,1 </t>
  </si>
  <si>
    <t xml:space="preserve">Seg 2, 1A,1 </t>
  </si>
  <si>
    <t>Seg 2, 1A,2</t>
  </si>
  <si>
    <t>Seg 2, 21A,4</t>
  </si>
  <si>
    <t xml:space="preserve">Seg 2, 9A,1 </t>
  </si>
  <si>
    <t>Seg 2, 6A,4</t>
  </si>
  <si>
    <t>Seg 2, 6A,1</t>
  </si>
  <si>
    <t>Seg 2, 6A,3</t>
  </si>
  <si>
    <t>Seg 2, 6A,2</t>
  </si>
  <si>
    <t xml:space="preserve">Seg 2, 21A,1 </t>
  </si>
  <si>
    <t>Seg 2, 20A,4</t>
  </si>
  <si>
    <t>Seg 2, 20A,2</t>
  </si>
  <si>
    <t xml:space="preserve">Seg 2, 20A,1 </t>
  </si>
  <si>
    <t>Seg 2, 21A,3</t>
  </si>
  <si>
    <t>Seg 2, 20A,3</t>
  </si>
  <si>
    <t>Seg 2, 21A,2</t>
  </si>
  <si>
    <t>Seg 2, 17AB,2</t>
  </si>
  <si>
    <t>Seg 2, 16AB,3</t>
  </si>
  <si>
    <t>Seg 2, 16AB,4</t>
  </si>
  <si>
    <t>Seg 2, 16AB,2</t>
  </si>
  <si>
    <t xml:space="preserve">Seg 2, 17AB,1 </t>
  </si>
  <si>
    <t>Seg 2, 17AB,3</t>
  </si>
  <si>
    <t>Seg 2, 17AB,4</t>
  </si>
  <si>
    <t>Seg 2, 18AB,2</t>
  </si>
  <si>
    <t>Seg 2, 18AB,3</t>
  </si>
  <si>
    <t xml:space="preserve">Seg 2, 18AB,1 </t>
  </si>
  <si>
    <t xml:space="preserve">Seg 2, 19AB,1 </t>
  </si>
  <si>
    <t>Seg 2, 19AB,2</t>
  </si>
  <si>
    <t xml:space="preserve">Seg 2, 16AB,1 </t>
  </si>
  <si>
    <t>Seg 2, 1A,1</t>
  </si>
  <si>
    <t>Seg 2, 18AB,4</t>
  </si>
  <si>
    <t xml:space="preserve">Seg 2, 8AB,1 </t>
  </si>
  <si>
    <t>Seg 2, 11AB,3</t>
  </si>
  <si>
    <t>Seg 2, 8AB,3</t>
  </si>
  <si>
    <t>Seg 2, 13AB,2</t>
  </si>
  <si>
    <t>Seg 2, 3AB,2</t>
  </si>
  <si>
    <t>Seg 2, 7AB,4</t>
  </si>
  <si>
    <t>Seg 2, 3AB,1</t>
  </si>
  <si>
    <t xml:space="preserve">Seg 2, 13AB,1 </t>
  </si>
  <si>
    <t>Seg 2, 11AB,4</t>
  </si>
  <si>
    <t>Seg 2, 7AB,3</t>
  </si>
  <si>
    <t>Seg 2, 8AB,2</t>
  </si>
  <si>
    <t xml:space="preserve">Seg 2, 7AB,1 </t>
  </si>
  <si>
    <t>Seg 2, 11AB,2</t>
  </si>
  <si>
    <t xml:space="preserve">Seg 2, 12AB,1 </t>
  </si>
  <si>
    <t xml:space="preserve">Seg 2, 11AB,1 </t>
  </si>
  <si>
    <t>Seg 2, 12AB,2</t>
  </si>
  <si>
    <t>Seg 2, 12AB,3</t>
  </si>
  <si>
    <t xml:space="preserve">Seg 2, 5AB,1 </t>
  </si>
  <si>
    <t>Seg 2, 7AB,2</t>
  </si>
  <si>
    <t>Seg 2, 3AB,3</t>
  </si>
  <si>
    <t>ZT1711A</t>
  </si>
  <si>
    <t>ZT1711B</t>
  </si>
  <si>
    <t>Seg 2 10AB,0</t>
  </si>
  <si>
    <t>Seg 2 10AB,1</t>
  </si>
  <si>
    <t>Seg 2 7AB,0</t>
  </si>
  <si>
    <t>Seg 2 7AB,1</t>
  </si>
  <si>
    <t>Seg 2 7AB,2</t>
  </si>
  <si>
    <t>Seg 2 7AB,3</t>
  </si>
  <si>
    <t>Seg 2 8AB,0</t>
  </si>
  <si>
    <t>Seg 2 8AB,1</t>
  </si>
  <si>
    <t xml:space="preserve">Seg 2, 23AB,1 </t>
  </si>
  <si>
    <t>Seg 2, 23AB,2</t>
  </si>
  <si>
    <t>XV1401B</t>
  </si>
  <si>
    <t>XV1422J</t>
  </si>
  <si>
    <t>XV1422H</t>
  </si>
  <si>
    <t>XV1406B</t>
  </si>
  <si>
    <t>XV1406A</t>
  </si>
  <si>
    <t>XV1422D</t>
  </si>
  <si>
    <t>XV1422E</t>
  </si>
  <si>
    <t>XV1425C</t>
  </si>
  <si>
    <t>XV1422N</t>
  </si>
  <si>
    <t>XV1426B</t>
  </si>
  <si>
    <t>XV1422F</t>
  </si>
  <si>
    <t>XV1423A</t>
  </si>
  <si>
    <t>XV1442H</t>
  </si>
  <si>
    <t>XV1442J</t>
  </si>
  <si>
    <t>XV1445C</t>
  </si>
  <si>
    <t>XV1446B</t>
  </si>
  <si>
    <t>XV1410B</t>
  </si>
  <si>
    <t>XV1442N</t>
  </si>
  <si>
    <t>XV1410C</t>
  </si>
  <si>
    <t>XV1443A</t>
  </si>
  <si>
    <t>XV1442F</t>
  </si>
  <si>
    <t>XV1415A</t>
  </si>
  <si>
    <t>XV1416A</t>
  </si>
  <si>
    <t>XV1522C</t>
  </si>
  <si>
    <t>XV1522A</t>
  </si>
  <si>
    <t>XV1526D</t>
  </si>
  <si>
    <t>XV1526A</t>
  </si>
  <si>
    <t>XV2400A</t>
  </si>
  <si>
    <t>XV2401A</t>
  </si>
  <si>
    <t>XV2418E</t>
  </si>
  <si>
    <t>XV2418D</t>
  </si>
  <si>
    <t>XV2414C</t>
  </si>
  <si>
    <t>XV2415D</t>
  </si>
  <si>
    <t>XV2410F</t>
  </si>
  <si>
    <t>XV2412A</t>
  </si>
  <si>
    <t>XV2410H</t>
  </si>
  <si>
    <t>XV2410G</t>
  </si>
  <si>
    <t>PT1425A</t>
  </si>
  <si>
    <t>TT1426A</t>
  </si>
  <si>
    <t>LT1422D</t>
  </si>
  <si>
    <t>TT1422C</t>
  </si>
  <si>
    <t>TT1422B</t>
  </si>
  <si>
    <t>FV1422L</t>
  </si>
  <si>
    <t>TCV1426D</t>
  </si>
  <si>
    <t>TCV1424C</t>
  </si>
  <si>
    <t>SS1422A</t>
  </si>
  <si>
    <t>FIT1406F</t>
  </si>
  <si>
    <t>LT1406A</t>
  </si>
  <si>
    <t>ZS1429A</t>
  </si>
  <si>
    <t>ZS1429B</t>
  </si>
  <si>
    <t>PT1445A</t>
  </si>
  <si>
    <t>TT1445B</t>
  </si>
  <si>
    <t>TT1446A</t>
  </si>
  <si>
    <t>LIT1442D</t>
  </si>
  <si>
    <t>TT1442C</t>
  </si>
  <si>
    <t>FIT1442K</t>
  </si>
  <si>
    <t>FV1442L</t>
  </si>
  <si>
    <t>TCV1446B</t>
  </si>
  <si>
    <t>SS1442B</t>
  </si>
  <si>
    <t>LT1522B</t>
  </si>
  <si>
    <t>LT1526B</t>
  </si>
  <si>
    <t>XV1532C</t>
  </si>
  <si>
    <t>PT2414A</t>
  </si>
  <si>
    <t>TT2414B</t>
  </si>
  <si>
    <t>TT2415C</t>
  </si>
  <si>
    <t>TT2410C</t>
  </si>
  <si>
    <t>TT2410B</t>
  </si>
  <si>
    <t>TCV2415A</t>
  </si>
  <si>
    <t>LT2418A</t>
  </si>
  <si>
    <t>LIT2407B</t>
  </si>
  <si>
    <t>SS2410A</t>
  </si>
  <si>
    <t>Seg 1 16B</t>
  </si>
  <si>
    <t>Seg 1 17B</t>
  </si>
  <si>
    <t>Seg 1 18B</t>
  </si>
  <si>
    <t>Seg 1 19B</t>
  </si>
  <si>
    <t>Seg 1 20B</t>
  </si>
  <si>
    <t>Seg 1 21B</t>
  </si>
  <si>
    <t>Seg 1 22B</t>
  </si>
  <si>
    <t>Seg 1 23B</t>
  </si>
  <si>
    <t>Seg 1 24B</t>
  </si>
  <si>
    <t>Seg 1 25B</t>
  </si>
  <si>
    <t>Seg 1 26B</t>
  </si>
  <si>
    <t>Seg 1 27B</t>
  </si>
  <si>
    <t>Seg 1 28B</t>
  </si>
  <si>
    <t>TT1424A</t>
  </si>
  <si>
    <t>Seg 2 1AB,4</t>
  </si>
  <si>
    <t>Seg 2 2AB,1</t>
  </si>
  <si>
    <t>Seg 2 2AB,2</t>
  </si>
  <si>
    <t>FIT1422K</t>
  </si>
  <si>
    <t>Seg 2 2AB,4</t>
  </si>
  <si>
    <t>Seg 2 11A,1</t>
  </si>
  <si>
    <t>Seg 2 4AB,2</t>
  </si>
  <si>
    <t>TT1442B</t>
  </si>
  <si>
    <t>Seg 2 5AB,1</t>
  </si>
  <si>
    <t>Seg 2 5AB,2</t>
  </si>
  <si>
    <t>TT1444A</t>
  </si>
  <si>
    <t>Seg 2 5AB,3</t>
  </si>
  <si>
    <t>Seg 2 5AB,4</t>
  </si>
  <si>
    <t>TCV1446C</t>
  </si>
  <si>
    <t>Seg 2 7AB,4</t>
  </si>
  <si>
    <t>Seg 2 13A,1</t>
  </si>
  <si>
    <t>Seg 2 13A,2</t>
  </si>
  <si>
    <t>Seg 2 13A,3</t>
  </si>
  <si>
    <t>Seg 2 14AB,1</t>
  </si>
  <si>
    <t>Seg 2 14AB,2</t>
  </si>
  <si>
    <t>Seg 2 15B,1</t>
  </si>
  <si>
    <t>Seg 2 8AB,2</t>
  </si>
  <si>
    <t>Seg 2 8AB,3</t>
  </si>
  <si>
    <t>Seg 2 8AB,4</t>
  </si>
  <si>
    <t>Seg 2 9AB,1</t>
  </si>
  <si>
    <t>Seg 2 9AB,2</t>
  </si>
  <si>
    <t>Seg 2 9AB,3</t>
  </si>
  <si>
    <t>Seg 2 15A,1</t>
  </si>
  <si>
    <t>Seg 2 16AB,1</t>
  </si>
  <si>
    <t>Seg 2 16AB,2</t>
  </si>
  <si>
    <t>Seg 2 16AB,3</t>
  </si>
  <si>
    <t>Seg 2 17AB,1</t>
  </si>
  <si>
    <t>Seg 2 17AB,2</t>
  </si>
  <si>
    <t>Seg 2 17AB,3</t>
  </si>
  <si>
    <t>Seg 2 18AB,1</t>
  </si>
  <si>
    <t>Seg 2 20A</t>
  </si>
  <si>
    <t>Seg 2 20B</t>
  </si>
  <si>
    <t>Seg 2 21A</t>
  </si>
  <si>
    <t>Seg 2 21B</t>
  </si>
  <si>
    <t>Seg 2 22A</t>
  </si>
  <si>
    <t>Seg 2 22B</t>
  </si>
  <si>
    <t>Seg 2 23A</t>
  </si>
  <si>
    <t>Seg 2 23B</t>
  </si>
  <si>
    <t>Seg 2 24A</t>
  </si>
  <si>
    <t>Seg 2 24B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</si>
</sst>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1D2F1B-34F8-4563-9C35-08C235625CAA}" name="Table2" displayName="Table2" ref="A1:H117" totalsRowShown="0" headerRowDxfId="1" dataCellStyle="Normal">
  <autoFilter ref="A1:H117" xr:uid="{871D2F1B-34F8-4563-9C35-08C235625CAA}"/>
  <sortState xmlns:xlrd2="http://schemas.microsoft.com/office/spreadsheetml/2017/richdata2" ref="A2:H117">
    <sortCondition ref="G1:G117"/>
  </sortState>
  <tableColumns count="8">
    <tableColumn id="1" xr3:uid="{6F17C576-BF21-47C4-A10A-82BC63414BAE}" name="Device" dataCellStyle="Normal"/>
    <tableColumn id="2" xr3:uid="{5187FA30-935A-4911-8443-A521DC6F1D91}" name="AI" dataCellStyle="Normal"/>
    <tableColumn id="3" xr3:uid="{2D69AC6E-8C41-4943-AEBE-12A337EC12C1}" name="AO" dataCellStyle="Normal"/>
    <tableColumn id="4" xr3:uid="{379482E7-166D-4949-9C3A-F06C5903E181}" name="DI" dataCellStyle="Normal"/>
    <tableColumn id="5" xr3:uid="{506E3604-E523-4F57-AC13-FD58C67FAB29}" name="DO" dataCellStyle="Normal"/>
    <tableColumn id="6" xr3:uid="{BC2A9DB2-4C74-498E-B55E-BF61D18C38FE}" name="ASI Drop" dataCellStyle="Normal"/>
    <tableColumn id="7" xr3:uid="{91BC6E25-BB94-49E7-81AD-558CEDE4BF9B}" name="ASI Module" dataCellStyle="Normal"/>
    <tableColumn id="8" xr3:uid="{5200DFD6-68B4-4AA1-848B-0A0774DBE30F}" name="Asi Box" dataCellStyle="Norm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859F14-F43B-4525-89C1-583302D5C5C9}" name="Table1" displayName="Table1" ref="A1:H78" totalsRowShown="0" headerRowDxfId="0">
  <autoFilter ref="A1:H78" xr:uid="{CB859F14-F43B-4525-89C1-583302D5C5C9}"/>
  <sortState xmlns:xlrd2="http://schemas.microsoft.com/office/spreadsheetml/2017/richdata2" ref="A2:H78">
    <sortCondition ref="G1:G78"/>
  </sortState>
  <tableColumns count="8">
    <tableColumn id="1" xr3:uid="{036765F1-5467-4F61-831F-DD1E95D54E5E}" name="Device"/>
    <tableColumn id="2" xr3:uid="{5934FF58-5389-4297-B093-25724135E7C4}" name="AI"/>
    <tableColumn id="3" xr3:uid="{C04484A1-9CBE-40C4-A1C4-D7BA3E34A096}" name="AO"/>
    <tableColumn id="4" xr3:uid="{083A0219-43D4-484E-A69F-6B827112EBD5}" name="DI"/>
    <tableColumn id="5" xr3:uid="{0BD9EA9E-E0A3-4317-B752-70A3FB234B87}" name="DO"/>
    <tableColumn id="6" xr3:uid="{6508A4DA-197D-4FD2-9B38-A35996F6B719}" name="ASI Drop"/>
    <tableColumn id="7" xr3:uid="{2DABCC07-F59F-4819-AC26-86C2B4402CDB}" name="ASI Module"/>
    <tableColumn id="8" xr3:uid="{DF5014B2-825A-48C9-AE59-9EDBD79C4FE1}" name="Asi Box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F0F3-5E31-4D9A-8DAC-06C9AEAB763D}">
  <dimension ref="A1:H117"/>
  <sheetViews>
    <sheetView workbookViewId="0">
      <pane ySplit="1" topLeftCell="A41" activePane="bottomLeft" state="frozen"/>
      <selection pane="bottomLeft" activeCell="G100" sqref="G100"/>
    </sheetView>
  </sheetViews>
  <sheetFormatPr defaultRowHeight="15" x14ac:dyDescent="0.25"/>
  <cols>
    <col min="1" max="1" width="45" customWidth="1"/>
    <col min="2" max="5" width="8.85546875" style="1"/>
    <col min="6" max="6" width="10.7109375" style="1" customWidth="1"/>
    <col min="7" max="7" width="13.28515625" style="1" customWidth="1"/>
    <col min="8" max="8" width="9.5703125" customWidth="1"/>
  </cols>
  <sheetData>
    <row r="1" spans="1:8" x14ac:dyDescent="0.25">
      <c r="A1" t="s">
        <v>101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190</v>
      </c>
      <c r="B2"/>
      <c r="C2"/>
      <c r="D2"/>
      <c r="E2"/>
      <c r="F2">
        <v>1</v>
      </c>
      <c r="G2" t="s">
        <v>20</v>
      </c>
    </row>
    <row r="3" spans="1:8" x14ac:dyDescent="0.25">
      <c r="A3" t="s">
        <v>118</v>
      </c>
      <c r="B3"/>
      <c r="C3"/>
      <c r="D3"/>
      <c r="E3"/>
      <c r="F3">
        <v>1</v>
      </c>
      <c r="G3" t="s">
        <v>52</v>
      </c>
    </row>
    <row r="4" spans="1:8" x14ac:dyDescent="0.25">
      <c r="A4" t="s">
        <v>7</v>
      </c>
      <c r="B4"/>
      <c r="C4"/>
      <c r="D4"/>
      <c r="E4"/>
      <c r="F4">
        <v>1</v>
      </c>
      <c r="G4" t="s">
        <v>21</v>
      </c>
    </row>
    <row r="5" spans="1:8" x14ac:dyDescent="0.25">
      <c r="A5" t="s">
        <v>119</v>
      </c>
      <c r="B5"/>
      <c r="C5"/>
      <c r="D5"/>
      <c r="E5"/>
      <c r="F5">
        <v>1</v>
      </c>
      <c r="G5" t="s">
        <v>53</v>
      </c>
    </row>
    <row r="6" spans="1:8" x14ac:dyDescent="0.25">
      <c r="A6" t="s">
        <v>100</v>
      </c>
      <c r="B6"/>
      <c r="C6"/>
      <c r="D6"/>
      <c r="E6"/>
      <c r="F6">
        <v>1</v>
      </c>
      <c r="G6" t="s">
        <v>22</v>
      </c>
    </row>
    <row r="7" spans="1:8" x14ac:dyDescent="0.25">
      <c r="A7" t="s">
        <v>120</v>
      </c>
      <c r="B7"/>
      <c r="C7"/>
      <c r="D7"/>
      <c r="E7"/>
      <c r="F7">
        <v>1</v>
      </c>
      <c r="G7" t="s">
        <v>54</v>
      </c>
    </row>
    <row r="8" spans="1:8" x14ac:dyDescent="0.25">
      <c r="A8" t="s">
        <v>8</v>
      </c>
      <c r="B8"/>
      <c r="C8"/>
      <c r="D8"/>
      <c r="E8"/>
      <c r="F8">
        <v>1</v>
      </c>
      <c r="G8" t="s">
        <v>23</v>
      </c>
    </row>
    <row r="9" spans="1:8" x14ac:dyDescent="0.25">
      <c r="A9" t="s">
        <v>121</v>
      </c>
      <c r="B9"/>
      <c r="C9"/>
      <c r="D9"/>
      <c r="E9"/>
      <c r="F9">
        <v>1</v>
      </c>
      <c r="G9" t="s">
        <v>55</v>
      </c>
    </row>
    <row r="10" spans="1:8" x14ac:dyDescent="0.25">
      <c r="A10" t="s">
        <v>9</v>
      </c>
      <c r="B10"/>
      <c r="C10"/>
      <c r="D10"/>
      <c r="E10"/>
      <c r="F10">
        <v>1</v>
      </c>
      <c r="G10" t="s">
        <v>24</v>
      </c>
    </row>
    <row r="11" spans="1:8" x14ac:dyDescent="0.25">
      <c r="A11" t="s">
        <v>191</v>
      </c>
      <c r="B11"/>
      <c r="C11"/>
      <c r="D11"/>
      <c r="E11"/>
      <c r="F11">
        <v>1</v>
      </c>
      <c r="G11" t="s">
        <v>25</v>
      </c>
    </row>
    <row r="12" spans="1:8" x14ac:dyDescent="0.25">
      <c r="A12" t="s">
        <v>192</v>
      </c>
      <c r="B12"/>
      <c r="C12"/>
      <c r="D12"/>
      <c r="E12"/>
      <c r="F12">
        <v>1</v>
      </c>
      <c r="G12" t="s">
        <v>26</v>
      </c>
    </row>
    <row r="13" spans="1:8" x14ac:dyDescent="0.25">
      <c r="A13" t="s">
        <v>193</v>
      </c>
      <c r="B13"/>
      <c r="C13"/>
      <c r="D13"/>
      <c r="E13"/>
      <c r="F13">
        <v>1</v>
      </c>
      <c r="G13" t="s">
        <v>27</v>
      </c>
    </row>
    <row r="14" spans="1:8" x14ac:dyDescent="0.25">
      <c r="A14" t="s">
        <v>194</v>
      </c>
      <c r="B14"/>
      <c r="C14"/>
      <c r="D14"/>
      <c r="E14"/>
      <c r="F14">
        <v>1</v>
      </c>
      <c r="G14" t="s">
        <v>28</v>
      </c>
    </row>
    <row r="15" spans="1:8" x14ac:dyDescent="0.25">
      <c r="A15" t="s">
        <v>195</v>
      </c>
      <c r="B15"/>
      <c r="C15"/>
      <c r="D15"/>
      <c r="E15"/>
      <c r="F15">
        <v>1</v>
      </c>
      <c r="G15" t="s">
        <v>29</v>
      </c>
    </row>
    <row r="16" spans="1:8" x14ac:dyDescent="0.25">
      <c r="A16" t="s">
        <v>98</v>
      </c>
      <c r="B16"/>
      <c r="C16"/>
      <c r="D16"/>
      <c r="E16"/>
      <c r="F16">
        <v>1</v>
      </c>
      <c r="G16" t="s">
        <v>11</v>
      </c>
    </row>
    <row r="17" spans="1:7" x14ac:dyDescent="0.25">
      <c r="A17" t="s">
        <v>109</v>
      </c>
      <c r="B17"/>
      <c r="C17"/>
      <c r="D17"/>
      <c r="E17"/>
      <c r="F17">
        <v>1</v>
      </c>
      <c r="G17" t="s">
        <v>43</v>
      </c>
    </row>
    <row r="18" spans="1:7" x14ac:dyDescent="0.25">
      <c r="A18" t="s">
        <v>196</v>
      </c>
      <c r="B18"/>
      <c r="C18"/>
      <c r="D18"/>
      <c r="E18"/>
      <c r="F18">
        <v>1</v>
      </c>
      <c r="G18" t="s">
        <v>30</v>
      </c>
    </row>
    <row r="19" spans="1:7" x14ac:dyDescent="0.25">
      <c r="A19" t="s">
        <v>197</v>
      </c>
      <c r="B19"/>
      <c r="C19"/>
      <c r="D19"/>
      <c r="E19"/>
      <c r="F19">
        <v>1</v>
      </c>
      <c r="G19" t="s">
        <v>31</v>
      </c>
    </row>
    <row r="20" spans="1:7" x14ac:dyDescent="0.25">
      <c r="A20" t="s">
        <v>198</v>
      </c>
      <c r="B20"/>
      <c r="C20"/>
      <c r="D20"/>
      <c r="E20"/>
      <c r="F20">
        <v>1</v>
      </c>
      <c r="G20" t="s">
        <v>32</v>
      </c>
    </row>
    <row r="21" spans="1:7" x14ac:dyDescent="0.25">
      <c r="A21" t="s">
        <v>10</v>
      </c>
      <c r="B21"/>
      <c r="C21"/>
      <c r="D21"/>
      <c r="E21"/>
      <c r="F21">
        <v>1</v>
      </c>
      <c r="G21" t="s">
        <v>33</v>
      </c>
    </row>
    <row r="22" spans="1:7" x14ac:dyDescent="0.25">
      <c r="A22" t="s">
        <v>199</v>
      </c>
      <c r="B22"/>
      <c r="C22"/>
      <c r="D22"/>
      <c r="E22"/>
      <c r="F22">
        <v>1</v>
      </c>
      <c r="G22" t="s">
        <v>34</v>
      </c>
    </row>
    <row r="23" spans="1:7" x14ac:dyDescent="0.25">
      <c r="A23" t="s">
        <v>200</v>
      </c>
      <c r="B23"/>
      <c r="C23"/>
      <c r="D23"/>
      <c r="E23"/>
      <c r="F23">
        <v>1</v>
      </c>
      <c r="G23" t="s">
        <v>35</v>
      </c>
    </row>
    <row r="24" spans="1:7" x14ac:dyDescent="0.25">
      <c r="A24" t="s">
        <v>102</v>
      </c>
      <c r="B24"/>
      <c r="C24"/>
      <c r="D24"/>
      <c r="E24"/>
      <c r="F24">
        <v>1</v>
      </c>
      <c r="G24" t="s">
        <v>36</v>
      </c>
    </row>
    <row r="25" spans="1:7" x14ac:dyDescent="0.25">
      <c r="A25" t="s">
        <v>103</v>
      </c>
      <c r="B25"/>
      <c r="C25"/>
      <c r="D25"/>
      <c r="E25"/>
      <c r="F25">
        <v>1</v>
      </c>
      <c r="G25" t="s">
        <v>37</v>
      </c>
    </row>
    <row r="26" spans="1:7" x14ac:dyDescent="0.25">
      <c r="A26" t="s">
        <v>104</v>
      </c>
      <c r="B26"/>
      <c r="C26"/>
      <c r="D26"/>
      <c r="E26"/>
      <c r="F26">
        <v>1</v>
      </c>
      <c r="G26" t="s">
        <v>38</v>
      </c>
    </row>
    <row r="27" spans="1:7" x14ac:dyDescent="0.25">
      <c r="A27" t="s">
        <v>105</v>
      </c>
      <c r="B27"/>
      <c r="C27"/>
      <c r="D27"/>
      <c r="E27"/>
      <c r="F27">
        <v>1</v>
      </c>
      <c r="G27" t="s">
        <v>39</v>
      </c>
    </row>
    <row r="28" spans="1:7" x14ac:dyDescent="0.25">
      <c r="A28" t="s">
        <v>99</v>
      </c>
      <c r="B28"/>
      <c r="C28"/>
      <c r="D28"/>
      <c r="E28"/>
      <c r="F28">
        <v>1</v>
      </c>
      <c r="G28" t="s">
        <v>12</v>
      </c>
    </row>
    <row r="29" spans="1:7" x14ac:dyDescent="0.25">
      <c r="A29" t="s">
        <v>110</v>
      </c>
      <c r="B29"/>
      <c r="C29"/>
      <c r="D29"/>
      <c r="E29"/>
      <c r="F29">
        <v>1</v>
      </c>
      <c r="G29" t="s">
        <v>44</v>
      </c>
    </row>
    <row r="30" spans="1:7" x14ac:dyDescent="0.25">
      <c r="A30" t="s">
        <v>106</v>
      </c>
      <c r="B30"/>
      <c r="C30"/>
      <c r="D30"/>
      <c r="E30"/>
      <c r="F30">
        <v>1</v>
      </c>
      <c r="G30" t="s">
        <v>40</v>
      </c>
    </row>
    <row r="31" spans="1:7" x14ac:dyDescent="0.25">
      <c r="A31" t="s">
        <v>107</v>
      </c>
      <c r="B31"/>
      <c r="C31"/>
      <c r="D31"/>
      <c r="E31"/>
      <c r="F31">
        <v>1</v>
      </c>
      <c r="G31" t="s">
        <v>41</v>
      </c>
    </row>
    <row r="32" spans="1:7" x14ac:dyDescent="0.25">
      <c r="A32" t="s">
        <v>108</v>
      </c>
      <c r="B32"/>
      <c r="C32"/>
      <c r="D32"/>
      <c r="E32"/>
      <c r="F32">
        <v>1</v>
      </c>
      <c r="G32" t="s">
        <v>42</v>
      </c>
    </row>
    <row r="33" spans="1:7" x14ac:dyDescent="0.25">
      <c r="A33" t="s">
        <v>183</v>
      </c>
      <c r="B33"/>
      <c r="C33"/>
      <c r="D33"/>
      <c r="E33"/>
      <c r="F33">
        <v>1</v>
      </c>
      <c r="G33" t="s">
        <v>13</v>
      </c>
    </row>
    <row r="34" spans="1:7" x14ac:dyDescent="0.25">
      <c r="A34" t="s">
        <v>111</v>
      </c>
      <c r="B34"/>
      <c r="C34"/>
      <c r="D34"/>
      <c r="E34"/>
      <c r="F34">
        <v>1</v>
      </c>
      <c r="G34" t="s">
        <v>45</v>
      </c>
    </row>
    <row r="35" spans="1:7" x14ac:dyDescent="0.25">
      <c r="A35" t="s">
        <v>184</v>
      </c>
      <c r="B35"/>
      <c r="C35"/>
      <c r="D35"/>
      <c r="E35"/>
      <c r="F35">
        <v>1</v>
      </c>
      <c r="G35" t="s">
        <v>14</v>
      </c>
    </row>
    <row r="36" spans="1:7" x14ac:dyDescent="0.25">
      <c r="A36" t="s">
        <v>112</v>
      </c>
      <c r="B36"/>
      <c r="C36"/>
      <c r="D36"/>
      <c r="E36"/>
      <c r="F36">
        <v>1</v>
      </c>
      <c r="G36" t="s">
        <v>46</v>
      </c>
    </row>
    <row r="37" spans="1:7" x14ac:dyDescent="0.25">
      <c r="A37" t="s">
        <v>185</v>
      </c>
      <c r="B37"/>
      <c r="C37"/>
      <c r="D37"/>
      <c r="E37"/>
      <c r="F37">
        <v>1</v>
      </c>
      <c r="G37" t="s">
        <v>15</v>
      </c>
    </row>
    <row r="38" spans="1:7" x14ac:dyDescent="0.25">
      <c r="A38" t="s">
        <v>113</v>
      </c>
      <c r="B38"/>
      <c r="C38"/>
      <c r="D38"/>
      <c r="E38"/>
      <c r="F38">
        <v>1</v>
      </c>
      <c r="G38" t="s">
        <v>47</v>
      </c>
    </row>
    <row r="39" spans="1:7" x14ac:dyDescent="0.25">
      <c r="A39" t="s">
        <v>186</v>
      </c>
      <c r="B39"/>
      <c r="C39"/>
      <c r="D39"/>
      <c r="E39"/>
      <c r="F39">
        <v>1</v>
      </c>
      <c r="G39" t="s">
        <v>16</v>
      </c>
    </row>
    <row r="40" spans="1:7" x14ac:dyDescent="0.25">
      <c r="A40" t="s">
        <v>114</v>
      </c>
      <c r="B40"/>
      <c r="C40"/>
      <c r="D40"/>
      <c r="E40"/>
      <c r="F40">
        <v>1</v>
      </c>
      <c r="G40" t="s">
        <v>48</v>
      </c>
    </row>
    <row r="41" spans="1:7" x14ac:dyDescent="0.25">
      <c r="A41" t="s">
        <v>187</v>
      </c>
      <c r="B41"/>
      <c r="C41"/>
      <c r="D41"/>
      <c r="E41"/>
      <c r="F41">
        <v>1</v>
      </c>
      <c r="G41" t="s">
        <v>17</v>
      </c>
    </row>
    <row r="42" spans="1:7" x14ac:dyDescent="0.25">
      <c r="A42" t="s">
        <v>115</v>
      </c>
      <c r="B42"/>
      <c r="C42"/>
      <c r="D42"/>
      <c r="E42"/>
      <c r="F42">
        <v>1</v>
      </c>
      <c r="G42" t="s">
        <v>49</v>
      </c>
    </row>
    <row r="43" spans="1:7" x14ac:dyDescent="0.25">
      <c r="A43" t="s">
        <v>188</v>
      </c>
      <c r="B43"/>
      <c r="C43"/>
      <c r="D43"/>
      <c r="E43"/>
      <c r="F43">
        <v>1</v>
      </c>
      <c r="G43" t="s">
        <v>18</v>
      </c>
    </row>
    <row r="44" spans="1:7" x14ac:dyDescent="0.25">
      <c r="A44" t="s">
        <v>116</v>
      </c>
      <c r="B44"/>
      <c r="C44"/>
      <c r="D44"/>
      <c r="E44"/>
      <c r="F44">
        <v>1</v>
      </c>
      <c r="G44" t="s">
        <v>50</v>
      </c>
    </row>
    <row r="45" spans="1:7" x14ac:dyDescent="0.25">
      <c r="A45" t="s">
        <v>189</v>
      </c>
      <c r="B45"/>
      <c r="C45"/>
      <c r="D45"/>
      <c r="E45"/>
      <c r="F45">
        <v>1</v>
      </c>
      <c r="G45" t="s">
        <v>19</v>
      </c>
    </row>
    <row r="46" spans="1:7" x14ac:dyDescent="0.25">
      <c r="A46" t="s">
        <v>117</v>
      </c>
      <c r="B46"/>
      <c r="C46"/>
      <c r="D46"/>
      <c r="E46"/>
      <c r="F46">
        <v>1</v>
      </c>
      <c r="G46" t="s">
        <v>51</v>
      </c>
    </row>
    <row r="47" spans="1:7" x14ac:dyDescent="0.25">
      <c r="A47" t="s">
        <v>133</v>
      </c>
      <c r="B47">
        <v>1</v>
      </c>
      <c r="C47"/>
      <c r="D47"/>
      <c r="E47"/>
      <c r="F47"/>
      <c r="G47" t="s">
        <v>264</v>
      </c>
    </row>
    <row r="48" spans="1:7" x14ac:dyDescent="0.25">
      <c r="A48" t="s">
        <v>208</v>
      </c>
      <c r="B48">
        <v>1</v>
      </c>
      <c r="C48"/>
      <c r="D48"/>
      <c r="E48"/>
      <c r="F48"/>
      <c r="G48" t="s">
        <v>265</v>
      </c>
    </row>
    <row r="49" spans="1:7" x14ac:dyDescent="0.25">
      <c r="A49" t="s">
        <v>201</v>
      </c>
      <c r="B49">
        <v>1</v>
      </c>
      <c r="C49"/>
      <c r="D49"/>
      <c r="E49"/>
      <c r="F49"/>
      <c r="G49" t="s">
        <v>56</v>
      </c>
    </row>
    <row r="50" spans="1:7" x14ac:dyDescent="0.25">
      <c r="A50" t="s">
        <v>202</v>
      </c>
      <c r="B50">
        <v>1</v>
      </c>
      <c r="C50"/>
      <c r="D50"/>
      <c r="E50"/>
      <c r="F50"/>
      <c r="G50" t="s">
        <v>57</v>
      </c>
    </row>
    <row r="51" spans="1:7" x14ac:dyDescent="0.25">
      <c r="A51" t="s">
        <v>122</v>
      </c>
      <c r="B51">
        <v>1</v>
      </c>
      <c r="C51"/>
      <c r="D51"/>
      <c r="E51"/>
      <c r="F51"/>
      <c r="G51" t="s">
        <v>59</v>
      </c>
    </row>
    <row r="52" spans="1:7" x14ac:dyDescent="0.25">
      <c r="A52" t="s">
        <v>125</v>
      </c>
      <c r="B52">
        <v>1</v>
      </c>
      <c r="C52"/>
      <c r="D52"/>
      <c r="E52"/>
      <c r="F52"/>
      <c r="G52" t="s">
        <v>60</v>
      </c>
    </row>
    <row r="53" spans="1:7" x14ac:dyDescent="0.25">
      <c r="A53" t="s">
        <v>127</v>
      </c>
      <c r="B53"/>
      <c r="C53"/>
      <c r="D53">
        <v>1</v>
      </c>
      <c r="E53"/>
      <c r="F53"/>
      <c r="G53" t="s">
        <v>61</v>
      </c>
    </row>
    <row r="54" spans="1:7" x14ac:dyDescent="0.25">
      <c r="A54" t="s">
        <v>128</v>
      </c>
      <c r="B54"/>
      <c r="C54"/>
      <c r="D54">
        <v>1</v>
      </c>
      <c r="E54"/>
      <c r="F54"/>
      <c r="G54" t="s">
        <v>62</v>
      </c>
    </row>
    <row r="55" spans="1:7" x14ac:dyDescent="0.25">
      <c r="A55" t="s">
        <v>129</v>
      </c>
      <c r="B55">
        <v>1</v>
      </c>
      <c r="C55"/>
      <c r="D55"/>
      <c r="E55"/>
      <c r="F55"/>
      <c r="G55" t="s">
        <v>64</v>
      </c>
    </row>
    <row r="56" spans="1:7" x14ac:dyDescent="0.25">
      <c r="A56" t="s">
        <v>203</v>
      </c>
      <c r="B56">
        <v>1</v>
      </c>
      <c r="C56"/>
      <c r="D56"/>
      <c r="E56"/>
      <c r="F56"/>
      <c r="G56" t="s">
        <v>266</v>
      </c>
    </row>
    <row r="57" spans="1:7" x14ac:dyDescent="0.25">
      <c r="A57" t="s">
        <v>204</v>
      </c>
      <c r="B57">
        <v>1</v>
      </c>
      <c r="C57"/>
      <c r="D57"/>
      <c r="E57"/>
      <c r="F57"/>
      <c r="G57" t="s">
        <v>267</v>
      </c>
    </row>
    <row r="58" spans="1:7" x14ac:dyDescent="0.25">
      <c r="A58" t="s">
        <v>205</v>
      </c>
      <c r="B58">
        <v>1</v>
      </c>
      <c r="C58"/>
      <c r="D58"/>
      <c r="E58"/>
      <c r="F58"/>
      <c r="G58" t="s">
        <v>268</v>
      </c>
    </row>
    <row r="59" spans="1:7" x14ac:dyDescent="0.25">
      <c r="A59" t="s">
        <v>206</v>
      </c>
      <c r="B59">
        <v>1</v>
      </c>
      <c r="C59"/>
      <c r="D59"/>
      <c r="E59"/>
      <c r="F59"/>
      <c r="G59" t="s">
        <v>269</v>
      </c>
    </row>
    <row r="60" spans="1:7" x14ac:dyDescent="0.25">
      <c r="A60" t="s">
        <v>207</v>
      </c>
      <c r="B60">
        <v>1</v>
      </c>
      <c r="C60"/>
      <c r="D60"/>
      <c r="E60"/>
      <c r="F60"/>
      <c r="G60" t="s">
        <v>270</v>
      </c>
    </row>
    <row r="61" spans="1:7" x14ac:dyDescent="0.25">
      <c r="A61" t="s">
        <v>130</v>
      </c>
      <c r="B61">
        <v>1</v>
      </c>
      <c r="C61"/>
      <c r="D61"/>
      <c r="E61"/>
      <c r="F61"/>
      <c r="G61" t="s">
        <v>271</v>
      </c>
    </row>
    <row r="62" spans="1:7" x14ac:dyDescent="0.25">
      <c r="A62" t="s">
        <v>170</v>
      </c>
      <c r="B62">
        <v>1</v>
      </c>
      <c r="C62"/>
      <c r="D62"/>
      <c r="E62"/>
      <c r="F62"/>
      <c r="G62" t="s">
        <v>256</v>
      </c>
    </row>
    <row r="63" spans="1:7" x14ac:dyDescent="0.25">
      <c r="A63" t="s">
        <v>171</v>
      </c>
      <c r="B63">
        <v>1</v>
      </c>
      <c r="C63"/>
      <c r="D63"/>
      <c r="E63"/>
      <c r="F63"/>
      <c r="G63" t="s">
        <v>254</v>
      </c>
    </row>
    <row r="64" spans="1:7" x14ac:dyDescent="0.25">
      <c r="A64" t="s">
        <v>131</v>
      </c>
      <c r="B64">
        <v>1</v>
      </c>
      <c r="C64"/>
      <c r="D64"/>
      <c r="E64"/>
      <c r="F64"/>
      <c r="G64" t="s">
        <v>243</v>
      </c>
    </row>
    <row r="65" spans="1:7" x14ac:dyDescent="0.25">
      <c r="A65" t="s">
        <v>172</v>
      </c>
      <c r="B65">
        <v>1</v>
      </c>
      <c r="C65"/>
      <c r="D65"/>
      <c r="E65"/>
      <c r="F65"/>
      <c r="G65" t="s">
        <v>250</v>
      </c>
    </row>
    <row r="66" spans="1:7" x14ac:dyDescent="0.25">
      <c r="A66" t="s">
        <v>173</v>
      </c>
      <c r="B66">
        <v>1</v>
      </c>
      <c r="C66"/>
      <c r="D66"/>
      <c r="E66"/>
      <c r="F66"/>
      <c r="G66" t="s">
        <v>255</v>
      </c>
    </row>
    <row r="67" spans="1:7" x14ac:dyDescent="0.25">
      <c r="A67" t="s">
        <v>174</v>
      </c>
      <c r="B67">
        <v>1</v>
      </c>
      <c r="C67"/>
      <c r="D67"/>
      <c r="E67"/>
      <c r="F67"/>
      <c r="G67" t="s">
        <v>257</v>
      </c>
    </row>
    <row r="68" spans="1:7" x14ac:dyDescent="0.25">
      <c r="A68" t="s">
        <v>175</v>
      </c>
      <c r="B68">
        <v>1</v>
      </c>
      <c r="C68"/>
      <c r="D68"/>
      <c r="E68"/>
      <c r="F68"/>
      <c r="G68" t="s">
        <v>258</v>
      </c>
    </row>
    <row r="69" spans="1:7" x14ac:dyDescent="0.25">
      <c r="A69" t="s">
        <v>181</v>
      </c>
      <c r="B69">
        <v>1</v>
      </c>
      <c r="C69"/>
      <c r="D69"/>
      <c r="E69"/>
      <c r="F69"/>
      <c r="G69" t="s">
        <v>249</v>
      </c>
    </row>
    <row r="70" spans="1:7" x14ac:dyDescent="0.25">
      <c r="A70" t="s">
        <v>182</v>
      </c>
      <c r="B70">
        <v>1</v>
      </c>
      <c r="C70"/>
      <c r="D70"/>
      <c r="E70"/>
      <c r="F70"/>
      <c r="G70" t="s">
        <v>245</v>
      </c>
    </row>
    <row r="71" spans="1:7" x14ac:dyDescent="0.25">
      <c r="A71" t="s">
        <v>158</v>
      </c>
      <c r="B71"/>
      <c r="C71">
        <v>1</v>
      </c>
      <c r="D71"/>
      <c r="E71"/>
      <c r="F71"/>
      <c r="G71" t="s">
        <v>239</v>
      </c>
    </row>
    <row r="72" spans="1:7" x14ac:dyDescent="0.25">
      <c r="A72" t="s">
        <v>159</v>
      </c>
      <c r="B72"/>
      <c r="C72">
        <v>1</v>
      </c>
      <c r="D72"/>
      <c r="E72"/>
      <c r="F72"/>
      <c r="G72" t="s">
        <v>230</v>
      </c>
    </row>
    <row r="73" spans="1:7" x14ac:dyDescent="0.25">
      <c r="A73" t="s">
        <v>160</v>
      </c>
      <c r="B73"/>
      <c r="C73">
        <v>1</v>
      </c>
      <c r="D73"/>
      <c r="E73"/>
      <c r="F73"/>
      <c r="G73" t="s">
        <v>228</v>
      </c>
    </row>
    <row r="74" spans="1:7" x14ac:dyDescent="0.25">
      <c r="A74" t="s">
        <v>161</v>
      </c>
      <c r="B74"/>
      <c r="C74">
        <v>1</v>
      </c>
      <c r="D74"/>
      <c r="E74"/>
      <c r="F74"/>
      <c r="G74" t="s">
        <v>229</v>
      </c>
    </row>
    <row r="75" spans="1:7" x14ac:dyDescent="0.25">
      <c r="A75" t="s">
        <v>162</v>
      </c>
      <c r="B75"/>
      <c r="C75">
        <v>1</v>
      </c>
      <c r="D75"/>
      <c r="E75"/>
      <c r="F75"/>
      <c r="G75" t="s">
        <v>231</v>
      </c>
    </row>
    <row r="76" spans="1:7" x14ac:dyDescent="0.25">
      <c r="A76" t="s">
        <v>163</v>
      </c>
      <c r="B76"/>
      <c r="C76">
        <v>1</v>
      </c>
      <c r="D76"/>
      <c r="E76"/>
      <c r="F76"/>
      <c r="G76" t="s">
        <v>227</v>
      </c>
    </row>
    <row r="77" spans="1:7" x14ac:dyDescent="0.25">
      <c r="A77" t="s">
        <v>164</v>
      </c>
      <c r="B77"/>
      <c r="C77">
        <v>1</v>
      </c>
      <c r="D77"/>
      <c r="E77"/>
      <c r="F77"/>
      <c r="G77" t="s">
        <v>232</v>
      </c>
    </row>
    <row r="78" spans="1:7" x14ac:dyDescent="0.25">
      <c r="A78" t="s">
        <v>165</v>
      </c>
      <c r="B78"/>
      <c r="C78">
        <v>1</v>
      </c>
      <c r="D78"/>
      <c r="E78"/>
      <c r="F78"/>
      <c r="G78" t="s">
        <v>233</v>
      </c>
    </row>
    <row r="79" spans="1:7" x14ac:dyDescent="0.25">
      <c r="A79" t="s">
        <v>166</v>
      </c>
      <c r="B79"/>
      <c r="C79">
        <v>1</v>
      </c>
      <c r="D79"/>
      <c r="E79"/>
      <c r="F79"/>
      <c r="G79" t="s">
        <v>236</v>
      </c>
    </row>
    <row r="80" spans="1:7" x14ac:dyDescent="0.25">
      <c r="A80" t="s">
        <v>167</v>
      </c>
      <c r="B80"/>
      <c r="C80">
        <v>1</v>
      </c>
      <c r="D80"/>
      <c r="E80"/>
      <c r="F80"/>
      <c r="G80" t="s">
        <v>234</v>
      </c>
    </row>
    <row r="81" spans="1:7" x14ac:dyDescent="0.25">
      <c r="A81" t="s">
        <v>168</v>
      </c>
      <c r="B81"/>
      <c r="C81">
        <v>1</v>
      </c>
      <c r="D81"/>
      <c r="E81"/>
      <c r="F81"/>
      <c r="G81" t="s">
        <v>235</v>
      </c>
    </row>
    <row r="82" spans="1:7" x14ac:dyDescent="0.25">
      <c r="A82" t="s">
        <v>169</v>
      </c>
      <c r="B82"/>
      <c r="C82">
        <v>1</v>
      </c>
      <c r="D82"/>
      <c r="E82"/>
      <c r="F82"/>
      <c r="G82" t="s">
        <v>241</v>
      </c>
    </row>
    <row r="83" spans="1:7" x14ac:dyDescent="0.25">
      <c r="A83" t="s">
        <v>132</v>
      </c>
      <c r="B83"/>
      <c r="C83">
        <v>1</v>
      </c>
      <c r="D83"/>
      <c r="E83"/>
      <c r="F83"/>
      <c r="G83" t="s">
        <v>237</v>
      </c>
    </row>
    <row r="84" spans="1:7" x14ac:dyDescent="0.25">
      <c r="A84" t="s">
        <v>176</v>
      </c>
      <c r="B84"/>
      <c r="C84">
        <v>1</v>
      </c>
      <c r="D84"/>
      <c r="E84"/>
      <c r="F84"/>
      <c r="G84" t="s">
        <v>238</v>
      </c>
    </row>
    <row r="85" spans="1:7" x14ac:dyDescent="0.25">
      <c r="A85" t="s">
        <v>142</v>
      </c>
      <c r="B85"/>
      <c r="C85"/>
      <c r="D85"/>
      <c r="E85">
        <v>1</v>
      </c>
      <c r="F85"/>
      <c r="G85" t="s">
        <v>240</v>
      </c>
    </row>
    <row r="86" spans="1:7" x14ac:dyDescent="0.25">
      <c r="A86" t="s">
        <v>141</v>
      </c>
      <c r="B86"/>
      <c r="C86"/>
      <c r="D86">
        <v>1</v>
      </c>
      <c r="E86"/>
      <c r="F86"/>
      <c r="G86" t="s">
        <v>212</v>
      </c>
    </row>
    <row r="87" spans="1:7" x14ac:dyDescent="0.25">
      <c r="A87" t="s">
        <v>126</v>
      </c>
      <c r="B87"/>
      <c r="C87"/>
      <c r="D87">
        <v>1</v>
      </c>
      <c r="E87"/>
      <c r="F87"/>
      <c r="G87" t="s">
        <v>213</v>
      </c>
    </row>
    <row r="88" spans="1:7" x14ac:dyDescent="0.25">
      <c r="A88" t="s">
        <v>143</v>
      </c>
      <c r="B88"/>
      <c r="C88"/>
      <c r="D88"/>
      <c r="E88">
        <v>1</v>
      </c>
      <c r="F88"/>
      <c r="G88" t="s">
        <v>213</v>
      </c>
    </row>
    <row r="89" spans="1:7" x14ac:dyDescent="0.25">
      <c r="A89" t="s">
        <v>137</v>
      </c>
      <c r="B89"/>
      <c r="C89"/>
      <c r="D89">
        <v>1</v>
      </c>
      <c r="E89"/>
      <c r="F89"/>
      <c r="G89" t="s">
        <v>223</v>
      </c>
    </row>
    <row r="90" spans="1:7" x14ac:dyDescent="0.25">
      <c r="A90" t="s">
        <v>136</v>
      </c>
      <c r="B90"/>
      <c r="C90"/>
      <c r="D90">
        <v>1</v>
      </c>
      <c r="E90"/>
      <c r="F90"/>
      <c r="G90" t="s">
        <v>222</v>
      </c>
    </row>
    <row r="91" spans="1:7" x14ac:dyDescent="0.25">
      <c r="A91" t="s">
        <v>139</v>
      </c>
      <c r="B91"/>
      <c r="C91"/>
      <c r="D91">
        <v>1</v>
      </c>
      <c r="E91"/>
      <c r="F91"/>
      <c r="G91" t="s">
        <v>225</v>
      </c>
    </row>
    <row r="92" spans="1:7" x14ac:dyDescent="0.25">
      <c r="A92" t="s">
        <v>135</v>
      </c>
      <c r="B92"/>
      <c r="C92"/>
      <c r="D92">
        <v>1</v>
      </c>
      <c r="E92"/>
      <c r="F92"/>
      <c r="G92" t="s">
        <v>221</v>
      </c>
    </row>
    <row r="93" spans="1:7" x14ac:dyDescent="0.25">
      <c r="A93" t="s">
        <v>134</v>
      </c>
      <c r="B93"/>
      <c r="C93"/>
      <c r="D93">
        <v>1</v>
      </c>
      <c r="E93"/>
      <c r="F93"/>
      <c r="G93" t="s">
        <v>220</v>
      </c>
    </row>
    <row r="94" spans="1:7" x14ac:dyDescent="0.25">
      <c r="A94" t="s">
        <v>140</v>
      </c>
      <c r="B94"/>
      <c r="C94"/>
      <c r="D94">
        <v>1</v>
      </c>
      <c r="E94"/>
      <c r="F94"/>
      <c r="G94" t="s">
        <v>226</v>
      </c>
    </row>
    <row r="95" spans="1:7" x14ac:dyDescent="0.25">
      <c r="A95" t="s">
        <v>138</v>
      </c>
      <c r="B95"/>
      <c r="C95"/>
      <c r="D95">
        <v>1</v>
      </c>
      <c r="E95"/>
      <c r="F95"/>
      <c r="G95" t="s">
        <v>224</v>
      </c>
    </row>
    <row r="96" spans="1:7" x14ac:dyDescent="0.25">
      <c r="A96" t="s">
        <v>177</v>
      </c>
      <c r="B96"/>
      <c r="C96"/>
      <c r="D96">
        <v>1</v>
      </c>
      <c r="E96"/>
      <c r="F96"/>
      <c r="G96" t="s">
        <v>214</v>
      </c>
    </row>
    <row r="97" spans="1:7" x14ac:dyDescent="0.25">
      <c r="A97" t="s">
        <v>178</v>
      </c>
      <c r="B97"/>
      <c r="C97"/>
      <c r="D97">
        <v>1</v>
      </c>
      <c r="E97"/>
      <c r="F97"/>
      <c r="G97" t="s">
        <v>211</v>
      </c>
    </row>
    <row r="98" spans="1:7" x14ac:dyDescent="0.25">
      <c r="A98" t="s">
        <v>179</v>
      </c>
      <c r="B98"/>
      <c r="C98"/>
      <c r="D98">
        <v>1</v>
      </c>
      <c r="E98"/>
      <c r="F98"/>
      <c r="G98" t="s">
        <v>210</v>
      </c>
    </row>
    <row r="99" spans="1:7" x14ac:dyDescent="0.25">
      <c r="A99" t="s">
        <v>180</v>
      </c>
      <c r="B99"/>
      <c r="C99"/>
      <c r="D99">
        <v>1</v>
      </c>
      <c r="E99"/>
      <c r="F99"/>
      <c r="G99" t="s">
        <v>209</v>
      </c>
    </row>
    <row r="100" spans="1:7" x14ac:dyDescent="0.25">
      <c r="A100" t="s">
        <v>262</v>
      </c>
      <c r="B100">
        <v>1</v>
      </c>
      <c r="C100"/>
      <c r="D100"/>
      <c r="E100"/>
      <c r="F100"/>
      <c r="G100" t="s">
        <v>272</v>
      </c>
    </row>
    <row r="101" spans="1:7" x14ac:dyDescent="0.25">
      <c r="A101" t="s">
        <v>263</v>
      </c>
      <c r="B101">
        <v>1</v>
      </c>
      <c r="C101"/>
      <c r="D101"/>
      <c r="E101"/>
      <c r="F101"/>
      <c r="G101" t="s">
        <v>273</v>
      </c>
    </row>
    <row r="102" spans="1:7" x14ac:dyDescent="0.25">
      <c r="A102" t="s">
        <v>124</v>
      </c>
      <c r="B102">
        <v>1</v>
      </c>
      <c r="C102"/>
      <c r="D102"/>
      <c r="E102"/>
      <c r="F102"/>
      <c r="G102" t="s">
        <v>248</v>
      </c>
    </row>
    <row r="103" spans="1:7" x14ac:dyDescent="0.25">
      <c r="A103" t="s">
        <v>144</v>
      </c>
      <c r="B103">
        <v>1</v>
      </c>
      <c r="C103"/>
      <c r="D103"/>
      <c r="E103"/>
      <c r="F103"/>
      <c r="G103" t="s">
        <v>246</v>
      </c>
    </row>
    <row r="104" spans="1:7" x14ac:dyDescent="0.25">
      <c r="A104" t="s">
        <v>145</v>
      </c>
      <c r="B104">
        <v>1</v>
      </c>
      <c r="C104"/>
      <c r="D104"/>
      <c r="E104"/>
      <c r="F104"/>
      <c r="G104" t="s">
        <v>261</v>
      </c>
    </row>
    <row r="105" spans="1:7" x14ac:dyDescent="0.25">
      <c r="A105" t="s">
        <v>146</v>
      </c>
      <c r="B105">
        <v>1</v>
      </c>
      <c r="C105"/>
      <c r="D105"/>
      <c r="E105"/>
      <c r="F105"/>
      <c r="G105" t="s">
        <v>259</v>
      </c>
    </row>
    <row r="106" spans="1:7" x14ac:dyDescent="0.25">
      <c r="A106" t="s">
        <v>147</v>
      </c>
      <c r="B106"/>
      <c r="C106"/>
      <c r="D106">
        <v>1</v>
      </c>
      <c r="E106"/>
      <c r="F106"/>
      <c r="G106" t="s">
        <v>217</v>
      </c>
    </row>
    <row r="107" spans="1:7" x14ac:dyDescent="0.25">
      <c r="A107" t="s">
        <v>148</v>
      </c>
      <c r="B107"/>
      <c r="C107"/>
      <c r="D107">
        <v>1</v>
      </c>
      <c r="E107"/>
      <c r="F107"/>
      <c r="G107" t="s">
        <v>219</v>
      </c>
    </row>
    <row r="108" spans="1:7" x14ac:dyDescent="0.25">
      <c r="A108" t="s">
        <v>149</v>
      </c>
      <c r="B108"/>
      <c r="C108"/>
      <c r="D108">
        <v>1</v>
      </c>
      <c r="E108"/>
      <c r="F108"/>
      <c r="G108" t="s">
        <v>218</v>
      </c>
    </row>
    <row r="109" spans="1:7" x14ac:dyDescent="0.25">
      <c r="A109" t="s">
        <v>150</v>
      </c>
      <c r="B109"/>
      <c r="C109"/>
      <c r="D109">
        <v>1</v>
      </c>
      <c r="E109"/>
      <c r="F109"/>
      <c r="G109" t="s">
        <v>216</v>
      </c>
    </row>
    <row r="110" spans="1:7" x14ac:dyDescent="0.25">
      <c r="A110" t="s">
        <v>151</v>
      </c>
      <c r="B110">
        <v>1</v>
      </c>
      <c r="C110"/>
      <c r="D110"/>
      <c r="E110"/>
      <c r="F110"/>
      <c r="G110" t="s">
        <v>253</v>
      </c>
    </row>
    <row r="111" spans="1:7" x14ac:dyDescent="0.25">
      <c r="A111" t="s">
        <v>152</v>
      </c>
      <c r="B111">
        <v>1</v>
      </c>
      <c r="C111"/>
      <c r="D111"/>
      <c r="E111"/>
      <c r="F111"/>
      <c r="G111" t="s">
        <v>260</v>
      </c>
    </row>
    <row r="112" spans="1:7" x14ac:dyDescent="0.25">
      <c r="A112" t="s">
        <v>153</v>
      </c>
      <c r="B112">
        <v>1</v>
      </c>
      <c r="C112"/>
      <c r="D112"/>
      <c r="E112"/>
      <c r="F112"/>
      <c r="G112" t="s">
        <v>251</v>
      </c>
    </row>
    <row r="113" spans="1:7" x14ac:dyDescent="0.25">
      <c r="A113" t="s">
        <v>154</v>
      </c>
      <c r="B113">
        <v>1</v>
      </c>
      <c r="C113"/>
      <c r="D113"/>
      <c r="E113"/>
      <c r="F113"/>
      <c r="G113" t="s">
        <v>247</v>
      </c>
    </row>
    <row r="114" spans="1:7" x14ac:dyDescent="0.25">
      <c r="A114" t="s">
        <v>155</v>
      </c>
      <c r="B114"/>
      <c r="C114">
        <v>1</v>
      </c>
      <c r="D114"/>
      <c r="E114"/>
      <c r="F114"/>
      <c r="G114" t="s">
        <v>242</v>
      </c>
    </row>
    <row r="115" spans="1:7" x14ac:dyDescent="0.25">
      <c r="A115" t="s">
        <v>156</v>
      </c>
      <c r="B115">
        <v>1</v>
      </c>
      <c r="C115"/>
      <c r="D115"/>
      <c r="E115"/>
      <c r="F115"/>
      <c r="G115" t="s">
        <v>252</v>
      </c>
    </row>
    <row r="116" spans="1:7" x14ac:dyDescent="0.25">
      <c r="A116" t="s">
        <v>123</v>
      </c>
      <c r="B116">
        <v>1</v>
      </c>
      <c r="C116"/>
      <c r="D116"/>
      <c r="E116"/>
      <c r="F116"/>
      <c r="G116" t="s">
        <v>244</v>
      </c>
    </row>
    <row r="117" spans="1:7" x14ac:dyDescent="0.25">
      <c r="A117" t="s">
        <v>157</v>
      </c>
      <c r="B117"/>
      <c r="C117"/>
      <c r="D117">
        <v>1</v>
      </c>
      <c r="E117"/>
      <c r="F117"/>
      <c r="G117" t="s">
        <v>215</v>
      </c>
    </row>
  </sheetData>
  <phoneticPr fontId="1" type="noConversion"/>
  <conditionalFormatting sqref="A2:A117">
    <cfRule type="duplicateValues" dxfId="2" priority="7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0B1A6-DCAF-44A6-8B94-FDF64E46845F}">
  <dimension ref="A6:E22"/>
  <sheetViews>
    <sheetView workbookViewId="0">
      <selection activeCell="C19" sqref="C19:C22"/>
    </sheetView>
  </sheetViews>
  <sheetFormatPr defaultRowHeight="15" x14ac:dyDescent="0.25"/>
  <cols>
    <col min="1" max="1" width="22.5703125" bestFit="1" customWidth="1"/>
  </cols>
  <sheetData>
    <row r="6" spans="1:5" x14ac:dyDescent="0.25">
      <c r="A6" t="s">
        <v>65</v>
      </c>
      <c r="B6" t="s">
        <v>66</v>
      </c>
    </row>
    <row r="7" spans="1:5" x14ac:dyDescent="0.25">
      <c r="B7" t="s">
        <v>67</v>
      </c>
      <c r="C7" t="s">
        <v>68</v>
      </c>
    </row>
    <row r="8" spans="1:5" x14ac:dyDescent="0.25">
      <c r="B8" t="s">
        <v>69</v>
      </c>
      <c r="C8" t="s">
        <v>68</v>
      </c>
    </row>
    <row r="9" spans="1:5" x14ac:dyDescent="0.25">
      <c r="B9" t="s">
        <v>70</v>
      </c>
      <c r="C9" t="s">
        <v>68</v>
      </c>
    </row>
    <row r="10" spans="1:5" x14ac:dyDescent="0.25">
      <c r="B10" t="s">
        <v>71</v>
      </c>
      <c r="C10" t="s">
        <v>68</v>
      </c>
    </row>
    <row r="11" spans="1:5" x14ac:dyDescent="0.25">
      <c r="A11" t="s">
        <v>72</v>
      </c>
      <c r="B11" t="s">
        <v>73</v>
      </c>
    </row>
    <row r="12" spans="1:5" x14ac:dyDescent="0.25">
      <c r="B12" t="s">
        <v>74</v>
      </c>
    </row>
    <row r="13" spans="1:5" x14ac:dyDescent="0.25">
      <c r="B13" t="s">
        <v>77</v>
      </c>
      <c r="C13" t="s">
        <v>75</v>
      </c>
      <c r="D13" t="s">
        <v>78</v>
      </c>
      <c r="E13" t="s">
        <v>76</v>
      </c>
    </row>
    <row r="14" spans="1:5" x14ac:dyDescent="0.25">
      <c r="B14" t="s">
        <v>79</v>
      </c>
      <c r="C14" t="s">
        <v>82</v>
      </c>
      <c r="D14" t="s">
        <v>85</v>
      </c>
      <c r="E14" t="s">
        <v>88</v>
      </c>
    </row>
    <row r="15" spans="1:5" x14ac:dyDescent="0.25">
      <c r="B15" t="s">
        <v>80</v>
      </c>
      <c r="C15" t="s">
        <v>83</v>
      </c>
      <c r="D15" t="s">
        <v>86</v>
      </c>
      <c r="E15" t="s">
        <v>89</v>
      </c>
    </row>
    <row r="16" spans="1:5" x14ac:dyDescent="0.25">
      <c r="B16" t="s">
        <v>81</v>
      </c>
      <c r="C16" t="s">
        <v>84</v>
      </c>
      <c r="D16" t="s">
        <v>87</v>
      </c>
      <c r="E16" t="s">
        <v>90</v>
      </c>
    </row>
    <row r="18" spans="1:3" x14ac:dyDescent="0.25">
      <c r="A18" t="s">
        <v>91</v>
      </c>
      <c r="B18" t="s">
        <v>92</v>
      </c>
    </row>
    <row r="19" spans="1:3" x14ac:dyDescent="0.25">
      <c r="B19" t="s">
        <v>94</v>
      </c>
      <c r="C19" t="s">
        <v>93</v>
      </c>
    </row>
    <row r="20" spans="1:3" x14ac:dyDescent="0.25">
      <c r="B20" t="s">
        <v>95</v>
      </c>
      <c r="C20" t="s">
        <v>93</v>
      </c>
    </row>
    <row r="21" spans="1:3" x14ac:dyDescent="0.25">
      <c r="B21" t="s">
        <v>96</v>
      </c>
      <c r="C21" t="s">
        <v>93</v>
      </c>
    </row>
    <row r="22" spans="1:3" x14ac:dyDescent="0.25">
      <c r="B22" t="s">
        <v>97</v>
      </c>
      <c r="C22" t="s">
        <v>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3216-48FA-42F0-94A3-8F5040D26EA6}">
  <dimension ref="A1:H78"/>
  <sheetViews>
    <sheetView tabSelected="1" workbookViewId="0">
      <pane ySplit="1" topLeftCell="A42" activePane="bottomLeft" state="frozen"/>
      <selection pane="bottomLeft" activeCell="A52" sqref="A52"/>
    </sheetView>
  </sheetViews>
  <sheetFormatPr defaultRowHeight="15" x14ac:dyDescent="0.25"/>
  <cols>
    <col min="1" max="1" width="45" customWidth="1"/>
    <col min="6" max="6" width="13" customWidth="1"/>
    <col min="7" max="7" width="13.28515625" customWidth="1"/>
    <col min="8" max="8" width="9.5703125" customWidth="1"/>
  </cols>
  <sheetData>
    <row r="1" spans="1:8" x14ac:dyDescent="0.25">
      <c r="A1" t="s">
        <v>101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274</v>
      </c>
      <c r="F2">
        <v>1</v>
      </c>
      <c r="G2" t="s">
        <v>26</v>
      </c>
    </row>
    <row r="3" spans="1:8" x14ac:dyDescent="0.25">
      <c r="A3" t="s">
        <v>275</v>
      </c>
      <c r="F3">
        <v>1</v>
      </c>
      <c r="G3" t="s">
        <v>345</v>
      </c>
    </row>
    <row r="4" spans="1:8" x14ac:dyDescent="0.25">
      <c r="A4" t="s">
        <v>276</v>
      </c>
      <c r="F4">
        <v>1</v>
      </c>
      <c r="G4" t="s">
        <v>27</v>
      </c>
    </row>
    <row r="5" spans="1:8" x14ac:dyDescent="0.25">
      <c r="A5" t="s">
        <v>277</v>
      </c>
      <c r="F5">
        <v>1</v>
      </c>
      <c r="G5" t="s">
        <v>346</v>
      </c>
    </row>
    <row r="6" spans="1:8" x14ac:dyDescent="0.25">
      <c r="A6" t="s">
        <v>278</v>
      </c>
      <c r="F6">
        <v>1</v>
      </c>
      <c r="G6" t="s">
        <v>28</v>
      </c>
    </row>
    <row r="7" spans="1:8" x14ac:dyDescent="0.25">
      <c r="A7" t="s">
        <v>279</v>
      </c>
      <c r="F7">
        <v>1</v>
      </c>
      <c r="G7" t="s">
        <v>347</v>
      </c>
    </row>
    <row r="8" spans="1:8" x14ac:dyDescent="0.25">
      <c r="A8" t="s">
        <v>280</v>
      </c>
      <c r="F8">
        <v>1</v>
      </c>
      <c r="G8" t="s">
        <v>29</v>
      </c>
    </row>
    <row r="9" spans="1:8" x14ac:dyDescent="0.25">
      <c r="A9" t="s">
        <v>281</v>
      </c>
      <c r="F9">
        <v>1</v>
      </c>
      <c r="G9" t="s">
        <v>348</v>
      </c>
    </row>
    <row r="10" spans="1:8" x14ac:dyDescent="0.25">
      <c r="A10" t="s">
        <v>282</v>
      </c>
      <c r="F10">
        <v>1</v>
      </c>
      <c r="G10" t="s">
        <v>30</v>
      </c>
    </row>
    <row r="11" spans="1:8" x14ac:dyDescent="0.25">
      <c r="A11" t="s">
        <v>283</v>
      </c>
      <c r="F11">
        <v>1</v>
      </c>
      <c r="G11" t="s">
        <v>349</v>
      </c>
    </row>
    <row r="12" spans="1:8" x14ac:dyDescent="0.25">
      <c r="A12" t="s">
        <v>284</v>
      </c>
      <c r="F12">
        <v>1</v>
      </c>
      <c r="G12" t="s">
        <v>31</v>
      </c>
    </row>
    <row r="13" spans="1:8" x14ac:dyDescent="0.25">
      <c r="A13" t="s">
        <v>285</v>
      </c>
      <c r="F13">
        <v>1</v>
      </c>
      <c r="G13" t="s">
        <v>350</v>
      </c>
    </row>
    <row r="14" spans="1:8" x14ac:dyDescent="0.25">
      <c r="A14" t="s">
        <v>286</v>
      </c>
      <c r="F14">
        <v>1</v>
      </c>
      <c r="G14" t="s">
        <v>32</v>
      </c>
    </row>
    <row r="15" spans="1:8" x14ac:dyDescent="0.25">
      <c r="A15" t="s">
        <v>287</v>
      </c>
      <c r="F15">
        <v>1</v>
      </c>
      <c r="G15" t="s">
        <v>351</v>
      </c>
    </row>
    <row r="16" spans="1:8" x14ac:dyDescent="0.25">
      <c r="A16" t="s">
        <v>288</v>
      </c>
      <c r="F16">
        <v>1</v>
      </c>
      <c r="G16" t="s">
        <v>33</v>
      </c>
    </row>
    <row r="17" spans="1:7" x14ac:dyDescent="0.25">
      <c r="A17" t="s">
        <v>289</v>
      </c>
      <c r="F17">
        <v>1</v>
      </c>
      <c r="G17" t="s">
        <v>352</v>
      </c>
    </row>
    <row r="18" spans="1:7" x14ac:dyDescent="0.25">
      <c r="A18" t="s">
        <v>290</v>
      </c>
      <c r="F18">
        <v>1</v>
      </c>
      <c r="G18" t="s">
        <v>34</v>
      </c>
    </row>
    <row r="19" spans="1:7" x14ac:dyDescent="0.25">
      <c r="A19" t="s">
        <v>291</v>
      </c>
      <c r="F19">
        <v>1</v>
      </c>
      <c r="G19" t="s">
        <v>353</v>
      </c>
    </row>
    <row r="20" spans="1:7" x14ac:dyDescent="0.25">
      <c r="A20" t="s">
        <v>292</v>
      </c>
      <c r="F20">
        <v>1</v>
      </c>
      <c r="G20" t="s">
        <v>35</v>
      </c>
    </row>
    <row r="21" spans="1:7" x14ac:dyDescent="0.25">
      <c r="A21" t="s">
        <v>293</v>
      </c>
      <c r="F21">
        <v>1</v>
      </c>
      <c r="G21" t="s">
        <v>354</v>
      </c>
    </row>
    <row r="22" spans="1:7" x14ac:dyDescent="0.25">
      <c r="A22" t="s">
        <v>294</v>
      </c>
      <c r="F22">
        <v>1</v>
      </c>
      <c r="G22" t="s">
        <v>36</v>
      </c>
    </row>
    <row r="23" spans="1:7" x14ac:dyDescent="0.25">
      <c r="A23" t="s">
        <v>295</v>
      </c>
      <c r="F23">
        <v>1</v>
      </c>
      <c r="G23" t="s">
        <v>355</v>
      </c>
    </row>
    <row r="24" spans="1:7" x14ac:dyDescent="0.25">
      <c r="A24" t="s">
        <v>296</v>
      </c>
      <c r="F24">
        <v>1</v>
      </c>
      <c r="G24" t="s">
        <v>37</v>
      </c>
    </row>
    <row r="25" spans="1:7" x14ac:dyDescent="0.25">
      <c r="A25" t="s">
        <v>297</v>
      </c>
      <c r="F25">
        <v>1</v>
      </c>
      <c r="G25" t="s">
        <v>356</v>
      </c>
    </row>
    <row r="26" spans="1:7" x14ac:dyDescent="0.25">
      <c r="A26" t="s">
        <v>298</v>
      </c>
      <c r="F26">
        <v>1</v>
      </c>
      <c r="G26" t="s">
        <v>38</v>
      </c>
    </row>
    <row r="27" spans="1:7" x14ac:dyDescent="0.25">
      <c r="A27" t="s">
        <v>299</v>
      </c>
      <c r="F27">
        <v>1</v>
      </c>
      <c r="G27" t="s">
        <v>357</v>
      </c>
    </row>
    <row r="28" spans="1:7" x14ac:dyDescent="0.25">
      <c r="A28" t="s">
        <v>300</v>
      </c>
      <c r="F28">
        <v>1</v>
      </c>
      <c r="G28" t="s">
        <v>39</v>
      </c>
    </row>
    <row r="29" spans="1:7" x14ac:dyDescent="0.25">
      <c r="A29" t="s">
        <v>319</v>
      </c>
      <c r="D29">
        <v>1</v>
      </c>
      <c r="G29" t="s">
        <v>364</v>
      </c>
    </row>
    <row r="30" spans="1:7" x14ac:dyDescent="0.25">
      <c r="A30" t="s">
        <v>332</v>
      </c>
      <c r="D30">
        <v>1</v>
      </c>
      <c r="G30" t="s">
        <v>374</v>
      </c>
    </row>
    <row r="31" spans="1:7" x14ac:dyDescent="0.25">
      <c r="A31" t="s">
        <v>322</v>
      </c>
      <c r="D31">
        <v>1</v>
      </c>
      <c r="G31" t="s">
        <v>375</v>
      </c>
    </row>
    <row r="32" spans="1:7" x14ac:dyDescent="0.25">
      <c r="A32" t="s">
        <v>323</v>
      </c>
      <c r="D32">
        <v>1</v>
      </c>
      <c r="G32" t="s">
        <v>376</v>
      </c>
    </row>
    <row r="33" spans="1:7" x14ac:dyDescent="0.25">
      <c r="A33" t="s">
        <v>315</v>
      </c>
      <c r="B33">
        <v>1</v>
      </c>
      <c r="G33" t="s">
        <v>56</v>
      </c>
    </row>
    <row r="34" spans="1:7" x14ac:dyDescent="0.25">
      <c r="A34" t="s">
        <v>314</v>
      </c>
      <c r="B34">
        <v>1</v>
      </c>
      <c r="G34" t="s">
        <v>57</v>
      </c>
    </row>
    <row r="35" spans="1:7" x14ac:dyDescent="0.25">
      <c r="A35" t="s">
        <v>358</v>
      </c>
      <c r="B35">
        <v>1</v>
      </c>
      <c r="G35" t="s">
        <v>58</v>
      </c>
    </row>
    <row r="36" spans="1:7" x14ac:dyDescent="0.25">
      <c r="A36" t="s">
        <v>358</v>
      </c>
      <c r="B36">
        <v>1</v>
      </c>
      <c r="G36" t="s">
        <v>359</v>
      </c>
    </row>
    <row r="37" spans="1:7" x14ac:dyDescent="0.25">
      <c r="A37" t="s">
        <v>312</v>
      </c>
      <c r="B37">
        <v>1</v>
      </c>
      <c r="G37" t="s">
        <v>360</v>
      </c>
    </row>
    <row r="38" spans="1:7" x14ac:dyDescent="0.25">
      <c r="A38" t="s">
        <v>311</v>
      </c>
      <c r="B38">
        <v>1</v>
      </c>
      <c r="G38" t="s">
        <v>361</v>
      </c>
    </row>
    <row r="39" spans="1:7" x14ac:dyDescent="0.25">
      <c r="A39" t="s">
        <v>313</v>
      </c>
      <c r="B39">
        <v>1</v>
      </c>
      <c r="G39" t="s">
        <v>60</v>
      </c>
    </row>
    <row r="40" spans="1:7" x14ac:dyDescent="0.25">
      <c r="A40" t="s">
        <v>362</v>
      </c>
      <c r="B40">
        <v>1</v>
      </c>
      <c r="G40" t="s">
        <v>363</v>
      </c>
    </row>
    <row r="41" spans="1:7" x14ac:dyDescent="0.25">
      <c r="A41" t="s">
        <v>318</v>
      </c>
      <c r="C41">
        <v>1</v>
      </c>
      <c r="G41" t="s">
        <v>387</v>
      </c>
    </row>
    <row r="42" spans="1:7" x14ac:dyDescent="0.25">
      <c r="A42" t="s">
        <v>317</v>
      </c>
      <c r="C42">
        <v>1</v>
      </c>
      <c r="G42" t="s">
        <v>388</v>
      </c>
    </row>
    <row r="43" spans="1:7" x14ac:dyDescent="0.25">
      <c r="A43" t="s">
        <v>316</v>
      </c>
      <c r="C43">
        <v>1</v>
      </c>
      <c r="G43" t="s">
        <v>389</v>
      </c>
    </row>
    <row r="44" spans="1:7" x14ac:dyDescent="0.25">
      <c r="A44" t="s">
        <v>320</v>
      </c>
      <c r="B44">
        <v>1</v>
      </c>
      <c r="G44" t="s">
        <v>63</v>
      </c>
    </row>
    <row r="45" spans="1:7" x14ac:dyDescent="0.25">
      <c r="A45" t="s">
        <v>321</v>
      </c>
      <c r="B45">
        <v>1</v>
      </c>
      <c r="G45" t="s">
        <v>365</v>
      </c>
    </row>
    <row r="46" spans="1:7" x14ac:dyDescent="0.25">
      <c r="A46" t="s">
        <v>366</v>
      </c>
      <c r="B46">
        <v>1</v>
      </c>
      <c r="G46" t="s">
        <v>367</v>
      </c>
    </row>
    <row r="47" spans="1:7" x14ac:dyDescent="0.25">
      <c r="A47" t="s">
        <v>328</v>
      </c>
      <c r="B47">
        <v>1</v>
      </c>
      <c r="G47" t="s">
        <v>368</v>
      </c>
    </row>
    <row r="48" spans="1:7" x14ac:dyDescent="0.25">
      <c r="A48" t="s">
        <v>369</v>
      </c>
      <c r="B48">
        <v>1</v>
      </c>
      <c r="G48" t="s">
        <v>370</v>
      </c>
    </row>
    <row r="49" spans="1:7" x14ac:dyDescent="0.25">
      <c r="A49" t="s">
        <v>325</v>
      </c>
      <c r="B49">
        <v>1</v>
      </c>
      <c r="G49" t="s">
        <v>371</v>
      </c>
    </row>
    <row r="50" spans="1:7" x14ac:dyDescent="0.25">
      <c r="A50" t="s">
        <v>330</v>
      </c>
      <c r="C50">
        <v>1</v>
      </c>
      <c r="G50" t="s">
        <v>390</v>
      </c>
    </row>
    <row r="51" spans="1:7" x14ac:dyDescent="0.25">
      <c r="A51" t="s">
        <v>372</v>
      </c>
      <c r="C51">
        <v>1</v>
      </c>
      <c r="G51" t="s">
        <v>391</v>
      </c>
    </row>
    <row r="52" spans="1:7" x14ac:dyDescent="0.25">
      <c r="A52" t="s">
        <v>331</v>
      </c>
      <c r="C52">
        <v>1</v>
      </c>
      <c r="G52" t="s">
        <v>392</v>
      </c>
    </row>
    <row r="53" spans="1:7" x14ac:dyDescent="0.25">
      <c r="A53" t="s">
        <v>327</v>
      </c>
      <c r="B53">
        <v>1</v>
      </c>
      <c r="G53" t="s">
        <v>267</v>
      </c>
    </row>
    <row r="54" spans="1:7" x14ac:dyDescent="0.25">
      <c r="A54" t="s">
        <v>324</v>
      </c>
      <c r="B54">
        <v>1</v>
      </c>
      <c r="G54" t="s">
        <v>268</v>
      </c>
    </row>
    <row r="55" spans="1:7" x14ac:dyDescent="0.25">
      <c r="A55" t="s">
        <v>326</v>
      </c>
      <c r="B55">
        <v>1</v>
      </c>
      <c r="G55" t="s">
        <v>269</v>
      </c>
    </row>
    <row r="56" spans="1:7" x14ac:dyDescent="0.25">
      <c r="A56" t="s">
        <v>329</v>
      </c>
      <c r="B56">
        <v>1</v>
      </c>
      <c r="G56" t="s">
        <v>373</v>
      </c>
    </row>
    <row r="57" spans="1:7" x14ac:dyDescent="0.25">
      <c r="A57" t="s">
        <v>301</v>
      </c>
      <c r="F57">
        <v>1</v>
      </c>
      <c r="G57" t="s">
        <v>394</v>
      </c>
    </row>
    <row r="58" spans="1:7" x14ac:dyDescent="0.25">
      <c r="A58" t="s">
        <v>302</v>
      </c>
      <c r="F58">
        <v>1</v>
      </c>
      <c r="G58" t="s">
        <v>395</v>
      </c>
    </row>
    <row r="59" spans="1:7" x14ac:dyDescent="0.25">
      <c r="A59" t="s">
        <v>303</v>
      </c>
      <c r="F59">
        <v>1</v>
      </c>
      <c r="G59" t="s">
        <v>396</v>
      </c>
    </row>
    <row r="60" spans="1:7" x14ac:dyDescent="0.25">
      <c r="A60" t="s">
        <v>304</v>
      </c>
      <c r="F60">
        <v>1</v>
      </c>
      <c r="G60" t="s">
        <v>397</v>
      </c>
    </row>
    <row r="61" spans="1:7" x14ac:dyDescent="0.25">
      <c r="A61" t="s">
        <v>305</v>
      </c>
      <c r="F61">
        <v>1</v>
      </c>
      <c r="G61" t="s">
        <v>398</v>
      </c>
    </row>
    <row r="62" spans="1:7" x14ac:dyDescent="0.25">
      <c r="A62" t="s">
        <v>306</v>
      </c>
      <c r="F62">
        <v>1</v>
      </c>
      <c r="G62" t="s">
        <v>399</v>
      </c>
    </row>
    <row r="63" spans="1:7" x14ac:dyDescent="0.25">
      <c r="A63" t="s">
        <v>307</v>
      </c>
      <c r="F63">
        <v>1</v>
      </c>
      <c r="G63" t="s">
        <v>400</v>
      </c>
    </row>
    <row r="64" spans="1:7" x14ac:dyDescent="0.25">
      <c r="A64" t="s">
        <v>308</v>
      </c>
      <c r="F64">
        <v>1</v>
      </c>
      <c r="G64" t="s">
        <v>401</v>
      </c>
    </row>
    <row r="65" spans="1:7" x14ac:dyDescent="0.25">
      <c r="A65" t="s">
        <v>309</v>
      </c>
      <c r="F65">
        <v>1</v>
      </c>
      <c r="G65" t="s">
        <v>402</v>
      </c>
    </row>
    <row r="66" spans="1:7" x14ac:dyDescent="0.25">
      <c r="A66" t="s">
        <v>310</v>
      </c>
      <c r="F66">
        <v>1</v>
      </c>
      <c r="G66" t="s">
        <v>403</v>
      </c>
    </row>
    <row r="67" spans="1:7" x14ac:dyDescent="0.25">
      <c r="A67" t="s">
        <v>333</v>
      </c>
      <c r="B67">
        <v>1</v>
      </c>
      <c r="G67" t="s">
        <v>377</v>
      </c>
    </row>
    <row r="68" spans="1:7" x14ac:dyDescent="0.25">
      <c r="A68" t="s">
        <v>334</v>
      </c>
      <c r="B68">
        <v>1</v>
      </c>
      <c r="G68" t="s">
        <v>378</v>
      </c>
    </row>
    <row r="69" spans="1:7" x14ac:dyDescent="0.25">
      <c r="A69" t="s">
        <v>335</v>
      </c>
      <c r="E69">
        <v>1</v>
      </c>
      <c r="G69" t="s">
        <v>379</v>
      </c>
    </row>
    <row r="70" spans="1:7" x14ac:dyDescent="0.25">
      <c r="A70" t="s">
        <v>336</v>
      </c>
      <c r="B70">
        <v>1</v>
      </c>
      <c r="G70" t="s">
        <v>271</v>
      </c>
    </row>
    <row r="71" spans="1:7" x14ac:dyDescent="0.25">
      <c r="A71" t="s">
        <v>337</v>
      </c>
      <c r="B71">
        <v>1</v>
      </c>
      <c r="G71" t="s">
        <v>380</v>
      </c>
    </row>
    <row r="72" spans="1:7" x14ac:dyDescent="0.25">
      <c r="A72" t="s">
        <v>338</v>
      </c>
      <c r="B72">
        <v>1</v>
      </c>
      <c r="G72" t="s">
        <v>381</v>
      </c>
    </row>
    <row r="73" spans="1:7" x14ac:dyDescent="0.25">
      <c r="A73" t="s">
        <v>339</v>
      </c>
      <c r="B73">
        <v>1</v>
      </c>
      <c r="G73" t="s">
        <v>382</v>
      </c>
    </row>
    <row r="74" spans="1:7" x14ac:dyDescent="0.25">
      <c r="A74" t="s">
        <v>340</v>
      </c>
      <c r="B74">
        <v>1</v>
      </c>
      <c r="G74" t="s">
        <v>383</v>
      </c>
    </row>
    <row r="75" spans="1:7" x14ac:dyDescent="0.25">
      <c r="A75" t="s">
        <v>341</v>
      </c>
      <c r="C75">
        <v>1</v>
      </c>
      <c r="G75" t="s">
        <v>393</v>
      </c>
    </row>
    <row r="76" spans="1:7" x14ac:dyDescent="0.25">
      <c r="A76" t="s">
        <v>342</v>
      </c>
      <c r="B76">
        <v>1</v>
      </c>
      <c r="G76" t="s">
        <v>384</v>
      </c>
    </row>
    <row r="77" spans="1:7" x14ac:dyDescent="0.25">
      <c r="A77" t="s">
        <v>343</v>
      </c>
      <c r="B77">
        <v>1</v>
      </c>
      <c r="G77" t="s">
        <v>385</v>
      </c>
    </row>
    <row r="78" spans="1:7" x14ac:dyDescent="0.25">
      <c r="A78" t="s">
        <v>344</v>
      </c>
      <c r="D78">
        <v>1</v>
      </c>
      <c r="G78" t="s">
        <v>386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Line 1 Fryer</vt:lpstr>
      <vt:lpstr>Modules</vt:lpstr>
      <vt:lpstr>Blanchers</vt:lpstr>
      <vt:lpstr>'Line 1 Fryer'!Print_Area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Townsend</dc:creator>
  <cp:keywords/>
  <dc:description/>
  <cp:lastModifiedBy>Richard Groves</cp:lastModifiedBy>
  <cp:revision/>
  <dcterms:created xsi:type="dcterms:W3CDTF">2023-02-05T00:55:39Z</dcterms:created>
  <dcterms:modified xsi:type="dcterms:W3CDTF">2023-03-13T19:36:13Z</dcterms:modified>
  <cp:category/>
  <cp:contentStatus/>
</cp:coreProperties>
</file>