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8710" windowHeight="13050" tabRatio="537" activeTab="5"/>
  </bookViews>
  <sheets>
    <sheet name="音乐" sheetId="1" r:id="rId1"/>
    <sheet name="音效" sheetId="2" r:id="rId2"/>
    <sheet name="语音" sheetId="3" r:id="rId3"/>
    <sheet name="第一批汇总" sheetId="4" r:id="rId4"/>
    <sheet name="第二批汇总" sheetId="5" r:id="rId5"/>
    <sheet name="第三批汇总" sheetId="6" r:id="rId6"/>
  </sheets>
  <calcPr calcId="125725"/>
</workbook>
</file>

<file path=xl/sharedStrings.xml><?xml version="1.0" encoding="utf-8"?>
<sst xmlns="http://schemas.openxmlformats.org/spreadsheetml/2006/main" count="222" uniqueCount="117">
  <si>
    <t>音乐报价</t>
  </si>
  <si>
    <t>*烦请阁下安排专人，详细填写下列内容;我们将针对您的内容，将与给您提供标品与高品的价格建议，供您选择！</t>
  </si>
  <si>
    <t>序号</t>
  </si>
  <si>
    <t>导出文件名</t>
  </si>
  <si>
    <t>场景名称</t>
  </si>
  <si>
    <t>场景特点文字描述</t>
  </si>
  <si>
    <t>音乐风格（请以形容词描述场景音乐的情绪）</t>
  </si>
  <si>
    <t>视频对应时间点</t>
  </si>
  <si>
    <t xml:space="preserve">时长（秒） </t>
  </si>
  <si>
    <t>循环方式</t>
  </si>
  <si>
    <t>标品金额（元）</t>
  </si>
  <si>
    <t>高品金额（元）</t>
  </si>
  <si>
    <t>合计</t>
  </si>
  <si>
    <t xml:space="preserve">锐力音乐 专属您的音频制作部 </t>
  </si>
  <si>
    <r>
      <rPr>
        <sz val="10"/>
        <color indexed="63"/>
        <rFont val="微软雅黑"/>
        <family val="2"/>
        <charset val="134"/>
      </rPr>
      <t>锐力音乐 永久性品牌承诺</t>
    </r>
    <r>
      <rPr>
        <sz val="10"/>
        <color indexed="63"/>
        <rFont val="微软雅黑"/>
        <family val="2"/>
        <charset val="134"/>
      </rPr>
      <t>----</t>
    </r>
  </si>
  <si>
    <t xml:space="preserve">     品质不理想，无条件退货！</t>
  </si>
  <si>
    <t xml:space="preserve">     产品非原创，无条件退货！</t>
  </si>
  <si>
    <t xml:space="preserve">     交货不及时，免费赠送！</t>
  </si>
  <si>
    <t>音效报价</t>
  </si>
  <si>
    <t>音效名称</t>
  </si>
  <si>
    <t>音效需求详细描述</t>
  </si>
  <si>
    <t>视频时间对应点</t>
  </si>
  <si>
    <t>音效类型</t>
  </si>
  <si>
    <t>持续时长</t>
  </si>
  <si>
    <t>数量</t>
  </si>
  <si>
    <t>是否循环</t>
  </si>
  <si>
    <t>语音费用</t>
  </si>
  <si>
    <t>角色名称</t>
  </si>
  <si>
    <t>年龄段</t>
  </si>
  <si>
    <t>性别</t>
  </si>
  <si>
    <t>性格人物介绍</t>
  </si>
  <si>
    <t>情绪补充说明</t>
  </si>
  <si>
    <t>台词说明</t>
  </si>
  <si>
    <t>台词内容</t>
  </si>
  <si>
    <t>金额（元）</t>
  </si>
  <si>
    <t>项目报价汇总表</t>
  </si>
  <si>
    <t>需求分类</t>
  </si>
  <si>
    <t>单位</t>
  </si>
  <si>
    <t>提交格式</t>
  </si>
  <si>
    <t>资料包大小      （MB）</t>
  </si>
  <si>
    <t>单价（元）</t>
  </si>
  <si>
    <t>音乐</t>
  </si>
  <si>
    <t>秒</t>
  </si>
  <si>
    <t>音效</t>
  </si>
  <si>
    <t>个</t>
  </si>
  <si>
    <t>语音</t>
  </si>
  <si>
    <t>句</t>
  </si>
  <si>
    <t>合同金额</t>
  </si>
  <si>
    <t>优惠券使用</t>
  </si>
  <si>
    <t>优惠价</t>
  </si>
  <si>
    <t>品质不理想，无条件退货！</t>
  </si>
  <si>
    <t>产品非原创，无条件退货！</t>
  </si>
  <si>
    <t>交货不及时，免费赠送！</t>
  </si>
  <si>
    <t>标品：30元/秒 高品：50元/秒 超高品：150元/秒</t>
    <phoneticPr fontId="28" type="noConversion"/>
  </si>
  <si>
    <t>标品：UI：50元/个 其他：100元/个 
高品：UI：80元/个 其他：150元/个
超高品：UI：120元/个 其他：300元/个</t>
    <phoneticPr fontId="28" type="noConversion"/>
  </si>
  <si>
    <t>超高品金额（元）</t>
    <phoneticPr fontId="28" type="noConversion"/>
  </si>
  <si>
    <t>技能</t>
  </si>
  <si>
    <t>超高品金额（元）</t>
    <phoneticPr fontId="28" type="noConversion"/>
  </si>
  <si>
    <t>/</t>
    <phoneticPr fontId="28" type="noConversion"/>
  </si>
  <si>
    <t>失败</t>
    <phoneticPr fontId="28" type="noConversion"/>
  </si>
  <si>
    <t>lose</t>
    <phoneticPr fontId="28" type="noConversion"/>
  </si>
  <si>
    <t>胜利</t>
    <phoneticPr fontId="28" type="noConversion"/>
  </si>
  <si>
    <t>win</t>
    <phoneticPr fontId="28" type="noConversion"/>
  </si>
  <si>
    <t>caisi</t>
    <phoneticPr fontId="28" type="noConversion"/>
  </si>
  <si>
    <t>踩死怪</t>
    <phoneticPr fontId="28" type="noConversion"/>
  </si>
  <si>
    <t>coins</t>
  </si>
  <si>
    <t>吃金币</t>
    <phoneticPr fontId="28" type="noConversion"/>
  </si>
  <si>
    <t>ding</t>
    <phoneticPr fontId="28" type="noConversion"/>
  </si>
  <si>
    <t>顶碎砖</t>
    <phoneticPr fontId="28" type="noConversion"/>
  </si>
  <si>
    <t>get</t>
    <phoneticPr fontId="28" type="noConversion"/>
  </si>
  <si>
    <t>吃到蘑菇</t>
    <phoneticPr fontId="28" type="noConversion"/>
  </si>
  <si>
    <t>dmg</t>
    <phoneticPr fontId="28" type="noConversion"/>
  </si>
  <si>
    <t>被怪撞到</t>
    <phoneticPr fontId="28" type="noConversion"/>
  </si>
  <si>
    <t>hurry</t>
    <phoneticPr fontId="28" type="noConversion"/>
  </si>
  <si>
    <t>时间快到了</t>
    <phoneticPr fontId="28" type="noConversion"/>
  </si>
  <si>
    <t>jump</t>
    <phoneticPr fontId="28" type="noConversion"/>
  </si>
  <si>
    <t>起跳</t>
    <phoneticPr fontId="28" type="noConversion"/>
  </si>
  <si>
    <t>tanhuang</t>
    <phoneticPr fontId="28" type="noConversion"/>
  </si>
  <si>
    <t>弹簧</t>
    <phoneticPr fontId="28" type="noConversion"/>
  </si>
  <si>
    <t>doff</t>
    <phoneticPr fontId="28" type="noConversion"/>
  </si>
  <si>
    <t>顶到实心砖</t>
    <phoneticPr fontId="28" type="noConversion"/>
  </si>
  <si>
    <t>clear</t>
    <phoneticPr fontId="28" type="noConversion"/>
  </si>
  <si>
    <t>关卡通过</t>
    <phoneticPr fontId="28" type="noConversion"/>
  </si>
  <si>
    <t>合计</t>
    <phoneticPr fontId="28" type="noConversion"/>
  </si>
  <si>
    <t>0.3秒</t>
    <phoneticPr fontId="28" type="noConversion"/>
  </si>
  <si>
    <t>1秒</t>
    <phoneticPr fontId="28" type="noConversion"/>
  </si>
  <si>
    <t>0.5秒</t>
    <phoneticPr fontId="28" type="noConversion"/>
  </si>
  <si>
    <t>1.2秒</t>
    <phoneticPr fontId="28" type="noConversion"/>
  </si>
  <si>
    <t>3秒</t>
    <phoneticPr fontId="28" type="noConversion"/>
  </si>
  <si>
    <t>2-3秒</t>
    <phoneticPr fontId="28" type="noConversion"/>
  </si>
  <si>
    <r>
      <t>l</t>
    </r>
    <r>
      <rPr>
        <b/>
        <sz val="10"/>
        <color indexed="63"/>
        <rFont val="微软雅黑"/>
        <family val="2"/>
        <charset val="134"/>
      </rPr>
      <t>ogin</t>
    </r>
    <phoneticPr fontId="28" type="noConversion"/>
  </si>
  <si>
    <t>登录界面</t>
    <phoneticPr fontId="28" type="noConversion"/>
  </si>
  <si>
    <t>激昂</t>
    <phoneticPr fontId="28" type="noConversion"/>
  </si>
  <si>
    <t>game1</t>
    <phoneticPr fontId="28" type="noConversion"/>
  </si>
  <si>
    <t>战斗场景</t>
    <phoneticPr fontId="28" type="noConversion"/>
  </si>
  <si>
    <r>
      <t>白天 野外</t>
    </r>
    <r>
      <rPr>
        <sz val="10"/>
        <color indexed="63"/>
        <rFont val="微软雅黑"/>
        <family val="2"/>
        <charset val="134"/>
      </rPr>
      <t xml:space="preserve"> </t>
    </r>
    <phoneticPr fontId="28" type="noConversion"/>
  </si>
  <si>
    <t>参考马里奥</t>
    <phoneticPr fontId="28" type="noConversion"/>
  </si>
  <si>
    <t>select</t>
    <phoneticPr fontId="28" type="noConversion"/>
  </si>
  <si>
    <t>关卡选择</t>
  </si>
  <si>
    <r>
      <t>关卡选择 制作</t>
    </r>
    <r>
      <rPr>
        <sz val="10"/>
        <color indexed="63"/>
        <rFont val="微软雅黑"/>
        <family val="2"/>
        <charset val="134"/>
      </rPr>
      <t xml:space="preserve"> 上传</t>
    </r>
    <phoneticPr fontId="28" type="noConversion"/>
  </si>
  <si>
    <t>轻快 放松</t>
    <phoneticPr fontId="28" type="noConversion"/>
  </si>
  <si>
    <t>新增</t>
    <phoneticPr fontId="28" type="noConversion"/>
  </si>
  <si>
    <t>game2</t>
    <phoneticPr fontId="28" type="noConversion"/>
  </si>
  <si>
    <t>战斗场景</t>
    <phoneticPr fontId="28" type="noConversion"/>
  </si>
  <si>
    <t>地下风格</t>
    <phoneticPr fontId="28" type="noConversion"/>
  </si>
  <si>
    <t>顶出蘑菇</t>
    <phoneticPr fontId="28" type="noConversion"/>
  </si>
  <si>
    <t>10+1</t>
    <phoneticPr fontId="28" type="noConversion"/>
  </si>
  <si>
    <t>1000+100</t>
    <phoneticPr fontId="28" type="noConversion"/>
  </si>
  <si>
    <t>14800+100</t>
    <phoneticPr fontId="28" type="noConversion"/>
  </si>
  <si>
    <t>新增</t>
    <phoneticPr fontId="28" type="noConversion"/>
  </si>
  <si>
    <t>game3</t>
    <phoneticPr fontId="28" type="noConversion"/>
  </si>
  <si>
    <t>game4</t>
    <phoneticPr fontId="28" type="noConversion"/>
  </si>
  <si>
    <t>沙漠</t>
  </si>
  <si>
    <t>熔岩</t>
  </si>
  <si>
    <t>阿拉伯风</t>
  </si>
  <si>
    <t>参考马里奥第四关</t>
    <phoneticPr fontId="28" type="noConversion"/>
  </si>
  <si>
    <t>合计</t>
    <phoneticPr fontId="28" type="noConversion"/>
  </si>
</sst>
</file>

<file path=xl/styles.xml><?xml version="1.0" encoding="utf-8"?>
<styleSheet xmlns="http://schemas.openxmlformats.org/spreadsheetml/2006/main">
  <fonts count="31">
    <font>
      <sz val="11"/>
      <color indexed="8"/>
      <name val="宋体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16"/>
      <color indexed="43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9"/>
      <color indexed="63"/>
      <name val="微软雅黑"/>
      <family val="2"/>
      <charset val="134"/>
    </font>
    <font>
      <b/>
      <sz val="10"/>
      <color indexed="63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63"/>
      <name val="微软雅黑"/>
      <family val="2"/>
      <charset val="134"/>
    </font>
    <font>
      <b/>
      <sz val="16"/>
      <color indexed="13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8"/>
      <color indexed="54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color rgb="FFFF0000"/>
      <name val="微软雅黑"/>
      <family val="2"/>
      <charset val="134"/>
    </font>
    <font>
      <sz val="9"/>
      <name val="宋体"/>
      <charset val="134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7" borderId="13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2" fillId="7" borderId="13" applyNumberFormat="0" applyAlignment="0" applyProtection="0">
      <alignment vertical="center"/>
    </xf>
    <xf numFmtId="0" fontId="25" fillId="18" borderId="18" applyNumberFormat="0" applyAlignment="0" applyProtection="0">
      <alignment vertical="center"/>
    </xf>
    <xf numFmtId="0" fontId="25" fillId="18" borderId="1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0" fillId="10" borderId="1" applyNumberFormat="0" applyFont="0" applyAlignment="0" applyProtection="0">
      <alignment vertical="center"/>
    </xf>
    <xf numFmtId="0" fontId="10" fillId="10" borderId="1" applyNumberFormat="0" applyFont="0" applyAlignment="0" applyProtection="0">
      <alignment vertical="center"/>
    </xf>
  </cellStyleXfs>
  <cellXfs count="135">
    <xf numFmtId="0" fontId="0" fillId="0" borderId="0" xfId="0">
      <alignment vertical="center"/>
    </xf>
    <xf numFmtId="0" fontId="1" fillId="2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0" xfId="45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vertical="center"/>
    </xf>
    <xf numFmtId="0" fontId="5" fillId="2" borderId="0" xfId="0" applyFont="1" applyFill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4" fillId="2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4" fillId="0" borderId="0" xfId="0" applyFont="1" applyAlignment="1"/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 applyProtection="1">
      <alignment horizontal="center" vertical="center"/>
      <protection locked="0"/>
    </xf>
    <xf numFmtId="0" fontId="4" fillId="19" borderId="11" xfId="0" applyFont="1" applyFill="1" applyBorder="1" applyAlignment="1">
      <alignment horizontal="center" vertical="center"/>
    </xf>
    <xf numFmtId="0" fontId="8" fillId="19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4" fillId="19" borderId="20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4" fillId="0" borderId="10" xfId="0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19" borderId="20" xfId="0" applyNumberFormat="1" applyFont="1" applyFill="1" applyBorder="1" applyAlignment="1">
      <alignment horizontal="center" vertical="center"/>
    </xf>
    <xf numFmtId="0" fontId="4" fillId="19" borderId="20" xfId="0" applyNumberFormat="1" applyFont="1" applyFill="1" applyBorder="1" applyAlignment="1">
      <alignment horizontal="center" vertical="center" wrapText="1"/>
    </xf>
    <xf numFmtId="0" fontId="4" fillId="19" borderId="20" xfId="0" applyNumberFormat="1" applyFont="1" applyFill="1" applyBorder="1" applyAlignment="1" applyProtection="1">
      <alignment horizontal="center" vertical="center" wrapText="1"/>
      <protection locked="0"/>
    </xf>
    <xf numFmtId="0" fontId="4" fillId="19" borderId="20" xfId="0" applyFont="1" applyFill="1" applyBorder="1" applyAlignment="1" applyProtection="1">
      <alignment horizontal="center" vertical="center" wrapText="1"/>
      <protection locked="0"/>
    </xf>
    <xf numFmtId="0" fontId="6" fillId="19" borderId="20" xfId="0" applyFont="1" applyFill="1" applyBorder="1" applyAlignment="1" applyProtection="1">
      <alignment horizontal="center" vertical="center" wrapText="1"/>
      <protection locked="0"/>
    </xf>
    <xf numFmtId="0" fontId="0" fillId="19" borderId="20" xfId="0" applyFont="1" applyFill="1" applyBorder="1">
      <alignment vertical="center"/>
    </xf>
    <xf numFmtId="0" fontId="4" fillId="19" borderId="20" xfId="0" applyFont="1" applyFill="1" applyBorder="1" applyAlignment="1" applyProtection="1">
      <alignment horizontal="left" vertical="center" wrapText="1"/>
      <protection locked="0"/>
    </xf>
    <xf numFmtId="0" fontId="4" fillId="19" borderId="20" xfId="0" applyFont="1" applyFill="1" applyBorder="1" applyAlignment="1">
      <alignment horizontal="center" vertical="center"/>
    </xf>
    <xf numFmtId="0" fontId="4" fillId="2" borderId="20" xfId="0" applyNumberFormat="1" applyFont="1" applyFill="1" applyBorder="1" applyAlignment="1">
      <alignment horizontal="center" vertical="center" wrapText="1"/>
    </xf>
    <xf numFmtId="0" fontId="3" fillId="3" borderId="20" xfId="0" applyFont="1" applyFill="1" applyBorder="1" applyAlignment="1" applyProtection="1">
      <alignment horizontal="center" vertical="center"/>
      <protection locked="0"/>
    </xf>
    <xf numFmtId="0" fontId="4" fillId="2" borderId="20" xfId="0" applyNumberFormat="1" applyFont="1" applyFill="1" applyBorder="1" applyAlignment="1" applyProtection="1">
      <alignment horizontal="center" vertical="center" wrapText="1"/>
    </xf>
    <xf numFmtId="0" fontId="5" fillId="2" borderId="20" xfId="0" applyFont="1" applyFill="1" applyBorder="1" applyAlignment="1" applyProtection="1">
      <alignment horizontal="center" vertical="center"/>
    </xf>
    <xf numFmtId="14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20" xfId="0" applyFont="1" applyFill="1" applyBorder="1" applyAlignment="1" applyProtection="1">
      <alignment horizontal="center" vertical="center"/>
      <protection locked="0"/>
    </xf>
    <xf numFmtId="0" fontId="5" fillId="2" borderId="20" xfId="0" applyFont="1" applyFill="1" applyBorder="1" applyAlignment="1" applyProtection="1">
      <alignment horizontal="center" vertical="center" wrapText="1"/>
      <protection locked="0"/>
    </xf>
    <xf numFmtId="0" fontId="5" fillId="2" borderId="20" xfId="0" applyFont="1" applyFill="1" applyBorder="1" applyAlignment="1" applyProtection="1">
      <alignment horizontal="center" vertical="center"/>
    </xf>
    <xf numFmtId="0" fontId="29" fillId="19" borderId="20" xfId="0" applyFont="1" applyFill="1" applyBorder="1" applyAlignment="1" applyProtection="1">
      <alignment horizontal="center" vertical="center"/>
    </xf>
    <xf numFmtId="14" fontId="29" fillId="19" borderId="20" xfId="0" applyNumberFormat="1" applyFont="1" applyFill="1" applyBorder="1" applyAlignment="1" applyProtection="1">
      <alignment horizontal="center" vertical="center" wrapText="1"/>
      <protection locked="0"/>
    </xf>
    <xf numFmtId="0" fontId="29" fillId="19" borderId="20" xfId="0" applyFont="1" applyFill="1" applyBorder="1" applyAlignment="1" applyProtection="1">
      <alignment horizontal="center" vertical="center"/>
      <protection locked="0"/>
    </xf>
    <xf numFmtId="49" fontId="29" fillId="19" borderId="20" xfId="0" applyNumberFormat="1" applyFont="1" applyFill="1" applyBorder="1" applyAlignment="1" applyProtection="1">
      <alignment horizontal="center" vertical="center" wrapText="1"/>
      <protection locked="0"/>
    </xf>
    <xf numFmtId="0" fontId="29" fillId="19" borderId="0" xfId="0" applyFont="1" applyFill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 wrapText="1"/>
      <protection locked="0"/>
    </xf>
    <xf numFmtId="0" fontId="6" fillId="0" borderId="22" xfId="0" applyFont="1" applyFill="1" applyBorder="1" applyAlignment="1" applyProtection="1">
      <alignment horizontal="center" vertical="center" wrapText="1"/>
      <protection locked="0"/>
    </xf>
    <xf numFmtId="0" fontId="6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4" fillId="0" borderId="22" xfId="0" applyFont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center" vertical="center" wrapText="1"/>
      <protection locked="0"/>
    </xf>
    <xf numFmtId="0" fontId="6" fillId="0" borderId="20" xfId="0" applyFont="1" applyFill="1" applyBorder="1" applyAlignment="1">
      <alignment horizontal="center" vertical="center"/>
    </xf>
    <xf numFmtId="0" fontId="4" fillId="0" borderId="20" xfId="0" applyFont="1" applyFill="1" applyBorder="1" applyAlignment="1" applyProtection="1">
      <alignment horizontal="center" vertical="center" wrapText="1"/>
      <protection locked="0"/>
    </xf>
    <xf numFmtId="0" fontId="4" fillId="0" borderId="20" xfId="0" applyFont="1" applyFill="1" applyBorder="1" applyAlignment="1" applyProtection="1">
      <alignment horizontal="left" vertical="center" wrapText="1"/>
      <protection locked="0"/>
    </xf>
    <xf numFmtId="0" fontId="6" fillId="0" borderId="20" xfId="0" applyFont="1" applyFill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6" fillId="0" borderId="20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/>
    </xf>
    <xf numFmtId="0" fontId="4" fillId="2" borderId="0" xfId="45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left" vertical="center"/>
    </xf>
    <xf numFmtId="0" fontId="5" fillId="2" borderId="20" xfId="0" applyFont="1" applyFill="1" applyBorder="1" applyAlignment="1" applyProtection="1">
      <alignment horizontal="center" vertical="center"/>
    </xf>
    <xf numFmtId="0" fontId="5" fillId="2" borderId="20" xfId="0" applyFont="1" applyFill="1" applyBorder="1" applyAlignment="1" applyProtection="1">
      <alignment horizontal="center" vertical="center"/>
      <protection locked="0"/>
    </xf>
    <xf numFmtId="0" fontId="5" fillId="2" borderId="25" xfId="0" applyFont="1" applyFill="1" applyBorder="1" applyAlignment="1" applyProtection="1">
      <alignment horizontal="center" vertical="center"/>
      <protection locked="0"/>
    </xf>
    <xf numFmtId="0" fontId="29" fillId="19" borderId="25" xfId="0" applyFont="1" applyFill="1" applyBorder="1" applyAlignment="1" applyProtection="1">
      <alignment horizontal="center" vertical="center"/>
      <protection locked="0"/>
    </xf>
    <xf numFmtId="0" fontId="4" fillId="2" borderId="0" xfId="45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left" vertical="center"/>
    </xf>
    <xf numFmtId="0" fontId="5" fillId="2" borderId="20" xfId="0" applyFont="1" applyFill="1" applyBorder="1" applyAlignment="1" applyProtection="1">
      <alignment horizontal="center" vertical="center"/>
    </xf>
    <xf numFmtId="0" fontId="5" fillId="2" borderId="20" xfId="0" applyFont="1" applyFill="1" applyBorder="1" applyAlignment="1" applyProtection="1">
      <alignment horizontal="center" vertical="center"/>
      <protection locked="0"/>
    </xf>
    <xf numFmtId="0" fontId="5" fillId="2" borderId="25" xfId="0" applyFont="1" applyFill="1" applyBorder="1" applyAlignment="1" applyProtection="1">
      <alignment horizontal="center" vertical="center"/>
      <protection locked="0"/>
    </xf>
    <xf numFmtId="0" fontId="29" fillId="19" borderId="25" xfId="0" applyFont="1" applyFill="1" applyBorder="1" applyAlignment="1" applyProtection="1">
      <alignment horizontal="center" vertical="center"/>
      <protection locked="0"/>
    </xf>
    <xf numFmtId="0" fontId="10" fillId="19" borderId="20" xfId="0" applyFont="1" applyFill="1" applyBorder="1">
      <alignment vertical="center"/>
    </xf>
    <xf numFmtId="0" fontId="4" fillId="19" borderId="20" xfId="0" applyFont="1" applyFill="1" applyBorder="1" applyAlignment="1" applyProtection="1">
      <alignment vertical="center" wrapText="1"/>
      <protection locked="0"/>
    </xf>
    <xf numFmtId="0" fontId="9" fillId="3" borderId="0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4" fillId="2" borderId="0" xfId="45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horizontal="left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3" fillId="20" borderId="7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3" fillId="3" borderId="20" xfId="0" applyFont="1" applyFill="1" applyBorder="1" applyAlignment="1" applyProtection="1">
      <alignment horizontal="center" vertical="center"/>
      <protection locked="0"/>
    </xf>
    <xf numFmtId="0" fontId="5" fillId="2" borderId="20" xfId="0" applyFont="1" applyFill="1" applyBorder="1" applyAlignment="1" applyProtection="1">
      <alignment horizontal="center" vertical="center"/>
    </xf>
    <xf numFmtId="0" fontId="5" fillId="2" borderId="20" xfId="0" applyFont="1" applyFill="1" applyBorder="1" applyAlignment="1" applyProtection="1">
      <alignment horizontal="center" vertical="center"/>
      <protection locked="0"/>
    </xf>
    <xf numFmtId="0" fontId="5" fillId="2" borderId="24" xfId="0" applyFont="1" applyFill="1" applyBorder="1" applyAlignment="1" applyProtection="1">
      <alignment horizontal="center" vertical="center"/>
      <protection locked="0"/>
    </xf>
    <xf numFmtId="0" fontId="5" fillId="2" borderId="25" xfId="0" applyFont="1" applyFill="1" applyBorder="1" applyAlignment="1" applyProtection="1">
      <alignment horizontal="center" vertical="center"/>
      <protection locked="0"/>
    </xf>
    <xf numFmtId="0" fontId="29" fillId="19" borderId="24" xfId="0" applyFont="1" applyFill="1" applyBorder="1" applyAlignment="1" applyProtection="1">
      <alignment horizontal="center" vertical="center"/>
      <protection locked="0"/>
    </xf>
    <xf numFmtId="0" fontId="29" fillId="19" borderId="25" xfId="0" applyFont="1" applyFill="1" applyBorder="1" applyAlignment="1" applyProtection="1">
      <alignment horizontal="center" vertical="center"/>
      <protection locked="0"/>
    </xf>
  </cellXfs>
  <cellStyles count="61">
    <cellStyle name="20% - 强调文字颜色 1" xfId="6"/>
    <cellStyle name="20% - 强调文字颜色 2" xfId="3"/>
    <cellStyle name="20% - 强调文字颜色 3" xfId="8"/>
    <cellStyle name="20% - 强调文字颜色 4" xfId="9"/>
    <cellStyle name="20% - 强调文字颜色 5" xfId="12"/>
    <cellStyle name="20% - 强调文字颜色 6" xfId="16"/>
    <cellStyle name="40% - 强调文字颜色 1" xfId="17"/>
    <cellStyle name="40% - 强调文字颜色 2" xfId="18"/>
    <cellStyle name="40% - 强调文字颜色 3" xfId="19"/>
    <cellStyle name="40% - 强调文字颜色 4" xfId="22"/>
    <cellStyle name="40% - 强调文字颜色 5" xfId="23"/>
    <cellStyle name="40% - 强调文字颜色 6" xfId="24"/>
    <cellStyle name="60% - 强调文字颜色 1" xfId="27"/>
    <cellStyle name="60% - 强调文字颜色 2" xfId="30"/>
    <cellStyle name="60% - 强调文字颜色 3" xfId="32"/>
    <cellStyle name="60% - 强调文字颜色 4" xfId="34"/>
    <cellStyle name="60% - 强调文字颜色 5" xfId="35"/>
    <cellStyle name="60% - 强调文字颜色 6" xfId="36"/>
    <cellStyle name="标题" xfId="5"/>
    <cellStyle name="标题 1" xfId="37"/>
    <cellStyle name="标题 1 2" xfId="11"/>
    <cellStyle name="标题 2" xfId="38"/>
    <cellStyle name="标题 2 2" xfId="39"/>
    <cellStyle name="标题 3" xfId="26"/>
    <cellStyle name="标题 3 2" xfId="40"/>
    <cellStyle name="标题 4" xfId="29"/>
    <cellStyle name="标题 4 2" xfId="42"/>
    <cellStyle name="标题 5" xfId="31"/>
    <cellStyle name="差" xfId="21"/>
    <cellStyle name="差 2" xfId="43"/>
    <cellStyle name="常规" xfId="0" builtinId="0"/>
    <cellStyle name="常规 2" xfId="44"/>
    <cellStyle name="超链接" xfId="45" builtinId="8"/>
    <cellStyle name="好" xfId="46"/>
    <cellStyle name="好 2" xfId="15"/>
    <cellStyle name="汇总" xfId="47"/>
    <cellStyle name="汇总 2" xfId="48"/>
    <cellStyle name="计算" xfId="49"/>
    <cellStyle name="计算 2" xfId="20"/>
    <cellStyle name="检查单元格" xfId="50"/>
    <cellStyle name="检查单元格 2" xfId="51"/>
    <cellStyle name="解释性文本" xfId="52"/>
    <cellStyle name="解释性文本 2" xfId="1"/>
    <cellStyle name="警告文本" xfId="28"/>
    <cellStyle name="警告文本 2" xfId="41"/>
    <cellStyle name="链接单元格" xfId="14"/>
    <cellStyle name="链接单元格 2" xfId="53"/>
    <cellStyle name="强调文字颜色 1" xfId="10"/>
    <cellStyle name="强调文字颜色 2" xfId="13"/>
    <cellStyle name="强调文字颜色 3" xfId="54"/>
    <cellStyle name="强调文字颜色 4" xfId="2"/>
    <cellStyle name="强调文字颜色 5" xfId="55"/>
    <cellStyle name="强调文字颜色 6" xfId="56"/>
    <cellStyle name="适中" xfId="57"/>
    <cellStyle name="适中 2" xfId="25"/>
    <cellStyle name="输出" xfId="33"/>
    <cellStyle name="输出 2" xfId="4"/>
    <cellStyle name="输入" xfId="7"/>
    <cellStyle name="输入 2" xfId="58"/>
    <cellStyle name="注释" xfId="59"/>
    <cellStyle name="注释 2" xfId="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lkjmusic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lkjmusic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lkjmusic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lkjmusi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showGridLines="0" zoomScale="85" zoomScaleNormal="85" workbookViewId="0">
      <pane xSplit="2" ySplit="3" topLeftCell="C4" activePane="bottomRight" state="frozen"/>
      <selection pane="topRight"/>
      <selection pane="bottomLeft"/>
      <selection pane="bottomRight" activeCell="I17" sqref="I17:K17"/>
    </sheetView>
  </sheetViews>
  <sheetFormatPr defaultColWidth="9" defaultRowHeight="16.5"/>
  <cols>
    <col min="1" max="1" width="4.375" style="53" customWidth="1"/>
    <col min="2" max="2" width="13.375" style="53" customWidth="1"/>
    <col min="3" max="3" width="15.125" style="53" customWidth="1"/>
    <col min="4" max="4" width="30.875" style="53" customWidth="1"/>
    <col min="5" max="5" width="34.75" style="53" customWidth="1"/>
    <col min="6" max="6" width="14.625" style="53" customWidth="1"/>
    <col min="7" max="7" width="12.625" style="54" customWidth="1"/>
    <col min="8" max="8" width="11.125" style="54" customWidth="1"/>
    <col min="9" max="9" width="13.375" style="54" customWidth="1"/>
    <col min="10" max="11" width="15.125" style="54" customWidth="1"/>
    <col min="12" max="16384" width="9" style="53"/>
  </cols>
  <sheetData>
    <row r="1" spans="1:11" ht="50.1" customHeight="1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59"/>
    </row>
    <row r="2" spans="1:11" s="51" customFormat="1" ht="30" customHeight="1">
      <c r="A2" s="117" t="s">
        <v>1</v>
      </c>
      <c r="B2" s="117"/>
      <c r="C2" s="117"/>
      <c r="D2" s="117"/>
      <c r="E2" s="117"/>
      <c r="F2" s="117"/>
      <c r="G2" s="117"/>
      <c r="H2" s="117"/>
      <c r="I2" s="117"/>
      <c r="J2" s="118"/>
      <c r="K2" s="62"/>
    </row>
    <row r="3" spans="1:11" s="52" customFormat="1" ht="30" customHeight="1">
      <c r="A3" s="55" t="s">
        <v>2</v>
      </c>
      <c r="B3" s="55" t="s">
        <v>3</v>
      </c>
      <c r="C3" s="55" t="s">
        <v>4</v>
      </c>
      <c r="D3" s="55" t="s">
        <v>5</v>
      </c>
      <c r="E3" s="56" t="s">
        <v>6</v>
      </c>
      <c r="F3" s="56" t="s">
        <v>7</v>
      </c>
      <c r="G3" s="56" t="s">
        <v>8</v>
      </c>
      <c r="H3" s="56" t="s">
        <v>9</v>
      </c>
      <c r="I3" s="56" t="s">
        <v>10</v>
      </c>
      <c r="J3" s="76" t="s">
        <v>11</v>
      </c>
      <c r="K3" s="76" t="s">
        <v>55</v>
      </c>
    </row>
    <row r="4" spans="1:11" s="61" customFormat="1" ht="24.75" customHeight="1">
      <c r="A4" s="60">
        <v>1</v>
      </c>
      <c r="B4" s="95" t="s">
        <v>90</v>
      </c>
      <c r="C4" s="96" t="s">
        <v>91</v>
      </c>
      <c r="D4" s="97" t="s">
        <v>91</v>
      </c>
      <c r="E4" s="97" t="s">
        <v>92</v>
      </c>
      <c r="F4" s="97"/>
      <c r="G4" s="96">
        <v>90</v>
      </c>
      <c r="H4" s="63"/>
      <c r="I4" s="63">
        <v>2700</v>
      </c>
      <c r="J4" s="63">
        <v>4500</v>
      </c>
      <c r="K4" s="63">
        <v>13500</v>
      </c>
    </row>
    <row r="5" spans="1:11" s="61" customFormat="1" ht="24.95" customHeight="1">
      <c r="A5" s="60">
        <v>2</v>
      </c>
      <c r="B5" s="95" t="s">
        <v>93</v>
      </c>
      <c r="C5" s="96" t="s">
        <v>94</v>
      </c>
      <c r="D5" s="97" t="s">
        <v>95</v>
      </c>
      <c r="E5" s="97" t="s">
        <v>96</v>
      </c>
      <c r="F5" s="97"/>
      <c r="G5" s="96">
        <v>90</v>
      </c>
      <c r="H5" s="63"/>
      <c r="I5" s="63">
        <v>2700</v>
      </c>
      <c r="J5" s="63">
        <v>4500</v>
      </c>
      <c r="K5" s="63">
        <v>13500</v>
      </c>
    </row>
    <row r="6" spans="1:11" s="61" customFormat="1" ht="24.95" customHeight="1">
      <c r="A6" s="60">
        <v>3</v>
      </c>
      <c r="B6" s="95" t="s">
        <v>97</v>
      </c>
      <c r="C6" s="96" t="s">
        <v>98</v>
      </c>
      <c r="D6" s="97" t="s">
        <v>99</v>
      </c>
      <c r="E6" s="97" t="s">
        <v>100</v>
      </c>
      <c r="F6" s="97"/>
      <c r="G6" s="96">
        <v>90</v>
      </c>
      <c r="H6" s="63"/>
      <c r="I6" s="63">
        <v>2700</v>
      </c>
      <c r="J6" s="63">
        <v>4500</v>
      </c>
      <c r="K6" s="63">
        <v>13500</v>
      </c>
    </row>
    <row r="7" spans="1:11" ht="24.95" customHeight="1">
      <c r="A7" s="57">
        <v>4</v>
      </c>
      <c r="B7" s="98" t="s">
        <v>62</v>
      </c>
      <c r="C7" s="99" t="s">
        <v>61</v>
      </c>
      <c r="D7" s="97"/>
      <c r="E7" s="97"/>
      <c r="F7" s="97"/>
      <c r="G7" s="71">
        <v>3</v>
      </c>
      <c r="H7" s="64"/>
      <c r="I7" s="63">
        <v>90</v>
      </c>
      <c r="J7" s="63">
        <v>150</v>
      </c>
      <c r="K7" s="63">
        <v>450</v>
      </c>
    </row>
    <row r="8" spans="1:11" ht="24.95" customHeight="1">
      <c r="A8" s="101">
        <v>5</v>
      </c>
      <c r="B8" s="98" t="s">
        <v>60</v>
      </c>
      <c r="C8" s="99" t="s">
        <v>59</v>
      </c>
      <c r="D8" s="97"/>
      <c r="E8" s="97"/>
      <c r="F8" s="97"/>
      <c r="G8" s="71">
        <v>3</v>
      </c>
      <c r="H8" s="64"/>
      <c r="I8" s="63">
        <v>90</v>
      </c>
      <c r="J8" s="63">
        <v>150</v>
      </c>
      <c r="K8" s="63">
        <v>450</v>
      </c>
    </row>
    <row r="9" spans="1:11" ht="24.95" customHeight="1">
      <c r="A9" s="100" t="s">
        <v>12</v>
      </c>
      <c r="B9" s="100"/>
      <c r="C9" s="101"/>
      <c r="D9" s="101"/>
      <c r="E9" s="101"/>
      <c r="F9" s="101"/>
      <c r="G9" s="71">
        <v>276</v>
      </c>
      <c r="H9" s="63"/>
      <c r="I9" s="63">
        <v>8280</v>
      </c>
      <c r="J9" s="63">
        <v>13800</v>
      </c>
      <c r="K9" s="63">
        <v>41400</v>
      </c>
    </row>
    <row r="10" spans="1:11" ht="24.95" customHeight="1">
      <c r="A10" s="100"/>
      <c r="B10" s="100"/>
      <c r="C10" s="101"/>
      <c r="D10" s="122" t="s">
        <v>101</v>
      </c>
      <c r="E10" s="123"/>
      <c r="F10" s="101"/>
      <c r="G10" s="71"/>
      <c r="H10" s="63"/>
      <c r="I10" s="63"/>
      <c r="J10" s="63"/>
      <c r="K10" s="63"/>
    </row>
    <row r="11" spans="1:11" ht="24.95" customHeight="1">
      <c r="A11" s="100"/>
      <c r="B11" s="100" t="s">
        <v>102</v>
      </c>
      <c r="C11" s="101" t="s">
        <v>103</v>
      </c>
      <c r="D11" s="101" t="s">
        <v>104</v>
      </c>
      <c r="E11" s="97" t="s">
        <v>96</v>
      </c>
      <c r="F11" s="101"/>
      <c r="G11" s="71">
        <v>90</v>
      </c>
      <c r="H11" s="63"/>
      <c r="I11" s="63">
        <v>2700</v>
      </c>
      <c r="J11" s="63">
        <v>4500</v>
      </c>
      <c r="K11" s="63">
        <v>13500</v>
      </c>
    </row>
    <row r="12" spans="1:11" ht="24.95" customHeight="1">
      <c r="A12" s="100" t="s">
        <v>116</v>
      </c>
      <c r="B12" s="100"/>
      <c r="C12" s="101"/>
      <c r="D12" s="101"/>
      <c r="E12" s="101"/>
      <c r="F12" s="101"/>
      <c r="G12" s="71">
        <v>90</v>
      </c>
      <c r="H12" s="63"/>
      <c r="I12" s="63">
        <v>2700</v>
      </c>
      <c r="J12" s="63">
        <v>4500</v>
      </c>
      <c r="K12" s="63">
        <v>13500</v>
      </c>
    </row>
    <row r="13" spans="1:11" ht="24.95" customHeight="1">
      <c r="A13" s="100"/>
      <c r="B13" s="100"/>
      <c r="C13" s="101"/>
      <c r="D13" s="122" t="s">
        <v>109</v>
      </c>
      <c r="E13" s="123"/>
      <c r="F13" s="101"/>
      <c r="G13" s="71"/>
      <c r="H13" s="63"/>
      <c r="I13" s="63"/>
      <c r="J13" s="63"/>
      <c r="K13" s="63"/>
    </row>
    <row r="14" spans="1:11" ht="24.95" customHeight="1">
      <c r="A14" s="100"/>
      <c r="B14" s="100" t="s">
        <v>110</v>
      </c>
      <c r="C14" s="101" t="s">
        <v>112</v>
      </c>
      <c r="D14" s="101" t="s">
        <v>112</v>
      </c>
      <c r="E14" s="101" t="s">
        <v>114</v>
      </c>
      <c r="F14" s="101"/>
      <c r="G14" s="71">
        <v>90</v>
      </c>
      <c r="H14" s="63"/>
      <c r="I14" s="63">
        <v>2700</v>
      </c>
      <c r="J14" s="63">
        <v>4500</v>
      </c>
      <c r="K14" s="63">
        <v>13500</v>
      </c>
    </row>
    <row r="15" spans="1:11" ht="24.95" customHeight="1">
      <c r="A15" s="100"/>
      <c r="B15" s="100" t="s">
        <v>111</v>
      </c>
      <c r="C15" s="101" t="s">
        <v>113</v>
      </c>
      <c r="D15" s="101" t="s">
        <v>113</v>
      </c>
      <c r="E15" s="101" t="s">
        <v>115</v>
      </c>
      <c r="F15" s="101"/>
      <c r="G15" s="71">
        <v>90</v>
      </c>
      <c r="H15" s="63"/>
      <c r="I15" s="63">
        <v>2700</v>
      </c>
      <c r="J15" s="63">
        <v>4500</v>
      </c>
      <c r="K15" s="63">
        <v>13500</v>
      </c>
    </row>
    <row r="16" spans="1:11" ht="24.95" customHeight="1">
      <c r="A16" s="100"/>
      <c r="B16" s="100"/>
      <c r="C16" s="101"/>
      <c r="D16" s="101"/>
      <c r="E16" s="101"/>
      <c r="F16" s="101"/>
      <c r="G16" s="71"/>
      <c r="H16" s="63"/>
      <c r="I16" s="63"/>
      <c r="J16" s="63"/>
      <c r="K16" s="63"/>
    </row>
    <row r="17" spans="1:11" ht="24.95" customHeight="1">
      <c r="A17" s="100" t="s">
        <v>116</v>
      </c>
      <c r="B17" s="100"/>
      <c r="C17" s="101"/>
      <c r="D17" s="101"/>
      <c r="E17" s="101"/>
      <c r="F17" s="101"/>
      <c r="G17" s="71">
        <v>180</v>
      </c>
      <c r="H17" s="63"/>
      <c r="I17" s="63">
        <v>5400</v>
      </c>
      <c r="J17" s="63">
        <v>9000</v>
      </c>
      <c r="K17" s="63">
        <v>27000</v>
      </c>
    </row>
    <row r="18" spans="1:11" ht="24.95" customHeight="1">
      <c r="A18" s="100"/>
      <c r="B18" s="100"/>
      <c r="C18" s="101"/>
      <c r="D18" s="101"/>
      <c r="E18" s="101"/>
      <c r="F18" s="101"/>
      <c r="G18" s="71"/>
      <c r="H18" s="63"/>
      <c r="I18" s="63"/>
      <c r="J18" s="63"/>
      <c r="K18" s="63"/>
    </row>
    <row r="19" spans="1:11" s="3" customFormat="1" ht="30" customHeight="1">
      <c r="A19" s="119" t="s">
        <v>13</v>
      </c>
      <c r="B19" s="120"/>
      <c r="C19" s="120"/>
      <c r="D19" s="120"/>
      <c r="E19" s="120"/>
      <c r="F19" s="5"/>
    </row>
    <row r="20" spans="1:11" s="3" customFormat="1" ht="30" customHeight="1">
      <c r="A20" s="4" t="s">
        <v>14</v>
      </c>
      <c r="B20" s="5"/>
      <c r="C20" s="5"/>
      <c r="D20" s="5"/>
      <c r="E20" s="5"/>
      <c r="F20" s="5"/>
    </row>
    <row r="21" spans="1:11" s="3" customFormat="1" ht="30" customHeight="1">
      <c r="A21" s="6"/>
      <c r="B21" s="6" t="s">
        <v>15</v>
      </c>
      <c r="C21" s="6"/>
      <c r="D21" s="6"/>
      <c r="E21" s="6"/>
      <c r="F21" s="6"/>
    </row>
    <row r="22" spans="1:11" s="3" customFormat="1" ht="30" customHeight="1">
      <c r="A22" s="7"/>
      <c r="B22" s="121" t="s">
        <v>16</v>
      </c>
      <c r="C22" s="121"/>
      <c r="D22" s="121"/>
      <c r="E22" s="121"/>
      <c r="F22" s="8"/>
    </row>
    <row r="23" spans="1:11" s="3" customFormat="1" ht="30" customHeight="1">
      <c r="A23" s="7"/>
      <c r="B23" s="121" t="s">
        <v>17</v>
      </c>
      <c r="C23" s="121"/>
      <c r="D23" s="121"/>
      <c r="E23" s="121"/>
      <c r="F23" s="8"/>
    </row>
  </sheetData>
  <sheetProtection deleteColumns="0"/>
  <mergeCells count="7">
    <mergeCell ref="A1:J1"/>
    <mergeCell ref="A2:J2"/>
    <mergeCell ref="A19:E19"/>
    <mergeCell ref="B22:E22"/>
    <mergeCell ref="B23:E23"/>
    <mergeCell ref="D10:E10"/>
    <mergeCell ref="D13:E13"/>
  </mergeCells>
  <phoneticPr fontId="28" type="noConversion"/>
  <dataValidations count="1">
    <dataValidation type="list" allowBlank="1" showInputMessage="1" showErrorMessage="1" sqref="H4:H18">
      <formula1>"无缝,淡入淡出"</formula1>
    </dataValidation>
  </dataValidations>
  <hyperlinks>
    <hyperlink ref="A19" r:id="rId1"/>
  </hyperlinks>
  <pageMargins left="0.196527777777778" right="0.196527777777778" top="0.23611111111111099" bottom="0.23611111111111099" header="0.51111111111111096" footer="0.51111111111111096"/>
  <pageSetup paperSize="9" orientation="landscape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1"/>
  <sheetViews>
    <sheetView showGridLines="0" zoomScale="85" zoomScaleNormal="85" workbookViewId="0">
      <pane ySplit="3" topLeftCell="A4" activePane="bottomLeft" state="frozen"/>
      <selection pane="bottomLeft" activeCell="D18" sqref="D18"/>
    </sheetView>
  </sheetViews>
  <sheetFormatPr defaultColWidth="9" defaultRowHeight="16.5"/>
  <cols>
    <col min="1" max="1" width="4.25" style="34" customWidth="1"/>
    <col min="2" max="2" width="10.625" style="34" customWidth="1"/>
    <col min="3" max="3" width="12.25" style="35" customWidth="1"/>
    <col min="4" max="4" width="44.375" style="34" customWidth="1"/>
    <col min="5" max="5" width="12.5" style="34" customWidth="1"/>
    <col min="6" max="8" width="8.625" style="34" customWidth="1"/>
    <col min="9" max="9" width="8.625" style="36" customWidth="1"/>
    <col min="10" max="10" width="17.125" style="34" customWidth="1"/>
    <col min="11" max="11" width="17" style="34" customWidth="1"/>
    <col min="12" max="12" width="16.75" style="34" customWidth="1"/>
    <col min="13" max="16384" width="9" style="34"/>
  </cols>
  <sheetData>
    <row r="1" spans="1:12" ht="50.1" customHeight="1">
      <c r="A1" s="124" t="s">
        <v>18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65"/>
    </row>
    <row r="2" spans="1:12" s="30" customFormat="1" ht="30" customHeight="1">
      <c r="A2" s="125" t="s">
        <v>1</v>
      </c>
      <c r="B2" s="125"/>
      <c r="C2" s="125"/>
      <c r="D2" s="125"/>
      <c r="E2" s="125"/>
      <c r="F2" s="125"/>
      <c r="G2" s="125"/>
      <c r="H2" s="125"/>
      <c r="I2" s="125"/>
      <c r="J2" s="49"/>
      <c r="K2" s="49"/>
    </row>
    <row r="3" spans="1:12" s="31" customFormat="1" ht="30" customHeight="1">
      <c r="A3" s="68" t="s">
        <v>2</v>
      </c>
      <c r="B3" s="68" t="s">
        <v>3</v>
      </c>
      <c r="C3" s="68" t="s">
        <v>19</v>
      </c>
      <c r="D3" s="68" t="s">
        <v>20</v>
      </c>
      <c r="E3" s="68" t="s">
        <v>21</v>
      </c>
      <c r="F3" s="69" t="s">
        <v>22</v>
      </c>
      <c r="G3" s="69" t="s">
        <v>23</v>
      </c>
      <c r="H3" s="68" t="s">
        <v>24</v>
      </c>
      <c r="I3" s="70" t="s">
        <v>25</v>
      </c>
      <c r="J3" s="69" t="s">
        <v>10</v>
      </c>
      <c r="K3" s="69" t="s">
        <v>11</v>
      </c>
      <c r="L3" s="69" t="s">
        <v>55</v>
      </c>
    </row>
    <row r="4" spans="1:12" s="32" customFormat="1" ht="24.95" customHeight="1">
      <c r="A4" s="71">
        <v>1</v>
      </c>
      <c r="B4" s="90" t="s">
        <v>63</v>
      </c>
      <c r="C4" s="89" t="s">
        <v>64</v>
      </c>
      <c r="D4" s="74"/>
      <c r="E4" s="74"/>
      <c r="F4" s="71" t="s">
        <v>56</v>
      </c>
      <c r="G4" s="93" t="s">
        <v>84</v>
      </c>
      <c r="H4" s="71">
        <v>1</v>
      </c>
      <c r="I4" s="71"/>
      <c r="J4" s="74">
        <v>100</v>
      </c>
      <c r="K4" s="74">
        <v>150</v>
      </c>
      <c r="L4" s="63">
        <v>300</v>
      </c>
    </row>
    <row r="5" spans="1:12" s="32" customFormat="1" ht="24.95" customHeight="1">
      <c r="A5" s="71">
        <v>2</v>
      </c>
      <c r="B5" s="44" t="s">
        <v>65</v>
      </c>
      <c r="C5" s="45" t="s">
        <v>66</v>
      </c>
      <c r="D5" s="74"/>
      <c r="E5" s="74"/>
      <c r="F5" s="71" t="s">
        <v>56</v>
      </c>
      <c r="G5" s="48" t="s">
        <v>85</v>
      </c>
      <c r="H5" s="71">
        <v>1</v>
      </c>
      <c r="I5" s="71"/>
      <c r="J5" s="74">
        <v>100</v>
      </c>
      <c r="K5" s="74">
        <v>150</v>
      </c>
      <c r="L5" s="63">
        <v>300</v>
      </c>
    </row>
    <row r="6" spans="1:12" s="32" customFormat="1" ht="24.95" customHeight="1">
      <c r="A6" s="71">
        <v>3</v>
      </c>
      <c r="B6" s="91" t="s">
        <v>67</v>
      </c>
      <c r="C6" s="92" t="s">
        <v>68</v>
      </c>
      <c r="D6" s="74"/>
      <c r="E6" s="74"/>
      <c r="F6" s="71" t="s">
        <v>56</v>
      </c>
      <c r="G6" s="94" t="s">
        <v>86</v>
      </c>
      <c r="H6" s="71">
        <v>1</v>
      </c>
      <c r="I6" s="71"/>
      <c r="J6" s="74">
        <v>100</v>
      </c>
      <c r="K6" s="74">
        <v>150</v>
      </c>
      <c r="L6" s="63">
        <v>300</v>
      </c>
    </row>
    <row r="7" spans="1:12" s="32" customFormat="1" ht="24.95" customHeight="1">
      <c r="A7" s="71">
        <v>4</v>
      </c>
      <c r="B7" s="90" t="s">
        <v>69</v>
      </c>
      <c r="C7" s="89" t="s">
        <v>70</v>
      </c>
      <c r="D7" s="74"/>
      <c r="E7" s="74"/>
      <c r="F7" s="71" t="s">
        <v>56</v>
      </c>
      <c r="G7" s="93" t="s">
        <v>87</v>
      </c>
      <c r="H7" s="71">
        <v>1</v>
      </c>
      <c r="I7" s="71"/>
      <c r="J7" s="74">
        <v>100</v>
      </c>
      <c r="K7" s="74">
        <v>150</v>
      </c>
      <c r="L7" s="63">
        <v>300</v>
      </c>
    </row>
    <row r="8" spans="1:12" s="32" customFormat="1" ht="24.95" customHeight="1">
      <c r="A8" s="71">
        <v>5</v>
      </c>
      <c r="B8" s="90" t="s">
        <v>71</v>
      </c>
      <c r="C8" s="89" t="s">
        <v>72</v>
      </c>
      <c r="D8" s="74"/>
      <c r="E8" s="74"/>
      <c r="F8" s="71" t="s">
        <v>56</v>
      </c>
      <c r="G8" s="93" t="s">
        <v>87</v>
      </c>
      <c r="H8" s="71">
        <v>1</v>
      </c>
      <c r="I8" s="71"/>
      <c r="J8" s="74">
        <v>100</v>
      </c>
      <c r="K8" s="74">
        <v>150</v>
      </c>
      <c r="L8" s="63">
        <v>300</v>
      </c>
    </row>
    <row r="9" spans="1:12" s="32" customFormat="1" ht="24.95" customHeight="1">
      <c r="A9" s="71">
        <v>6</v>
      </c>
      <c r="B9" s="90" t="s">
        <v>73</v>
      </c>
      <c r="C9" s="89" t="s">
        <v>74</v>
      </c>
      <c r="D9" s="74"/>
      <c r="E9" s="74"/>
      <c r="F9" s="71" t="s">
        <v>56</v>
      </c>
      <c r="G9" s="93" t="s">
        <v>88</v>
      </c>
      <c r="H9" s="71">
        <v>1</v>
      </c>
      <c r="I9" s="71"/>
      <c r="J9" s="74">
        <v>100</v>
      </c>
      <c r="K9" s="74">
        <v>150</v>
      </c>
      <c r="L9" s="63">
        <v>300</v>
      </c>
    </row>
    <row r="10" spans="1:12" s="32" customFormat="1" ht="24.95" customHeight="1">
      <c r="A10" s="71">
        <v>7</v>
      </c>
      <c r="B10" s="90" t="s">
        <v>75</v>
      </c>
      <c r="C10" s="89" t="s">
        <v>76</v>
      </c>
      <c r="D10" s="74"/>
      <c r="E10" s="74"/>
      <c r="F10" s="71" t="s">
        <v>56</v>
      </c>
      <c r="G10" s="93" t="s">
        <v>86</v>
      </c>
      <c r="H10" s="71">
        <v>1</v>
      </c>
      <c r="I10" s="71"/>
      <c r="J10" s="74">
        <v>100</v>
      </c>
      <c r="K10" s="74">
        <v>150</v>
      </c>
      <c r="L10" s="63">
        <v>300</v>
      </c>
    </row>
    <row r="11" spans="1:12" s="32" customFormat="1" ht="24.95" customHeight="1">
      <c r="A11" s="71">
        <v>8</v>
      </c>
      <c r="B11" s="90" t="s">
        <v>77</v>
      </c>
      <c r="C11" s="89" t="s">
        <v>78</v>
      </c>
      <c r="D11" s="74"/>
      <c r="E11" s="74"/>
      <c r="F11" s="71" t="s">
        <v>56</v>
      </c>
      <c r="G11" s="93" t="s">
        <v>85</v>
      </c>
      <c r="H11" s="71">
        <v>1</v>
      </c>
      <c r="I11" s="71"/>
      <c r="J11" s="74">
        <v>100</v>
      </c>
      <c r="K11" s="74">
        <v>150</v>
      </c>
      <c r="L11" s="63">
        <v>300</v>
      </c>
    </row>
    <row r="12" spans="1:12" s="32" customFormat="1" ht="24.95" customHeight="1">
      <c r="A12" s="71">
        <v>9</v>
      </c>
      <c r="B12" s="90" t="s">
        <v>79</v>
      </c>
      <c r="C12" s="89" t="s">
        <v>80</v>
      </c>
      <c r="D12" s="74"/>
      <c r="E12" s="74"/>
      <c r="F12" s="71" t="s">
        <v>56</v>
      </c>
      <c r="G12" s="93" t="s">
        <v>84</v>
      </c>
      <c r="H12" s="71">
        <v>1</v>
      </c>
      <c r="I12" s="71"/>
      <c r="J12" s="74">
        <v>100</v>
      </c>
      <c r="K12" s="74">
        <v>150</v>
      </c>
      <c r="L12" s="63">
        <v>300</v>
      </c>
    </row>
    <row r="13" spans="1:12" s="32" customFormat="1" ht="24.95" customHeight="1">
      <c r="A13" s="71">
        <v>10</v>
      </c>
      <c r="B13" s="90" t="s">
        <v>81</v>
      </c>
      <c r="C13" s="89" t="s">
        <v>82</v>
      </c>
      <c r="D13" s="74"/>
      <c r="E13" s="74"/>
      <c r="F13" s="71" t="s">
        <v>56</v>
      </c>
      <c r="G13" s="93" t="s">
        <v>89</v>
      </c>
      <c r="H13" s="71">
        <v>1</v>
      </c>
      <c r="I13" s="71"/>
      <c r="J13" s="74">
        <v>100</v>
      </c>
      <c r="K13" s="74">
        <v>150</v>
      </c>
      <c r="L13" s="63">
        <v>300</v>
      </c>
    </row>
    <row r="14" spans="1:12" s="32" customFormat="1" ht="24.95" customHeight="1">
      <c r="A14" s="71">
        <v>11</v>
      </c>
      <c r="B14" s="72"/>
      <c r="C14" s="114" t="s">
        <v>105</v>
      </c>
      <c r="D14" s="74"/>
      <c r="E14" s="74"/>
      <c r="F14" s="71" t="s">
        <v>56</v>
      </c>
      <c r="G14" s="71"/>
      <c r="H14" s="71">
        <v>1</v>
      </c>
      <c r="I14" s="71"/>
      <c r="J14" s="74">
        <v>100</v>
      </c>
      <c r="K14" s="74">
        <v>150</v>
      </c>
      <c r="L14" s="63">
        <v>300</v>
      </c>
    </row>
    <row r="15" spans="1:12" s="32" customFormat="1" ht="24.95" customHeight="1">
      <c r="A15" s="71">
        <v>12</v>
      </c>
      <c r="B15" s="72" t="s">
        <v>83</v>
      </c>
      <c r="C15" s="73"/>
      <c r="D15" s="74"/>
      <c r="E15" s="74"/>
      <c r="F15" s="71"/>
      <c r="G15" s="71"/>
      <c r="H15" s="71">
        <v>10</v>
      </c>
      <c r="I15" s="71"/>
      <c r="J15" s="74">
        <v>1100</v>
      </c>
      <c r="K15" s="74">
        <v>1650</v>
      </c>
      <c r="L15" s="63">
        <v>3300</v>
      </c>
    </row>
    <row r="16" spans="1:12" s="32" customFormat="1" ht="24.95" customHeight="1">
      <c r="A16" s="71">
        <v>13</v>
      </c>
      <c r="B16" s="72"/>
      <c r="D16" s="115"/>
      <c r="E16" s="115"/>
      <c r="F16" s="115"/>
      <c r="G16" s="71"/>
      <c r="H16" s="71"/>
      <c r="I16" s="71"/>
      <c r="J16" s="74"/>
      <c r="K16" s="74"/>
      <c r="L16" s="71"/>
    </row>
    <row r="17" spans="1:12" s="32" customFormat="1" ht="24.95" customHeight="1">
      <c r="A17" s="71">
        <v>14</v>
      </c>
      <c r="B17" s="72"/>
      <c r="C17" s="71"/>
      <c r="D17" s="74"/>
      <c r="E17" s="74"/>
      <c r="F17" s="71"/>
      <c r="G17" s="71"/>
      <c r="H17" s="71"/>
      <c r="I17" s="71"/>
      <c r="J17" s="74"/>
      <c r="K17" s="74"/>
      <c r="L17" s="71"/>
    </row>
    <row r="18" spans="1:12" s="32" customFormat="1" ht="24.95" customHeight="1">
      <c r="A18" s="71">
        <v>15</v>
      </c>
      <c r="B18" s="72"/>
      <c r="C18" s="71"/>
      <c r="D18" s="74"/>
      <c r="E18" s="74"/>
      <c r="F18" s="71"/>
      <c r="G18" s="71"/>
      <c r="H18" s="71"/>
      <c r="I18" s="71"/>
      <c r="J18" s="74"/>
      <c r="K18" s="74"/>
      <c r="L18" s="71"/>
    </row>
    <row r="19" spans="1:12" s="32" customFormat="1" ht="24.95" customHeight="1">
      <c r="A19" s="71">
        <v>16</v>
      </c>
      <c r="B19" s="72"/>
      <c r="C19" s="71"/>
      <c r="D19" s="74"/>
      <c r="E19" s="74"/>
      <c r="F19" s="71"/>
      <c r="G19" s="71"/>
      <c r="H19" s="71"/>
      <c r="I19" s="71"/>
      <c r="J19" s="74"/>
      <c r="K19" s="74"/>
      <c r="L19" s="71"/>
    </row>
    <row r="20" spans="1:12" s="32" customFormat="1" ht="24.95" customHeight="1">
      <c r="A20" s="71">
        <v>17</v>
      </c>
      <c r="B20" s="72"/>
      <c r="C20" s="71"/>
      <c r="D20" s="74"/>
      <c r="E20" s="74"/>
      <c r="F20" s="71"/>
      <c r="G20" s="71"/>
      <c r="H20" s="71"/>
      <c r="I20" s="71"/>
      <c r="J20" s="74"/>
      <c r="K20" s="74"/>
      <c r="L20" s="71"/>
    </row>
    <row r="21" spans="1:12" s="32" customFormat="1" ht="24.95" customHeight="1">
      <c r="A21" s="71">
        <v>18</v>
      </c>
      <c r="B21" s="72"/>
      <c r="C21" s="71"/>
      <c r="D21" s="74"/>
      <c r="E21" s="74"/>
      <c r="F21" s="71"/>
      <c r="G21" s="71"/>
      <c r="H21" s="71"/>
      <c r="I21" s="71"/>
      <c r="J21" s="74"/>
      <c r="K21" s="74"/>
      <c r="L21" s="71"/>
    </row>
    <row r="22" spans="1:12" s="32" customFormat="1" ht="24.95" customHeight="1">
      <c r="A22" s="71">
        <v>19</v>
      </c>
      <c r="B22" s="72"/>
      <c r="C22" s="71"/>
      <c r="D22" s="74"/>
      <c r="E22" s="74"/>
      <c r="F22" s="71"/>
      <c r="G22" s="71"/>
      <c r="H22" s="71"/>
      <c r="I22" s="71"/>
      <c r="J22" s="74"/>
      <c r="K22" s="74"/>
      <c r="L22" s="71"/>
    </row>
    <row r="23" spans="1:12" s="32" customFormat="1" ht="24.95" customHeight="1">
      <c r="A23" s="71">
        <v>20</v>
      </c>
      <c r="B23" s="72"/>
      <c r="C23" s="71"/>
      <c r="D23" s="74"/>
      <c r="E23" s="74"/>
      <c r="F23" s="71"/>
      <c r="G23" s="71"/>
      <c r="H23" s="71"/>
      <c r="I23" s="71"/>
      <c r="J23" s="74"/>
      <c r="K23" s="74"/>
      <c r="L23" s="71"/>
    </row>
    <row r="24" spans="1:12" s="32" customFormat="1" ht="24.95" customHeight="1">
      <c r="A24" s="71">
        <v>21</v>
      </c>
      <c r="B24" s="72"/>
      <c r="C24" s="71"/>
      <c r="D24" s="74"/>
      <c r="E24" s="74"/>
      <c r="F24" s="71"/>
      <c r="G24" s="71"/>
      <c r="H24" s="71"/>
      <c r="I24" s="71"/>
      <c r="J24" s="74"/>
      <c r="K24" s="74"/>
      <c r="L24" s="71"/>
    </row>
    <row r="25" spans="1:12" s="32" customFormat="1" ht="24.95" customHeight="1">
      <c r="A25" s="71">
        <v>22</v>
      </c>
      <c r="B25" s="72"/>
      <c r="C25" s="71"/>
      <c r="D25" s="74"/>
      <c r="E25" s="74"/>
      <c r="F25" s="71"/>
      <c r="G25" s="71"/>
      <c r="H25" s="71"/>
      <c r="I25" s="71"/>
      <c r="J25" s="74"/>
      <c r="K25" s="74"/>
      <c r="L25" s="71"/>
    </row>
    <row r="26" spans="1:12" s="32" customFormat="1" ht="24.95" customHeight="1">
      <c r="A26" s="71">
        <v>23</v>
      </c>
      <c r="B26" s="72"/>
      <c r="C26" s="71"/>
      <c r="D26" s="74"/>
      <c r="E26" s="74"/>
      <c r="F26" s="71"/>
      <c r="G26" s="71"/>
      <c r="H26" s="71"/>
      <c r="I26" s="71"/>
      <c r="J26" s="74"/>
      <c r="K26" s="74"/>
      <c r="L26" s="71"/>
    </row>
    <row r="27" spans="1:12" s="32" customFormat="1" ht="24.95" customHeight="1">
      <c r="A27" s="71">
        <v>24</v>
      </c>
      <c r="B27" s="72"/>
      <c r="C27" s="71"/>
      <c r="D27" s="74"/>
      <c r="E27" s="74"/>
      <c r="F27" s="71"/>
      <c r="G27" s="71"/>
      <c r="H27" s="71"/>
      <c r="I27" s="71"/>
      <c r="J27" s="74"/>
      <c r="K27" s="74"/>
      <c r="L27" s="71"/>
    </row>
    <row r="28" spans="1:12" s="31" customFormat="1" ht="24.95" customHeight="1">
      <c r="A28" s="71">
        <v>26</v>
      </c>
      <c r="B28" s="72"/>
      <c r="C28" s="71"/>
      <c r="D28" s="74"/>
      <c r="E28" s="74"/>
      <c r="F28" s="71"/>
      <c r="G28" s="71"/>
      <c r="H28" s="71"/>
      <c r="I28" s="71"/>
      <c r="J28" s="74"/>
      <c r="K28" s="74"/>
      <c r="L28" s="63"/>
    </row>
    <row r="29" spans="1:12" s="33" customFormat="1" ht="24.95" customHeight="1">
      <c r="A29" s="71">
        <v>27</v>
      </c>
      <c r="B29" s="72"/>
      <c r="C29" s="71"/>
      <c r="D29" s="74"/>
      <c r="E29" s="74"/>
      <c r="F29" s="71"/>
      <c r="G29" s="71"/>
      <c r="H29" s="71"/>
      <c r="I29" s="71"/>
      <c r="J29" s="74"/>
      <c r="K29" s="74"/>
      <c r="L29" s="75"/>
    </row>
    <row r="30" spans="1:12" s="33" customFormat="1" ht="24.95" customHeight="1">
      <c r="A30" s="71">
        <v>28</v>
      </c>
      <c r="B30" s="72"/>
      <c r="C30" s="71"/>
      <c r="D30" s="74"/>
      <c r="E30" s="74"/>
      <c r="F30" s="71"/>
      <c r="G30" s="71"/>
      <c r="H30" s="71"/>
      <c r="I30" s="71"/>
      <c r="J30" s="74"/>
      <c r="K30" s="74"/>
      <c r="L30" s="75"/>
    </row>
    <row r="31" spans="1:12" s="33" customFormat="1" ht="24.95" customHeight="1">
      <c r="A31" s="71">
        <v>29</v>
      </c>
      <c r="B31" s="72"/>
      <c r="C31" s="71"/>
      <c r="D31" s="74"/>
      <c r="E31" s="74"/>
      <c r="F31" s="71"/>
      <c r="G31" s="71"/>
      <c r="H31" s="71"/>
      <c r="I31" s="71"/>
      <c r="J31" s="74"/>
      <c r="K31" s="74"/>
      <c r="L31" s="75"/>
    </row>
    <row r="32" spans="1:12" s="33" customFormat="1" ht="24.95" customHeight="1">
      <c r="A32" s="71">
        <v>30</v>
      </c>
      <c r="B32" s="72"/>
      <c r="C32" s="71"/>
      <c r="D32" s="74"/>
      <c r="E32" s="74"/>
      <c r="F32" s="71"/>
      <c r="G32" s="71"/>
      <c r="H32" s="71"/>
      <c r="I32" s="71"/>
      <c r="J32" s="74"/>
      <c r="K32" s="74"/>
      <c r="L32" s="75"/>
    </row>
    <row r="33" spans="1:12" s="31" customFormat="1" ht="24.95" customHeight="1">
      <c r="A33" s="71">
        <v>31</v>
      </c>
      <c r="B33" s="72"/>
      <c r="C33" s="71"/>
      <c r="D33" s="74"/>
      <c r="E33" s="74"/>
      <c r="F33" s="71"/>
      <c r="G33" s="71"/>
      <c r="H33" s="71"/>
      <c r="I33" s="71"/>
      <c r="J33" s="74"/>
      <c r="K33" s="74"/>
      <c r="L33" s="63"/>
    </row>
    <row r="34" spans="1:12" s="31" customFormat="1" ht="24.95" customHeight="1">
      <c r="A34" s="71">
        <v>32</v>
      </c>
      <c r="B34" s="72"/>
      <c r="C34" s="71"/>
      <c r="D34" s="74"/>
      <c r="E34" s="74"/>
      <c r="F34" s="71"/>
      <c r="G34" s="71"/>
      <c r="H34" s="71"/>
      <c r="I34" s="71"/>
      <c r="J34" s="74"/>
      <c r="K34" s="74"/>
      <c r="L34" s="63"/>
    </row>
    <row r="35" spans="1:12" s="31" customFormat="1" ht="24.95" customHeight="1">
      <c r="A35" s="71">
        <v>33</v>
      </c>
      <c r="B35" s="72"/>
      <c r="C35" s="71"/>
      <c r="D35" s="74"/>
      <c r="E35" s="74"/>
      <c r="F35" s="71"/>
      <c r="G35" s="71"/>
      <c r="H35" s="71"/>
      <c r="I35" s="71"/>
      <c r="J35" s="74"/>
      <c r="K35" s="74"/>
      <c r="L35" s="63"/>
    </row>
    <row r="36" spans="1:12" s="31" customFormat="1" ht="24.95" customHeight="1">
      <c r="A36" s="71">
        <v>34</v>
      </c>
      <c r="B36" s="72"/>
      <c r="C36" s="71"/>
      <c r="D36" s="74"/>
      <c r="E36" s="74"/>
      <c r="F36" s="71"/>
      <c r="G36" s="71"/>
      <c r="H36" s="71"/>
      <c r="I36" s="71"/>
      <c r="J36" s="74"/>
      <c r="K36" s="74"/>
      <c r="L36" s="63"/>
    </row>
    <row r="37" spans="1:12" s="31" customFormat="1" ht="24.95" customHeight="1">
      <c r="A37" s="71">
        <v>35</v>
      </c>
      <c r="B37" s="72"/>
      <c r="C37" s="71"/>
      <c r="D37" s="74"/>
      <c r="E37" s="74"/>
      <c r="F37" s="71"/>
      <c r="G37" s="71"/>
      <c r="H37" s="71"/>
      <c r="I37" s="71"/>
      <c r="J37" s="74"/>
      <c r="K37" s="74"/>
      <c r="L37" s="63"/>
    </row>
    <row r="38" spans="1:12" s="31" customFormat="1" ht="24.95" customHeight="1">
      <c r="A38" s="71">
        <v>36</v>
      </c>
      <c r="B38" s="72"/>
      <c r="C38" s="71"/>
      <c r="D38" s="74"/>
      <c r="E38" s="74"/>
      <c r="F38" s="71"/>
      <c r="G38" s="71"/>
      <c r="H38" s="71"/>
      <c r="I38" s="71"/>
      <c r="J38" s="74"/>
      <c r="K38" s="74"/>
      <c r="L38" s="63"/>
    </row>
    <row r="39" spans="1:12" s="31" customFormat="1" ht="24.95" customHeight="1">
      <c r="A39" s="71">
        <v>37</v>
      </c>
      <c r="B39" s="72"/>
      <c r="C39" s="71"/>
      <c r="D39" s="74"/>
      <c r="E39" s="74"/>
      <c r="F39" s="71"/>
      <c r="G39" s="71"/>
      <c r="H39" s="71"/>
      <c r="I39" s="71"/>
      <c r="J39" s="74"/>
      <c r="K39" s="74"/>
      <c r="L39" s="63"/>
    </row>
    <row r="40" spans="1:12" s="31" customFormat="1" ht="24.95" customHeight="1">
      <c r="A40" s="71">
        <v>38</v>
      </c>
      <c r="B40" s="72"/>
      <c r="C40" s="71"/>
      <c r="D40" s="74"/>
      <c r="E40" s="74"/>
      <c r="F40" s="71"/>
      <c r="G40" s="71"/>
      <c r="H40" s="71"/>
      <c r="I40" s="71"/>
      <c r="J40" s="74"/>
      <c r="K40" s="74"/>
      <c r="L40" s="63"/>
    </row>
    <row r="41" spans="1:12" s="31" customFormat="1" ht="24.95" customHeight="1">
      <c r="A41" s="71">
        <v>39</v>
      </c>
      <c r="B41" s="72"/>
      <c r="C41" s="71"/>
      <c r="D41" s="74"/>
      <c r="E41" s="74"/>
      <c r="F41" s="71"/>
      <c r="G41" s="71"/>
      <c r="H41" s="71"/>
      <c r="I41" s="71"/>
      <c r="J41" s="74"/>
      <c r="K41" s="74"/>
      <c r="L41" s="63"/>
    </row>
    <row r="42" spans="1:12" s="31" customFormat="1" ht="24.95" customHeight="1">
      <c r="A42" s="71">
        <v>40</v>
      </c>
      <c r="B42" s="72"/>
      <c r="C42" s="71"/>
      <c r="D42" s="74"/>
      <c r="E42" s="74"/>
      <c r="F42" s="71"/>
      <c r="G42" s="71"/>
      <c r="H42" s="71"/>
      <c r="I42" s="71"/>
      <c r="J42" s="74"/>
      <c r="K42" s="74"/>
      <c r="L42" s="63"/>
    </row>
    <row r="43" spans="1:12" s="31" customFormat="1" ht="24.95" customHeight="1">
      <c r="A43" s="71">
        <v>41</v>
      </c>
      <c r="B43" s="72"/>
      <c r="C43" s="71"/>
      <c r="D43" s="74"/>
      <c r="E43" s="74"/>
      <c r="F43" s="71"/>
      <c r="G43" s="71"/>
      <c r="H43" s="71"/>
      <c r="I43" s="71"/>
      <c r="J43" s="74"/>
      <c r="K43" s="74"/>
      <c r="L43" s="63"/>
    </row>
    <row r="44" spans="1:12" s="31" customFormat="1" ht="24.95" customHeight="1">
      <c r="A44" s="66">
        <v>42</v>
      </c>
      <c r="B44" s="44"/>
      <c r="C44" s="45"/>
      <c r="D44" s="46"/>
      <c r="E44" s="47"/>
      <c r="F44" s="67"/>
      <c r="G44" s="48"/>
      <c r="H44" s="48"/>
      <c r="I44" s="48"/>
      <c r="J44" s="47"/>
      <c r="K44" s="46"/>
    </row>
    <row r="45" spans="1:12" s="31" customFormat="1" ht="24.95" customHeight="1">
      <c r="A45" s="37">
        <v>43</v>
      </c>
      <c r="B45" s="38"/>
      <c r="C45" s="39"/>
      <c r="D45" s="40"/>
      <c r="E45" s="41"/>
      <c r="F45" s="42"/>
      <c r="G45" s="43"/>
      <c r="H45" s="43"/>
      <c r="I45" s="43"/>
      <c r="J45" s="41"/>
      <c r="K45" s="40"/>
    </row>
    <row r="46" spans="1:12" s="31" customFormat="1" ht="24.95" customHeight="1">
      <c r="A46" s="37">
        <v>44</v>
      </c>
      <c r="B46" s="38"/>
      <c r="C46" s="39"/>
      <c r="D46" s="40"/>
      <c r="E46" s="41"/>
      <c r="F46" s="42"/>
      <c r="G46" s="43"/>
      <c r="H46" s="43"/>
      <c r="I46" s="43"/>
      <c r="J46" s="41"/>
      <c r="K46" s="40"/>
    </row>
    <row r="47" spans="1:12" s="31" customFormat="1" ht="24.95" customHeight="1">
      <c r="A47" s="37">
        <v>45</v>
      </c>
      <c r="B47" s="38"/>
      <c r="C47" s="39"/>
      <c r="D47" s="40"/>
      <c r="E47" s="41"/>
      <c r="F47" s="42"/>
      <c r="G47" s="43"/>
      <c r="H47" s="43"/>
      <c r="I47" s="43"/>
      <c r="J47" s="41"/>
      <c r="K47" s="40"/>
    </row>
    <row r="48" spans="1:12" s="31" customFormat="1" ht="24.95" customHeight="1">
      <c r="A48" s="37">
        <v>46</v>
      </c>
      <c r="B48" s="38"/>
      <c r="C48" s="39"/>
      <c r="D48" s="40"/>
      <c r="E48" s="41"/>
      <c r="F48" s="42"/>
      <c r="G48" s="43"/>
      <c r="H48" s="43"/>
      <c r="I48" s="43"/>
      <c r="J48" s="41"/>
      <c r="K48" s="40"/>
    </row>
    <row r="49" spans="1:11" s="31" customFormat="1" ht="24.95" customHeight="1">
      <c r="A49" s="37">
        <v>47</v>
      </c>
      <c r="B49" s="38"/>
      <c r="C49" s="39"/>
      <c r="D49" s="40"/>
      <c r="E49" s="41"/>
      <c r="F49" s="42"/>
      <c r="G49" s="43"/>
      <c r="H49" s="43"/>
      <c r="I49" s="43"/>
      <c r="J49" s="41"/>
      <c r="K49" s="40"/>
    </row>
    <row r="50" spans="1:11" s="31" customFormat="1" ht="24.95" customHeight="1">
      <c r="A50" s="37">
        <v>48</v>
      </c>
      <c r="B50" s="38"/>
      <c r="C50" s="39"/>
      <c r="D50" s="40"/>
      <c r="E50" s="41"/>
      <c r="F50" s="42"/>
      <c r="G50" s="43"/>
      <c r="H50" s="43"/>
      <c r="I50" s="43"/>
      <c r="J50" s="41"/>
      <c r="K50" s="40"/>
    </row>
    <row r="51" spans="1:11" s="31" customFormat="1" ht="24.95" customHeight="1">
      <c r="A51" s="37">
        <v>49</v>
      </c>
      <c r="B51" s="38"/>
      <c r="C51" s="39"/>
      <c r="D51" s="40"/>
      <c r="E51" s="41"/>
      <c r="F51" s="42"/>
      <c r="G51" s="43"/>
      <c r="H51" s="43"/>
      <c r="I51" s="43"/>
      <c r="J51" s="41"/>
      <c r="K51" s="40"/>
    </row>
    <row r="52" spans="1:11" s="31" customFormat="1" ht="24.95" customHeight="1">
      <c r="A52" s="37">
        <v>50</v>
      </c>
      <c r="B52" s="38"/>
      <c r="C52" s="39"/>
      <c r="D52" s="40"/>
      <c r="E52" s="41"/>
      <c r="F52" s="42"/>
      <c r="G52" s="43"/>
      <c r="H52" s="43"/>
      <c r="I52" s="43"/>
      <c r="J52" s="41"/>
      <c r="K52" s="40"/>
    </row>
    <row r="53" spans="1:11" s="31" customFormat="1" ht="24.95" customHeight="1">
      <c r="A53" s="37">
        <v>51</v>
      </c>
      <c r="B53" s="38"/>
      <c r="C53" s="39"/>
      <c r="D53" s="40"/>
      <c r="E53" s="41"/>
      <c r="F53" s="42"/>
      <c r="G53" s="43"/>
      <c r="H53" s="43"/>
      <c r="I53" s="43"/>
      <c r="J53" s="41"/>
      <c r="K53" s="40"/>
    </row>
    <row r="54" spans="1:11" s="31" customFormat="1" ht="24.95" customHeight="1">
      <c r="A54" s="37">
        <v>52</v>
      </c>
      <c r="B54" s="38"/>
      <c r="C54" s="39"/>
      <c r="D54" s="40"/>
      <c r="E54" s="41"/>
      <c r="F54" s="42"/>
      <c r="G54" s="43"/>
      <c r="H54" s="43"/>
      <c r="I54" s="43"/>
      <c r="J54" s="41"/>
      <c r="K54" s="40"/>
    </row>
    <row r="55" spans="1:11" s="31" customFormat="1" ht="24.95" customHeight="1">
      <c r="A55" s="37">
        <v>53</v>
      </c>
      <c r="B55" s="38"/>
      <c r="C55" s="39"/>
      <c r="D55" s="40"/>
      <c r="E55" s="41"/>
      <c r="F55" s="42"/>
      <c r="G55" s="43"/>
      <c r="H55" s="43"/>
      <c r="I55" s="43"/>
      <c r="J55" s="41"/>
      <c r="K55" s="40"/>
    </row>
    <row r="56" spans="1:11" s="31" customFormat="1" ht="24.95" customHeight="1">
      <c r="A56" s="37">
        <v>54</v>
      </c>
      <c r="B56" s="38"/>
      <c r="C56" s="39"/>
      <c r="D56" s="40"/>
      <c r="E56" s="41"/>
      <c r="F56" s="42"/>
      <c r="G56" s="43"/>
      <c r="H56" s="43"/>
      <c r="I56" s="43"/>
      <c r="J56" s="41"/>
      <c r="K56" s="40"/>
    </row>
    <row r="57" spans="1:11" s="31" customFormat="1" ht="24.95" customHeight="1">
      <c r="A57" s="37">
        <v>55</v>
      </c>
      <c r="B57" s="38"/>
      <c r="C57" s="39"/>
      <c r="D57" s="40"/>
      <c r="E57" s="41"/>
      <c r="F57" s="42"/>
      <c r="G57" s="43"/>
      <c r="H57" s="43"/>
      <c r="I57" s="43"/>
      <c r="J57" s="41"/>
      <c r="K57" s="40"/>
    </row>
    <row r="58" spans="1:11" s="31" customFormat="1" ht="24.95" customHeight="1">
      <c r="A58" s="37">
        <v>56</v>
      </c>
      <c r="B58" s="38"/>
      <c r="C58" s="39"/>
      <c r="D58" s="40"/>
      <c r="E58" s="41"/>
      <c r="F58" s="42"/>
      <c r="G58" s="43"/>
      <c r="H58" s="43"/>
      <c r="I58" s="43"/>
      <c r="J58" s="41"/>
      <c r="K58" s="40"/>
    </row>
    <row r="59" spans="1:11" s="31" customFormat="1" ht="24.95" customHeight="1">
      <c r="A59" s="37">
        <v>57</v>
      </c>
      <c r="B59" s="38"/>
      <c r="C59" s="39"/>
      <c r="D59" s="40"/>
      <c r="E59" s="41"/>
      <c r="F59" s="42"/>
      <c r="G59" s="43"/>
      <c r="H59" s="43"/>
      <c r="I59" s="43"/>
      <c r="J59" s="41"/>
      <c r="K59" s="40"/>
    </row>
    <row r="60" spans="1:11" s="31" customFormat="1" ht="24.95" customHeight="1">
      <c r="A60" s="37">
        <v>58</v>
      </c>
      <c r="B60" s="38"/>
      <c r="C60" s="39"/>
      <c r="D60" s="40"/>
      <c r="E60" s="41"/>
      <c r="F60" s="42"/>
      <c r="G60" s="43"/>
      <c r="H60" s="43"/>
      <c r="I60" s="43"/>
      <c r="J60" s="41"/>
      <c r="K60" s="40"/>
    </row>
    <row r="61" spans="1:11" s="31" customFormat="1" ht="24.95" customHeight="1">
      <c r="A61" s="37">
        <v>59</v>
      </c>
      <c r="B61" s="38"/>
      <c r="C61" s="39"/>
      <c r="D61" s="40"/>
      <c r="E61" s="41"/>
      <c r="F61" s="42"/>
      <c r="G61" s="43"/>
      <c r="H61" s="43"/>
      <c r="I61" s="43"/>
      <c r="J61" s="41"/>
      <c r="K61" s="40"/>
    </row>
    <row r="62" spans="1:11" s="31" customFormat="1" ht="24.95" customHeight="1">
      <c r="A62" s="37">
        <v>60</v>
      </c>
      <c r="B62" s="38"/>
      <c r="C62" s="39"/>
      <c r="D62" s="40"/>
      <c r="E62" s="41"/>
      <c r="F62" s="42"/>
      <c r="G62" s="43"/>
      <c r="H62" s="43"/>
      <c r="I62" s="43"/>
      <c r="J62" s="41"/>
      <c r="K62" s="40"/>
    </row>
    <row r="63" spans="1:11" s="31" customFormat="1" ht="24.95" customHeight="1">
      <c r="A63" s="37">
        <v>61</v>
      </c>
      <c r="B63" s="38"/>
      <c r="C63" s="39"/>
      <c r="D63" s="40"/>
      <c r="E63" s="41"/>
      <c r="F63" s="42"/>
      <c r="G63" s="43"/>
      <c r="H63" s="43"/>
      <c r="I63" s="43"/>
      <c r="J63" s="41"/>
      <c r="K63" s="40"/>
    </row>
    <row r="64" spans="1:11" s="31" customFormat="1" ht="24.95" customHeight="1">
      <c r="A64" s="37">
        <v>62</v>
      </c>
      <c r="B64" s="38"/>
      <c r="C64" s="39"/>
      <c r="D64" s="40"/>
      <c r="E64" s="41"/>
      <c r="F64" s="42"/>
      <c r="G64" s="43"/>
      <c r="H64" s="43"/>
      <c r="I64" s="43"/>
      <c r="J64" s="41"/>
      <c r="K64" s="40"/>
    </row>
    <row r="65" spans="1:11" s="31" customFormat="1" ht="24.95" customHeight="1">
      <c r="A65" s="37">
        <v>63</v>
      </c>
      <c r="B65" s="38"/>
      <c r="C65" s="39"/>
      <c r="D65" s="40"/>
      <c r="E65" s="41"/>
      <c r="F65" s="42"/>
      <c r="G65" s="43"/>
      <c r="H65" s="43"/>
      <c r="I65" s="43"/>
      <c r="J65" s="41"/>
      <c r="K65" s="40"/>
    </row>
    <row r="66" spans="1:11" s="31" customFormat="1" ht="24.95" customHeight="1">
      <c r="A66" s="37">
        <v>64</v>
      </c>
      <c r="B66" s="38"/>
      <c r="C66" s="39"/>
      <c r="D66" s="40"/>
      <c r="E66" s="41"/>
      <c r="F66" s="42"/>
      <c r="G66" s="43"/>
      <c r="H66" s="43"/>
      <c r="I66" s="43"/>
      <c r="J66" s="41"/>
      <c r="K66" s="40"/>
    </row>
    <row r="67" spans="1:11" s="31" customFormat="1" ht="24.95" customHeight="1">
      <c r="A67" s="37">
        <v>65</v>
      </c>
      <c r="B67" s="38"/>
      <c r="C67" s="39"/>
      <c r="D67" s="40"/>
      <c r="E67" s="41"/>
      <c r="F67" s="42"/>
      <c r="G67" s="43"/>
      <c r="H67" s="43"/>
      <c r="I67" s="43"/>
      <c r="J67" s="41"/>
      <c r="K67" s="40"/>
    </row>
    <row r="68" spans="1:11" s="31" customFormat="1" ht="24.95" customHeight="1">
      <c r="A68" s="37">
        <v>66</v>
      </c>
      <c r="B68" s="38"/>
      <c r="C68" s="39"/>
      <c r="D68" s="40"/>
      <c r="E68" s="41"/>
      <c r="F68" s="42"/>
      <c r="G68" s="43"/>
      <c r="H68" s="43"/>
      <c r="I68" s="43"/>
      <c r="J68" s="41"/>
      <c r="K68" s="40"/>
    </row>
    <row r="69" spans="1:11" s="31" customFormat="1" ht="24.95" customHeight="1">
      <c r="A69" s="37">
        <v>67</v>
      </c>
      <c r="B69" s="38"/>
      <c r="C69" s="39"/>
      <c r="D69" s="40"/>
      <c r="E69" s="41"/>
      <c r="F69" s="42"/>
      <c r="G69" s="43"/>
      <c r="H69" s="43"/>
      <c r="I69" s="43"/>
      <c r="J69" s="41"/>
      <c r="K69" s="40"/>
    </row>
    <row r="70" spans="1:11" s="31" customFormat="1" ht="24.95" customHeight="1">
      <c r="A70" s="37">
        <v>68</v>
      </c>
      <c r="B70" s="38"/>
      <c r="C70" s="39"/>
      <c r="D70" s="40"/>
      <c r="E70" s="41"/>
      <c r="F70" s="42"/>
      <c r="G70" s="43"/>
      <c r="H70" s="43"/>
      <c r="I70" s="43"/>
      <c r="J70" s="41"/>
      <c r="K70" s="40"/>
    </row>
    <row r="71" spans="1:11" s="31" customFormat="1" ht="24.95" customHeight="1">
      <c r="A71" s="37">
        <v>69</v>
      </c>
      <c r="B71" s="38"/>
      <c r="C71" s="39"/>
      <c r="D71" s="40"/>
      <c r="E71" s="41"/>
      <c r="F71" s="42"/>
      <c r="G71" s="43"/>
      <c r="H71" s="43"/>
      <c r="I71" s="43"/>
      <c r="J71" s="41"/>
      <c r="K71" s="40"/>
    </row>
    <row r="72" spans="1:11" s="31" customFormat="1" ht="24.95" customHeight="1">
      <c r="A72" s="37">
        <v>70</v>
      </c>
      <c r="B72" s="38"/>
      <c r="C72" s="39"/>
      <c r="D72" s="40"/>
      <c r="E72" s="41"/>
      <c r="F72" s="42"/>
      <c r="G72" s="43"/>
      <c r="H72" s="43"/>
      <c r="I72" s="43"/>
      <c r="J72" s="41"/>
      <c r="K72" s="40"/>
    </row>
    <row r="73" spans="1:11" s="31" customFormat="1" ht="24.95" customHeight="1">
      <c r="A73" s="37">
        <v>71</v>
      </c>
      <c r="B73" s="38"/>
      <c r="C73" s="39"/>
      <c r="D73" s="40"/>
      <c r="E73" s="41"/>
      <c r="F73" s="42"/>
      <c r="G73" s="43"/>
      <c r="H73" s="43"/>
      <c r="I73" s="43"/>
      <c r="J73" s="41"/>
      <c r="K73" s="40"/>
    </row>
    <row r="74" spans="1:11" s="31" customFormat="1" ht="24.95" customHeight="1">
      <c r="A74" s="37">
        <v>72</v>
      </c>
      <c r="B74" s="38"/>
      <c r="C74" s="39"/>
      <c r="D74" s="40"/>
      <c r="E74" s="41"/>
      <c r="F74" s="42"/>
      <c r="G74" s="43"/>
      <c r="H74" s="43"/>
      <c r="I74" s="43"/>
      <c r="J74" s="41"/>
      <c r="K74" s="40"/>
    </row>
    <row r="75" spans="1:11" s="31" customFormat="1" ht="24.95" customHeight="1">
      <c r="A75" s="37">
        <v>73</v>
      </c>
      <c r="B75" s="38"/>
      <c r="C75" s="39"/>
      <c r="D75" s="40"/>
      <c r="E75" s="41"/>
      <c r="F75" s="42"/>
      <c r="G75" s="43"/>
      <c r="H75" s="43"/>
      <c r="I75" s="43"/>
      <c r="J75" s="41"/>
      <c r="K75" s="40"/>
    </row>
    <row r="76" spans="1:11" s="31" customFormat="1" ht="24.95" customHeight="1">
      <c r="A76" s="37">
        <v>74</v>
      </c>
      <c r="B76" s="38"/>
      <c r="C76" s="39"/>
      <c r="D76" s="40"/>
      <c r="E76" s="41"/>
      <c r="F76" s="42"/>
      <c r="G76" s="43"/>
      <c r="H76" s="43"/>
      <c r="I76" s="43"/>
      <c r="J76" s="41"/>
      <c r="K76" s="40"/>
    </row>
    <row r="77" spans="1:11" s="31" customFormat="1" ht="24.95" customHeight="1">
      <c r="A77" s="37">
        <v>75</v>
      </c>
      <c r="B77" s="38"/>
      <c r="C77" s="39"/>
      <c r="D77" s="40"/>
      <c r="E77" s="41"/>
      <c r="F77" s="42"/>
      <c r="G77" s="43"/>
      <c r="H77" s="43"/>
      <c r="I77" s="43"/>
      <c r="J77" s="41"/>
      <c r="K77" s="40"/>
    </row>
    <row r="78" spans="1:11" s="31" customFormat="1" ht="24.95" customHeight="1">
      <c r="A78" s="37">
        <v>76</v>
      </c>
      <c r="B78" s="38"/>
      <c r="C78" s="39"/>
      <c r="D78" s="40"/>
      <c r="E78" s="41"/>
      <c r="F78" s="42"/>
      <c r="G78" s="43"/>
      <c r="H78" s="43"/>
      <c r="I78" s="43"/>
      <c r="J78" s="41"/>
      <c r="K78" s="40"/>
    </row>
    <row r="79" spans="1:11" s="31" customFormat="1" ht="24.95" customHeight="1">
      <c r="A79" s="37">
        <v>77</v>
      </c>
      <c r="B79" s="38"/>
      <c r="C79" s="39"/>
      <c r="D79" s="40"/>
      <c r="E79" s="41"/>
      <c r="F79" s="42"/>
      <c r="G79" s="43"/>
      <c r="H79" s="43"/>
      <c r="I79" s="43"/>
      <c r="J79" s="41"/>
      <c r="K79" s="40"/>
    </row>
    <row r="80" spans="1:11" s="31" customFormat="1" ht="24.95" customHeight="1">
      <c r="A80" s="37">
        <v>78</v>
      </c>
      <c r="B80" s="38"/>
      <c r="C80" s="39"/>
      <c r="D80" s="40"/>
      <c r="E80" s="41"/>
      <c r="F80" s="42"/>
      <c r="G80" s="43"/>
      <c r="H80" s="43"/>
      <c r="I80" s="43"/>
      <c r="J80" s="41"/>
      <c r="K80" s="40"/>
    </row>
    <row r="81" spans="1:11" s="31" customFormat="1" ht="24.95" customHeight="1">
      <c r="A81" s="37">
        <v>79</v>
      </c>
      <c r="B81" s="38"/>
      <c r="C81" s="39"/>
      <c r="D81" s="40"/>
      <c r="E81" s="41"/>
      <c r="F81" s="42"/>
      <c r="G81" s="43"/>
      <c r="H81" s="43"/>
      <c r="I81" s="43"/>
      <c r="J81" s="41"/>
      <c r="K81" s="40"/>
    </row>
    <row r="82" spans="1:11" s="31" customFormat="1" ht="24.95" customHeight="1">
      <c r="A82" s="37">
        <v>80</v>
      </c>
      <c r="B82" s="38"/>
      <c r="C82" s="39"/>
      <c r="D82" s="40"/>
      <c r="E82" s="41"/>
      <c r="F82" s="42"/>
      <c r="G82" s="43"/>
      <c r="H82" s="43"/>
      <c r="I82" s="43"/>
      <c r="J82" s="41"/>
      <c r="K82" s="40"/>
    </row>
    <row r="83" spans="1:11" s="31" customFormat="1" ht="24.95" customHeight="1">
      <c r="A83" s="37">
        <v>81</v>
      </c>
      <c r="B83" s="38"/>
      <c r="C83" s="39"/>
      <c r="D83" s="40"/>
      <c r="E83" s="41"/>
      <c r="F83" s="42"/>
      <c r="G83" s="43"/>
      <c r="H83" s="43"/>
      <c r="I83" s="43"/>
      <c r="J83" s="41"/>
      <c r="K83" s="40"/>
    </row>
    <row r="84" spans="1:11" s="31" customFormat="1" ht="24.95" customHeight="1">
      <c r="A84" s="37">
        <v>82</v>
      </c>
      <c r="B84" s="38"/>
      <c r="C84" s="39"/>
      <c r="D84" s="40"/>
      <c r="E84" s="41"/>
      <c r="F84" s="42"/>
      <c r="G84" s="43"/>
      <c r="H84" s="43"/>
      <c r="I84" s="43"/>
      <c r="J84" s="41"/>
      <c r="K84" s="40"/>
    </row>
    <row r="85" spans="1:11" s="31" customFormat="1" ht="24.95" customHeight="1">
      <c r="A85" s="37">
        <v>83</v>
      </c>
      <c r="B85" s="38"/>
      <c r="C85" s="39"/>
      <c r="D85" s="40"/>
      <c r="E85" s="41"/>
      <c r="F85" s="42"/>
      <c r="G85" s="43"/>
      <c r="H85" s="43"/>
      <c r="I85" s="43"/>
      <c r="J85" s="41"/>
      <c r="K85" s="40"/>
    </row>
    <row r="86" spans="1:11" s="31" customFormat="1" ht="24.95" customHeight="1">
      <c r="A86" s="37">
        <v>84</v>
      </c>
      <c r="B86" s="38"/>
      <c r="C86" s="39"/>
      <c r="D86" s="40"/>
      <c r="E86" s="41"/>
      <c r="F86" s="42"/>
      <c r="G86" s="43"/>
      <c r="H86" s="43"/>
      <c r="I86" s="43"/>
      <c r="J86" s="41"/>
      <c r="K86" s="40"/>
    </row>
    <row r="87" spans="1:11" s="31" customFormat="1" ht="24.95" customHeight="1">
      <c r="A87" s="37">
        <v>85</v>
      </c>
      <c r="B87" s="38"/>
      <c r="C87" s="39"/>
      <c r="D87" s="40"/>
      <c r="E87" s="41"/>
      <c r="F87" s="42"/>
      <c r="G87" s="43"/>
      <c r="H87" s="43"/>
      <c r="I87" s="43"/>
      <c r="J87" s="41"/>
      <c r="K87" s="40"/>
    </row>
    <row r="88" spans="1:11" s="31" customFormat="1" ht="24.95" customHeight="1">
      <c r="A88" s="37">
        <v>86</v>
      </c>
      <c r="B88" s="38"/>
      <c r="C88" s="39"/>
      <c r="D88" s="40"/>
      <c r="E88" s="41"/>
      <c r="F88" s="42"/>
      <c r="G88" s="43"/>
      <c r="H88" s="43"/>
      <c r="I88" s="43"/>
      <c r="J88" s="41"/>
      <c r="K88" s="40"/>
    </row>
    <row r="89" spans="1:11" s="31" customFormat="1" ht="24.95" customHeight="1">
      <c r="A89" s="37">
        <v>87</v>
      </c>
      <c r="B89" s="38"/>
      <c r="C89" s="39"/>
      <c r="D89" s="40"/>
      <c r="E89" s="41"/>
      <c r="F89" s="42"/>
      <c r="G89" s="43"/>
      <c r="H89" s="43"/>
      <c r="I89" s="43"/>
      <c r="J89" s="41"/>
      <c r="K89" s="40"/>
    </row>
    <row r="90" spans="1:11" s="31" customFormat="1" ht="24.95" customHeight="1">
      <c r="A90" s="37">
        <v>88</v>
      </c>
      <c r="B90" s="38"/>
      <c r="C90" s="39"/>
      <c r="D90" s="40"/>
      <c r="E90" s="41"/>
      <c r="F90" s="42"/>
      <c r="G90" s="43"/>
      <c r="H90" s="43"/>
      <c r="I90" s="43"/>
      <c r="J90" s="41"/>
      <c r="K90" s="40"/>
    </row>
    <row r="91" spans="1:11" s="31" customFormat="1" ht="24.95" customHeight="1">
      <c r="A91" s="37">
        <v>89</v>
      </c>
      <c r="B91" s="38"/>
      <c r="C91" s="39"/>
      <c r="D91" s="40"/>
      <c r="E91" s="41"/>
      <c r="F91" s="42"/>
      <c r="G91" s="43"/>
      <c r="H91" s="43"/>
      <c r="I91" s="43"/>
      <c r="J91" s="41"/>
      <c r="K91" s="40"/>
    </row>
    <row r="92" spans="1:11" s="31" customFormat="1" ht="24.95" customHeight="1">
      <c r="A92" s="37">
        <v>90</v>
      </c>
      <c r="B92" s="38"/>
      <c r="C92" s="39"/>
      <c r="D92" s="40"/>
      <c r="E92" s="41"/>
      <c r="F92" s="42"/>
      <c r="G92" s="43"/>
      <c r="H92" s="43"/>
      <c r="I92" s="43"/>
      <c r="J92" s="41"/>
      <c r="K92" s="40"/>
    </row>
    <row r="93" spans="1:11" s="31" customFormat="1" ht="24.95" customHeight="1">
      <c r="A93" s="37">
        <v>91</v>
      </c>
      <c r="B93" s="38"/>
      <c r="C93" s="39"/>
      <c r="D93" s="40"/>
      <c r="E93" s="41"/>
      <c r="F93" s="42"/>
      <c r="G93" s="43"/>
      <c r="H93" s="43"/>
      <c r="I93" s="43"/>
      <c r="J93" s="41"/>
      <c r="K93" s="40"/>
    </row>
    <row r="94" spans="1:11" s="31" customFormat="1" ht="24.95" customHeight="1">
      <c r="A94" s="37">
        <v>92</v>
      </c>
      <c r="B94" s="38"/>
      <c r="C94" s="39"/>
      <c r="D94" s="40"/>
      <c r="E94" s="41"/>
      <c r="F94" s="42"/>
      <c r="G94" s="43"/>
      <c r="H94" s="43"/>
      <c r="I94" s="43"/>
      <c r="J94" s="41"/>
      <c r="K94" s="40"/>
    </row>
    <row r="95" spans="1:11" s="31" customFormat="1" ht="24.95" customHeight="1">
      <c r="A95" s="37">
        <v>93</v>
      </c>
      <c r="B95" s="38"/>
      <c r="C95" s="39"/>
      <c r="D95" s="40"/>
      <c r="E95" s="41"/>
      <c r="F95" s="42"/>
      <c r="G95" s="43"/>
      <c r="H95" s="43"/>
      <c r="I95" s="43"/>
      <c r="J95" s="41"/>
      <c r="K95" s="40"/>
    </row>
    <row r="96" spans="1:11" s="31" customFormat="1" ht="24.95" customHeight="1">
      <c r="A96" s="37">
        <v>94</v>
      </c>
      <c r="B96" s="38"/>
      <c r="C96" s="39"/>
      <c r="D96" s="40"/>
      <c r="E96" s="41"/>
      <c r="F96" s="42"/>
      <c r="G96" s="43"/>
      <c r="H96" s="43"/>
      <c r="I96" s="43"/>
      <c r="J96" s="41"/>
      <c r="K96" s="40"/>
    </row>
    <row r="97" spans="1:11" s="31" customFormat="1" ht="24.95" customHeight="1">
      <c r="A97" s="37">
        <v>95</v>
      </c>
      <c r="B97" s="38"/>
      <c r="C97" s="39"/>
      <c r="D97" s="40"/>
      <c r="E97" s="41"/>
      <c r="F97" s="42"/>
      <c r="G97" s="43"/>
      <c r="H97" s="43"/>
      <c r="I97" s="43"/>
      <c r="J97" s="41"/>
      <c r="K97" s="40"/>
    </row>
    <row r="98" spans="1:11" s="31" customFormat="1" ht="24.95" customHeight="1">
      <c r="A98" s="37">
        <v>96</v>
      </c>
      <c r="B98" s="38"/>
      <c r="C98" s="39"/>
      <c r="D98" s="40"/>
      <c r="E98" s="41"/>
      <c r="F98" s="42"/>
      <c r="G98" s="43"/>
      <c r="H98" s="43"/>
      <c r="I98" s="43"/>
      <c r="J98" s="41"/>
      <c r="K98" s="40"/>
    </row>
    <row r="99" spans="1:11" s="31" customFormat="1" ht="24.95" customHeight="1">
      <c r="A99" s="37">
        <v>97</v>
      </c>
      <c r="B99" s="38"/>
      <c r="C99" s="39"/>
      <c r="D99" s="40"/>
      <c r="E99" s="41"/>
      <c r="F99" s="42"/>
      <c r="G99" s="43"/>
      <c r="H99" s="43"/>
      <c r="I99" s="43"/>
      <c r="J99" s="41"/>
      <c r="K99" s="40"/>
    </row>
    <row r="100" spans="1:11" s="31" customFormat="1" ht="24.95" customHeight="1">
      <c r="A100" s="37">
        <v>98</v>
      </c>
      <c r="B100" s="38"/>
      <c r="C100" s="39"/>
      <c r="D100" s="40"/>
      <c r="E100" s="41"/>
      <c r="F100" s="42"/>
      <c r="G100" s="43"/>
      <c r="H100" s="43"/>
      <c r="I100" s="43"/>
      <c r="J100" s="41"/>
      <c r="K100" s="40"/>
    </row>
    <row r="101" spans="1:11" s="31" customFormat="1" ht="24.95" customHeight="1">
      <c r="A101" s="37">
        <v>99</v>
      </c>
      <c r="B101" s="38"/>
      <c r="C101" s="39"/>
      <c r="D101" s="40"/>
      <c r="E101" s="41"/>
      <c r="F101" s="42"/>
      <c r="G101" s="43"/>
      <c r="H101" s="43"/>
      <c r="I101" s="43"/>
      <c r="J101" s="41"/>
      <c r="K101" s="40"/>
    </row>
    <row r="102" spans="1:11" s="31" customFormat="1" ht="24.95" customHeight="1">
      <c r="A102" s="37">
        <v>100</v>
      </c>
      <c r="B102" s="38"/>
      <c r="C102" s="39"/>
      <c r="D102" s="40"/>
      <c r="E102" s="41"/>
      <c r="F102" s="42"/>
      <c r="G102" s="43"/>
      <c r="H102" s="43"/>
      <c r="I102" s="43"/>
      <c r="J102" s="41"/>
      <c r="K102" s="40"/>
    </row>
    <row r="103" spans="1:11" s="31" customFormat="1" ht="24.95" customHeight="1">
      <c r="A103" s="37">
        <v>101</v>
      </c>
      <c r="B103" s="38"/>
      <c r="C103" s="39"/>
      <c r="D103" s="40"/>
      <c r="E103" s="41"/>
      <c r="F103" s="42"/>
      <c r="G103" s="43"/>
      <c r="H103" s="43"/>
      <c r="I103" s="43"/>
      <c r="J103" s="41"/>
      <c r="K103" s="40"/>
    </row>
    <row r="104" spans="1:11" s="31" customFormat="1" ht="24.95" customHeight="1">
      <c r="A104" s="37">
        <v>102</v>
      </c>
      <c r="B104" s="38"/>
      <c r="C104" s="39"/>
      <c r="D104" s="40"/>
      <c r="E104" s="41"/>
      <c r="F104" s="42"/>
      <c r="G104" s="43"/>
      <c r="H104" s="43"/>
      <c r="I104" s="43"/>
      <c r="J104" s="41"/>
      <c r="K104" s="40"/>
    </row>
    <row r="105" spans="1:11" s="31" customFormat="1" ht="24.95" customHeight="1">
      <c r="A105" s="37">
        <v>103</v>
      </c>
      <c r="B105" s="38"/>
      <c r="C105" s="39"/>
      <c r="D105" s="40"/>
      <c r="E105" s="41"/>
      <c r="F105" s="42"/>
      <c r="G105" s="43"/>
      <c r="H105" s="43"/>
      <c r="I105" s="43"/>
      <c r="J105" s="41"/>
      <c r="K105" s="40"/>
    </row>
    <row r="106" spans="1:11" s="31" customFormat="1" ht="24.95" customHeight="1">
      <c r="A106" s="37">
        <v>104</v>
      </c>
      <c r="B106" s="38"/>
      <c r="C106" s="39"/>
      <c r="D106" s="40"/>
      <c r="E106" s="41"/>
      <c r="F106" s="42"/>
      <c r="G106" s="43"/>
      <c r="H106" s="43"/>
      <c r="I106" s="43"/>
      <c r="J106" s="41"/>
      <c r="K106" s="40"/>
    </row>
    <row r="107" spans="1:11" s="31" customFormat="1" ht="24.95" customHeight="1">
      <c r="A107" s="37">
        <v>105</v>
      </c>
      <c r="B107" s="38"/>
      <c r="C107" s="39"/>
      <c r="D107" s="40"/>
      <c r="E107" s="41"/>
      <c r="F107" s="42"/>
      <c r="G107" s="43"/>
      <c r="H107" s="43"/>
      <c r="I107" s="43"/>
      <c r="J107" s="41"/>
      <c r="K107" s="40"/>
    </row>
    <row r="108" spans="1:11" s="31" customFormat="1" ht="24.95" customHeight="1">
      <c r="A108" s="37">
        <v>106</v>
      </c>
      <c r="B108" s="38"/>
      <c r="C108" s="39"/>
      <c r="D108" s="40"/>
      <c r="E108" s="41"/>
      <c r="F108" s="42"/>
      <c r="G108" s="43"/>
      <c r="H108" s="43"/>
      <c r="I108" s="43"/>
      <c r="J108" s="41"/>
      <c r="K108" s="40"/>
    </row>
    <row r="109" spans="1:11" s="31" customFormat="1" ht="24.95" customHeight="1">
      <c r="A109" s="37">
        <v>107</v>
      </c>
      <c r="B109" s="38"/>
      <c r="C109" s="39"/>
      <c r="D109" s="40"/>
      <c r="E109" s="41"/>
      <c r="F109" s="42"/>
      <c r="G109" s="43"/>
      <c r="H109" s="43"/>
      <c r="I109" s="43"/>
      <c r="J109" s="41"/>
      <c r="K109" s="40"/>
    </row>
    <row r="110" spans="1:11" s="31" customFormat="1" ht="24.95" customHeight="1">
      <c r="A110" s="37">
        <v>108</v>
      </c>
      <c r="B110" s="38"/>
      <c r="C110" s="39"/>
      <c r="D110" s="40"/>
      <c r="E110" s="41"/>
      <c r="F110" s="42"/>
      <c r="G110" s="43"/>
      <c r="H110" s="43"/>
      <c r="I110" s="43"/>
      <c r="J110" s="41"/>
      <c r="K110" s="40"/>
    </row>
    <row r="111" spans="1:11" s="31" customFormat="1" ht="24.95" customHeight="1">
      <c r="A111" s="37">
        <v>109</v>
      </c>
      <c r="B111" s="38"/>
      <c r="C111" s="39"/>
      <c r="D111" s="40"/>
      <c r="E111" s="41"/>
      <c r="F111" s="42"/>
      <c r="G111" s="43"/>
      <c r="H111" s="43"/>
      <c r="I111" s="43"/>
      <c r="J111" s="41"/>
      <c r="K111" s="40"/>
    </row>
    <row r="112" spans="1:11" s="31" customFormat="1" ht="24.95" customHeight="1">
      <c r="A112" s="37">
        <v>110</v>
      </c>
      <c r="B112" s="38"/>
      <c r="C112" s="39"/>
      <c r="D112" s="40"/>
      <c r="E112" s="41"/>
      <c r="F112" s="42"/>
      <c r="G112" s="43"/>
      <c r="H112" s="43"/>
      <c r="I112" s="43"/>
      <c r="J112" s="41"/>
      <c r="K112" s="40"/>
    </row>
    <row r="113" spans="1:11" s="31" customFormat="1" ht="24.95" customHeight="1">
      <c r="A113" s="37">
        <v>111</v>
      </c>
      <c r="B113" s="38"/>
      <c r="C113" s="39"/>
      <c r="D113" s="40"/>
      <c r="E113" s="41"/>
      <c r="F113" s="42"/>
      <c r="G113" s="43"/>
      <c r="H113" s="43"/>
      <c r="I113" s="43"/>
      <c r="J113" s="41"/>
      <c r="K113" s="40"/>
    </row>
    <row r="114" spans="1:11" s="31" customFormat="1" ht="24.95" customHeight="1">
      <c r="A114" s="37">
        <v>112</v>
      </c>
      <c r="B114" s="38"/>
      <c r="C114" s="39"/>
      <c r="D114" s="40"/>
      <c r="E114" s="41"/>
      <c r="F114" s="42"/>
      <c r="G114" s="43"/>
      <c r="H114" s="43"/>
      <c r="I114" s="43"/>
      <c r="J114" s="41"/>
      <c r="K114" s="40"/>
    </row>
    <row r="115" spans="1:11" s="31" customFormat="1" ht="24.95" customHeight="1">
      <c r="A115" s="37">
        <v>113</v>
      </c>
      <c r="B115" s="38"/>
      <c r="C115" s="39"/>
      <c r="D115" s="40"/>
      <c r="E115" s="41"/>
      <c r="F115" s="42"/>
      <c r="G115" s="43"/>
      <c r="H115" s="43"/>
      <c r="I115" s="43"/>
      <c r="J115" s="41"/>
      <c r="K115" s="40"/>
    </row>
    <row r="116" spans="1:11" s="31" customFormat="1" ht="24.95" customHeight="1">
      <c r="A116" s="37">
        <v>114</v>
      </c>
      <c r="B116" s="38"/>
      <c r="C116" s="39"/>
      <c r="D116" s="40"/>
      <c r="E116" s="41"/>
      <c r="F116" s="42"/>
      <c r="G116" s="43"/>
      <c r="H116" s="43"/>
      <c r="I116" s="43"/>
      <c r="J116" s="41"/>
      <c r="K116" s="40"/>
    </row>
    <row r="117" spans="1:11" s="31" customFormat="1" ht="24.95" customHeight="1">
      <c r="A117" s="37">
        <v>115</v>
      </c>
      <c r="B117" s="38"/>
      <c r="C117" s="39"/>
      <c r="D117" s="40"/>
      <c r="E117" s="41"/>
      <c r="F117" s="42"/>
      <c r="G117" s="43"/>
      <c r="H117" s="43"/>
      <c r="I117" s="43"/>
      <c r="J117" s="41"/>
      <c r="K117" s="40"/>
    </row>
    <row r="118" spans="1:11" s="31" customFormat="1" ht="24.95" customHeight="1">
      <c r="A118" s="37">
        <v>116</v>
      </c>
      <c r="B118" s="38"/>
      <c r="C118" s="39"/>
      <c r="D118" s="40"/>
      <c r="E118" s="41"/>
      <c r="F118" s="42"/>
      <c r="G118" s="43"/>
      <c r="H118" s="43"/>
      <c r="I118" s="43"/>
      <c r="J118" s="41"/>
      <c r="K118" s="40"/>
    </row>
    <row r="119" spans="1:11" s="31" customFormat="1" ht="24.95" customHeight="1">
      <c r="A119" s="37">
        <v>117</v>
      </c>
      <c r="B119" s="38"/>
      <c r="C119" s="39"/>
      <c r="D119" s="40"/>
      <c r="E119" s="41"/>
      <c r="F119" s="42"/>
      <c r="G119" s="43"/>
      <c r="H119" s="43"/>
      <c r="I119" s="43"/>
      <c r="J119" s="41"/>
      <c r="K119" s="40"/>
    </row>
    <row r="120" spans="1:11" s="31" customFormat="1" ht="24.95" customHeight="1">
      <c r="A120" s="37">
        <v>118</v>
      </c>
      <c r="B120" s="38"/>
      <c r="C120" s="39"/>
      <c r="D120" s="40"/>
      <c r="E120" s="41"/>
      <c r="F120" s="42"/>
      <c r="G120" s="43"/>
      <c r="H120" s="43"/>
      <c r="I120" s="43"/>
      <c r="J120" s="41"/>
      <c r="K120" s="40"/>
    </row>
    <row r="121" spans="1:11" s="31" customFormat="1" ht="24.95" customHeight="1">
      <c r="A121" s="37">
        <v>119</v>
      </c>
      <c r="B121" s="38"/>
      <c r="C121" s="39"/>
      <c r="D121" s="40"/>
      <c r="E121" s="41"/>
      <c r="F121" s="42"/>
      <c r="G121" s="43"/>
      <c r="H121" s="43"/>
      <c r="I121" s="43"/>
      <c r="J121" s="41"/>
      <c r="K121" s="40"/>
    </row>
    <row r="122" spans="1:11" s="31" customFormat="1" ht="24.95" customHeight="1">
      <c r="A122" s="37">
        <v>120</v>
      </c>
      <c r="B122" s="38"/>
      <c r="C122" s="39"/>
      <c r="D122" s="40"/>
      <c r="E122" s="41"/>
      <c r="F122" s="42"/>
      <c r="G122" s="43"/>
      <c r="H122" s="43"/>
      <c r="I122" s="43"/>
      <c r="J122" s="41"/>
      <c r="K122" s="40"/>
    </row>
    <row r="123" spans="1:11" s="31" customFormat="1" ht="24.95" customHeight="1">
      <c r="A123" s="37">
        <v>121</v>
      </c>
      <c r="B123" s="38"/>
      <c r="C123" s="39"/>
      <c r="D123" s="40"/>
      <c r="E123" s="41"/>
      <c r="F123" s="42"/>
      <c r="G123" s="43"/>
      <c r="H123" s="43"/>
      <c r="I123" s="43"/>
      <c r="J123" s="41"/>
      <c r="K123" s="40"/>
    </row>
    <row r="124" spans="1:11" s="31" customFormat="1" ht="24.95" customHeight="1">
      <c r="A124" s="37">
        <v>122</v>
      </c>
      <c r="B124" s="38"/>
      <c r="C124" s="39"/>
      <c r="D124" s="40"/>
      <c r="E124" s="41"/>
      <c r="F124" s="42"/>
      <c r="G124" s="43"/>
      <c r="H124" s="43"/>
      <c r="I124" s="43"/>
      <c r="J124" s="41"/>
      <c r="K124" s="40"/>
    </row>
    <row r="125" spans="1:11" s="31" customFormat="1" ht="24.95" customHeight="1">
      <c r="A125" s="37">
        <v>123</v>
      </c>
      <c r="B125" s="38"/>
      <c r="C125" s="39"/>
      <c r="D125" s="40"/>
      <c r="E125" s="41"/>
      <c r="F125" s="42"/>
      <c r="G125" s="43"/>
      <c r="H125" s="43"/>
      <c r="I125" s="43"/>
      <c r="J125" s="41"/>
      <c r="K125" s="40"/>
    </row>
    <row r="126" spans="1:11" s="31" customFormat="1" ht="24.95" customHeight="1">
      <c r="A126" s="37">
        <v>124</v>
      </c>
      <c r="B126" s="38"/>
      <c r="C126" s="39"/>
      <c r="D126" s="40"/>
      <c r="E126" s="41"/>
      <c r="F126" s="42"/>
      <c r="G126" s="43"/>
      <c r="H126" s="43"/>
      <c r="I126" s="43"/>
      <c r="J126" s="41"/>
      <c r="K126" s="40"/>
    </row>
    <row r="127" spans="1:11" s="31" customFormat="1" ht="24.95" customHeight="1">
      <c r="A127" s="37">
        <v>125</v>
      </c>
      <c r="B127" s="38"/>
      <c r="C127" s="39"/>
      <c r="D127" s="40"/>
      <c r="E127" s="41"/>
      <c r="F127" s="42"/>
      <c r="G127" s="43"/>
      <c r="H127" s="43"/>
      <c r="I127" s="43"/>
      <c r="J127" s="41"/>
      <c r="K127" s="40"/>
    </row>
    <row r="128" spans="1:11" s="31" customFormat="1" ht="24.95" customHeight="1">
      <c r="A128" s="37">
        <v>126</v>
      </c>
      <c r="B128" s="38"/>
      <c r="C128" s="39"/>
      <c r="D128" s="40"/>
      <c r="E128" s="41"/>
      <c r="F128" s="42"/>
      <c r="G128" s="43"/>
      <c r="H128" s="43"/>
      <c r="I128" s="43"/>
      <c r="J128" s="41"/>
      <c r="K128" s="40"/>
    </row>
    <row r="129" spans="1:11" s="31" customFormat="1" ht="24.95" customHeight="1">
      <c r="A129" s="37">
        <v>127</v>
      </c>
      <c r="B129" s="38"/>
      <c r="C129" s="39"/>
      <c r="D129" s="40"/>
      <c r="E129" s="41"/>
      <c r="F129" s="42"/>
      <c r="G129" s="43"/>
      <c r="H129" s="43"/>
      <c r="I129" s="43"/>
      <c r="J129" s="41"/>
      <c r="K129" s="40"/>
    </row>
    <row r="130" spans="1:11" s="31" customFormat="1" ht="24.95" customHeight="1">
      <c r="A130" s="37">
        <v>128</v>
      </c>
      <c r="B130" s="38"/>
      <c r="C130" s="39"/>
      <c r="D130" s="40"/>
      <c r="E130" s="41"/>
      <c r="F130" s="42"/>
      <c r="G130" s="43"/>
      <c r="H130" s="43"/>
      <c r="I130" s="43"/>
      <c r="J130" s="41"/>
      <c r="K130" s="40"/>
    </row>
    <row r="131" spans="1:11" s="31" customFormat="1" ht="24.95" customHeight="1">
      <c r="A131" s="37">
        <v>129</v>
      </c>
      <c r="B131" s="38"/>
      <c r="C131" s="39"/>
      <c r="D131" s="40"/>
      <c r="E131" s="41"/>
      <c r="F131" s="42"/>
      <c r="G131" s="43"/>
      <c r="H131" s="43"/>
      <c r="I131" s="43"/>
      <c r="J131" s="41"/>
      <c r="K131" s="40"/>
    </row>
    <row r="132" spans="1:11" s="31" customFormat="1" ht="24.95" customHeight="1">
      <c r="A132" s="37">
        <v>130</v>
      </c>
      <c r="B132" s="38"/>
      <c r="C132" s="39"/>
      <c r="D132" s="40"/>
      <c r="E132" s="41"/>
      <c r="F132" s="42"/>
      <c r="G132" s="43"/>
      <c r="H132" s="43"/>
      <c r="I132" s="43"/>
      <c r="J132" s="41"/>
      <c r="K132" s="40"/>
    </row>
    <row r="133" spans="1:11" s="31" customFormat="1" ht="24.95" customHeight="1">
      <c r="A133" s="37">
        <v>131</v>
      </c>
      <c r="B133" s="38"/>
      <c r="C133" s="39"/>
      <c r="D133" s="40"/>
      <c r="E133" s="41"/>
      <c r="F133" s="42"/>
      <c r="G133" s="43"/>
      <c r="H133" s="43"/>
      <c r="I133" s="43"/>
      <c r="J133" s="41"/>
      <c r="K133" s="40"/>
    </row>
    <row r="134" spans="1:11" s="31" customFormat="1" ht="24.95" customHeight="1">
      <c r="A134" s="37">
        <v>132</v>
      </c>
      <c r="B134" s="38"/>
      <c r="C134" s="39"/>
      <c r="D134" s="40"/>
      <c r="E134" s="41"/>
      <c r="F134" s="42"/>
      <c r="G134" s="43"/>
      <c r="H134" s="43"/>
      <c r="I134" s="43"/>
      <c r="J134" s="41"/>
      <c r="K134" s="40"/>
    </row>
    <row r="135" spans="1:11" s="31" customFormat="1" ht="24.95" customHeight="1">
      <c r="A135" s="37">
        <v>133</v>
      </c>
      <c r="B135" s="38"/>
      <c r="C135" s="39"/>
      <c r="D135" s="40"/>
      <c r="E135" s="41"/>
      <c r="F135" s="42"/>
      <c r="G135" s="43"/>
      <c r="H135" s="43"/>
      <c r="I135" s="43"/>
      <c r="J135" s="41"/>
      <c r="K135" s="40"/>
    </row>
    <row r="136" spans="1:11" s="31" customFormat="1" ht="24.95" customHeight="1">
      <c r="A136" s="37">
        <v>134</v>
      </c>
      <c r="B136" s="38"/>
      <c r="C136" s="39"/>
      <c r="D136" s="40"/>
      <c r="E136" s="41"/>
      <c r="F136" s="42"/>
      <c r="G136" s="43"/>
      <c r="H136" s="43"/>
      <c r="I136" s="43"/>
      <c r="J136" s="41"/>
      <c r="K136" s="40"/>
    </row>
    <row r="137" spans="1:11" s="31" customFormat="1" ht="24.95" customHeight="1">
      <c r="A137" s="37">
        <v>135</v>
      </c>
      <c r="B137" s="38"/>
      <c r="C137" s="39"/>
      <c r="D137" s="40"/>
      <c r="E137" s="41"/>
      <c r="F137" s="42"/>
      <c r="G137" s="43"/>
      <c r="H137" s="43"/>
      <c r="I137" s="43"/>
      <c r="J137" s="41"/>
      <c r="K137" s="40"/>
    </row>
    <row r="138" spans="1:11" s="31" customFormat="1" ht="24.95" customHeight="1">
      <c r="A138" s="37">
        <v>136</v>
      </c>
      <c r="B138" s="38"/>
      <c r="C138" s="39"/>
      <c r="D138" s="40"/>
      <c r="E138" s="41"/>
      <c r="F138" s="42"/>
      <c r="G138" s="43"/>
      <c r="H138" s="43"/>
      <c r="I138" s="43"/>
      <c r="J138" s="41"/>
      <c r="K138" s="40"/>
    </row>
    <row r="139" spans="1:11" s="31" customFormat="1" ht="24.95" customHeight="1">
      <c r="A139" s="37">
        <v>137</v>
      </c>
      <c r="B139" s="38"/>
      <c r="C139" s="39"/>
      <c r="D139" s="40"/>
      <c r="E139" s="41"/>
      <c r="F139" s="42"/>
      <c r="G139" s="43"/>
      <c r="H139" s="43"/>
      <c r="I139" s="43"/>
      <c r="J139" s="41"/>
      <c r="K139" s="40"/>
    </row>
    <row r="140" spans="1:11" s="31" customFormat="1" ht="24.95" customHeight="1">
      <c r="A140" s="37">
        <v>138</v>
      </c>
      <c r="B140" s="38"/>
      <c r="C140" s="39"/>
      <c r="D140" s="40"/>
      <c r="E140" s="41"/>
      <c r="F140" s="42"/>
      <c r="G140" s="43"/>
      <c r="H140" s="43"/>
      <c r="I140" s="43"/>
      <c r="J140" s="41"/>
      <c r="K140" s="40"/>
    </row>
    <row r="141" spans="1:11" s="31" customFormat="1" ht="24.95" customHeight="1">
      <c r="A141" s="37">
        <v>139</v>
      </c>
      <c r="B141" s="38"/>
      <c r="C141" s="39"/>
      <c r="D141" s="40"/>
      <c r="E141" s="41"/>
      <c r="F141" s="42"/>
      <c r="G141" s="43"/>
      <c r="H141" s="43"/>
      <c r="I141" s="43"/>
      <c r="J141" s="41"/>
      <c r="K141" s="40"/>
    </row>
    <row r="142" spans="1:11" s="31" customFormat="1" ht="24.95" customHeight="1">
      <c r="A142" s="37">
        <v>140</v>
      </c>
      <c r="B142" s="38"/>
      <c r="C142" s="39"/>
      <c r="D142" s="40"/>
      <c r="E142" s="41"/>
      <c r="F142" s="42"/>
      <c r="G142" s="43"/>
      <c r="H142" s="43"/>
      <c r="I142" s="43"/>
      <c r="J142" s="41"/>
      <c r="K142" s="40"/>
    </row>
    <row r="143" spans="1:11" s="31" customFormat="1" ht="24.95" customHeight="1">
      <c r="A143" s="37">
        <v>141</v>
      </c>
      <c r="B143" s="38"/>
      <c r="C143" s="39"/>
      <c r="D143" s="40"/>
      <c r="E143" s="41"/>
      <c r="F143" s="42"/>
      <c r="G143" s="43"/>
      <c r="H143" s="43"/>
      <c r="I143" s="43"/>
      <c r="J143" s="41"/>
      <c r="K143" s="40"/>
    </row>
    <row r="144" spans="1:11" s="31" customFormat="1" ht="24.95" customHeight="1">
      <c r="A144" s="37">
        <v>142</v>
      </c>
      <c r="B144" s="38"/>
      <c r="C144" s="39"/>
      <c r="D144" s="40"/>
      <c r="E144" s="41"/>
      <c r="F144" s="42"/>
      <c r="G144" s="43"/>
      <c r="H144" s="43"/>
      <c r="I144" s="43"/>
      <c r="J144" s="41"/>
      <c r="K144" s="40"/>
    </row>
    <row r="145" spans="1:11" s="31" customFormat="1" ht="24.95" customHeight="1">
      <c r="A145" s="37">
        <v>143</v>
      </c>
      <c r="B145" s="38"/>
      <c r="C145" s="39"/>
      <c r="D145" s="40"/>
      <c r="E145" s="41"/>
      <c r="F145" s="42"/>
      <c r="G145" s="43"/>
      <c r="H145" s="43"/>
      <c r="I145" s="43"/>
      <c r="J145" s="41"/>
      <c r="K145" s="40"/>
    </row>
    <row r="146" spans="1:11" s="31" customFormat="1" ht="24.95" customHeight="1">
      <c r="A146" s="37">
        <v>144</v>
      </c>
      <c r="B146" s="38"/>
      <c r="C146" s="39"/>
      <c r="D146" s="40"/>
      <c r="E146" s="41"/>
      <c r="F146" s="42"/>
      <c r="G146" s="43"/>
      <c r="H146" s="43"/>
      <c r="I146" s="43"/>
      <c r="J146" s="41"/>
      <c r="K146" s="40"/>
    </row>
    <row r="147" spans="1:11" s="31" customFormat="1" ht="24.95" customHeight="1">
      <c r="A147" s="37">
        <v>145</v>
      </c>
      <c r="B147" s="38"/>
      <c r="C147" s="39"/>
      <c r="D147" s="40"/>
      <c r="E147" s="41"/>
      <c r="F147" s="42"/>
      <c r="G147" s="43"/>
      <c r="H147" s="43"/>
      <c r="I147" s="43"/>
      <c r="J147" s="41"/>
      <c r="K147" s="40"/>
    </row>
    <row r="148" spans="1:11" s="31" customFormat="1" ht="24.95" customHeight="1">
      <c r="A148" s="37">
        <v>146</v>
      </c>
      <c r="B148" s="38"/>
      <c r="C148" s="39"/>
      <c r="D148" s="40"/>
      <c r="E148" s="41"/>
      <c r="F148" s="42"/>
      <c r="G148" s="43"/>
      <c r="H148" s="43"/>
      <c r="I148" s="43"/>
      <c r="J148" s="41"/>
      <c r="K148" s="40"/>
    </row>
    <row r="149" spans="1:11" s="31" customFormat="1" ht="24.95" customHeight="1">
      <c r="A149" s="37">
        <v>147</v>
      </c>
      <c r="B149" s="38"/>
      <c r="C149" s="39"/>
      <c r="D149" s="40"/>
      <c r="E149" s="41"/>
      <c r="F149" s="42"/>
      <c r="G149" s="43"/>
      <c r="H149" s="43"/>
      <c r="I149" s="43"/>
      <c r="J149" s="41"/>
      <c r="K149" s="40"/>
    </row>
    <row r="150" spans="1:11" s="31" customFormat="1" ht="24.95" customHeight="1">
      <c r="A150" s="37">
        <v>148</v>
      </c>
      <c r="B150" s="38"/>
      <c r="C150" s="39"/>
      <c r="D150" s="40"/>
      <c r="E150" s="41"/>
      <c r="F150" s="42"/>
      <c r="G150" s="43"/>
      <c r="H150" s="43"/>
      <c r="I150" s="43"/>
      <c r="J150" s="41"/>
      <c r="K150" s="40"/>
    </row>
    <row r="151" spans="1:11" s="31" customFormat="1" ht="24.95" customHeight="1">
      <c r="A151" s="37">
        <v>149</v>
      </c>
      <c r="B151" s="38"/>
      <c r="C151" s="39"/>
      <c r="D151" s="40"/>
      <c r="E151" s="41"/>
      <c r="F151" s="42"/>
      <c r="G151" s="43"/>
      <c r="H151" s="43"/>
      <c r="I151" s="43"/>
      <c r="J151" s="41"/>
      <c r="K151" s="40"/>
    </row>
    <row r="152" spans="1:11" s="31" customFormat="1" ht="24.95" customHeight="1">
      <c r="A152" s="37">
        <v>150</v>
      </c>
      <c r="B152" s="38"/>
      <c r="C152" s="39"/>
      <c r="D152" s="40"/>
      <c r="E152" s="41"/>
      <c r="F152" s="42"/>
      <c r="G152" s="43"/>
      <c r="H152" s="43"/>
      <c r="I152" s="43"/>
      <c r="J152" s="41"/>
      <c r="K152" s="40"/>
    </row>
    <row r="153" spans="1:11" s="31" customFormat="1" ht="24.95" customHeight="1">
      <c r="A153" s="37">
        <v>151</v>
      </c>
      <c r="B153" s="38"/>
      <c r="C153" s="39"/>
      <c r="D153" s="40"/>
      <c r="E153" s="41"/>
      <c r="F153" s="42"/>
      <c r="G153" s="43"/>
      <c r="H153" s="43"/>
      <c r="I153" s="43"/>
      <c r="J153" s="41"/>
      <c r="K153" s="40"/>
    </row>
    <row r="154" spans="1:11" s="31" customFormat="1" ht="24.95" customHeight="1">
      <c r="A154" s="37">
        <v>152</v>
      </c>
      <c r="B154" s="38"/>
      <c r="C154" s="39"/>
      <c r="D154" s="40"/>
      <c r="E154" s="41"/>
      <c r="F154" s="42"/>
      <c r="G154" s="43"/>
      <c r="H154" s="43"/>
      <c r="I154" s="43"/>
      <c r="J154" s="41"/>
      <c r="K154" s="40"/>
    </row>
    <row r="155" spans="1:11" s="31" customFormat="1" ht="24.95" customHeight="1">
      <c r="A155" s="37">
        <v>153</v>
      </c>
      <c r="B155" s="38"/>
      <c r="C155" s="39"/>
      <c r="D155" s="40"/>
      <c r="E155" s="41"/>
      <c r="F155" s="42"/>
      <c r="G155" s="43"/>
      <c r="H155" s="43"/>
      <c r="I155" s="43"/>
      <c r="J155" s="41"/>
      <c r="K155" s="40"/>
    </row>
    <row r="156" spans="1:11" s="31" customFormat="1" ht="24.95" customHeight="1">
      <c r="A156" s="37">
        <v>154</v>
      </c>
      <c r="B156" s="38"/>
      <c r="C156" s="39"/>
      <c r="D156" s="40"/>
      <c r="E156" s="41"/>
      <c r="F156" s="42"/>
      <c r="G156" s="43"/>
      <c r="H156" s="43"/>
      <c r="I156" s="43"/>
      <c r="J156" s="41"/>
      <c r="K156" s="40"/>
    </row>
    <row r="157" spans="1:11" s="31" customFormat="1" ht="24.95" customHeight="1">
      <c r="A157" s="37">
        <v>155</v>
      </c>
      <c r="B157" s="38"/>
      <c r="C157" s="39"/>
      <c r="D157" s="40"/>
      <c r="E157" s="41"/>
      <c r="F157" s="42"/>
      <c r="G157" s="43"/>
      <c r="H157" s="43"/>
      <c r="I157" s="43"/>
      <c r="J157" s="41"/>
      <c r="K157" s="40"/>
    </row>
    <row r="158" spans="1:11" s="31" customFormat="1" ht="24.95" customHeight="1">
      <c r="A158" s="37">
        <v>156</v>
      </c>
      <c r="B158" s="38"/>
      <c r="C158" s="39"/>
      <c r="D158" s="40"/>
      <c r="E158" s="41"/>
      <c r="F158" s="42"/>
      <c r="G158" s="43"/>
      <c r="H158" s="43"/>
      <c r="I158" s="43"/>
      <c r="J158" s="41"/>
      <c r="K158" s="40"/>
    </row>
    <row r="159" spans="1:11" s="31" customFormat="1" ht="24.95" customHeight="1">
      <c r="A159" s="37">
        <v>157</v>
      </c>
      <c r="B159" s="38"/>
      <c r="C159" s="39"/>
      <c r="D159" s="40"/>
      <c r="E159" s="41"/>
      <c r="F159" s="42"/>
      <c r="G159" s="43"/>
      <c r="H159" s="43"/>
      <c r="I159" s="43"/>
      <c r="J159" s="41"/>
      <c r="K159" s="40"/>
    </row>
    <row r="160" spans="1:11" s="31" customFormat="1" ht="24.95" customHeight="1">
      <c r="A160" s="37">
        <v>158</v>
      </c>
      <c r="B160" s="38"/>
      <c r="C160" s="39"/>
      <c r="D160" s="40"/>
      <c r="E160" s="41"/>
      <c r="F160" s="42"/>
      <c r="G160" s="43"/>
      <c r="H160" s="43"/>
      <c r="I160" s="43"/>
      <c r="J160" s="41"/>
      <c r="K160" s="40"/>
    </row>
    <row r="161" spans="1:11" s="31" customFormat="1" ht="24.95" customHeight="1">
      <c r="A161" s="37">
        <v>159</v>
      </c>
      <c r="B161" s="38"/>
      <c r="C161" s="39"/>
      <c r="D161" s="40"/>
      <c r="E161" s="41"/>
      <c r="F161" s="42"/>
      <c r="G161" s="43"/>
      <c r="H161" s="43"/>
      <c r="I161" s="43"/>
      <c r="J161" s="41"/>
      <c r="K161" s="40"/>
    </row>
    <row r="162" spans="1:11" s="31" customFormat="1" ht="24.95" customHeight="1">
      <c r="A162" s="37">
        <v>160</v>
      </c>
      <c r="B162" s="38"/>
      <c r="C162" s="39"/>
      <c r="D162" s="40"/>
      <c r="E162" s="41"/>
      <c r="F162" s="42"/>
      <c r="G162" s="43"/>
      <c r="H162" s="43"/>
      <c r="I162" s="43"/>
      <c r="J162" s="41"/>
      <c r="K162" s="40"/>
    </row>
    <row r="163" spans="1:11" s="31" customFormat="1" ht="24.95" customHeight="1">
      <c r="A163" s="37">
        <v>161</v>
      </c>
      <c r="B163" s="38"/>
      <c r="C163" s="39"/>
      <c r="D163" s="40"/>
      <c r="E163" s="41"/>
      <c r="F163" s="42"/>
      <c r="G163" s="43"/>
      <c r="H163" s="43"/>
      <c r="I163" s="43"/>
      <c r="J163" s="41"/>
      <c r="K163" s="40"/>
    </row>
    <row r="164" spans="1:11" s="31" customFormat="1" ht="24.95" customHeight="1">
      <c r="A164" s="37">
        <v>162</v>
      </c>
      <c r="B164" s="38"/>
      <c r="C164" s="39"/>
      <c r="D164" s="40"/>
      <c r="E164" s="41"/>
      <c r="F164" s="42"/>
      <c r="G164" s="43"/>
      <c r="H164" s="43"/>
      <c r="I164" s="43"/>
      <c r="J164" s="41"/>
      <c r="K164" s="40"/>
    </row>
    <row r="165" spans="1:11" s="31" customFormat="1" ht="24.95" customHeight="1">
      <c r="A165" s="37">
        <v>163</v>
      </c>
      <c r="B165" s="38"/>
      <c r="C165" s="39"/>
      <c r="D165" s="40"/>
      <c r="E165" s="41"/>
      <c r="F165" s="42"/>
      <c r="G165" s="43"/>
      <c r="H165" s="43"/>
      <c r="I165" s="43"/>
      <c r="J165" s="41"/>
      <c r="K165" s="40"/>
    </row>
    <row r="166" spans="1:11" s="31" customFormat="1" ht="24.95" customHeight="1">
      <c r="A166" s="37">
        <v>164</v>
      </c>
      <c r="B166" s="38"/>
      <c r="C166" s="39"/>
      <c r="D166" s="40"/>
      <c r="E166" s="41"/>
      <c r="F166" s="42"/>
      <c r="G166" s="43"/>
      <c r="H166" s="43"/>
      <c r="I166" s="43"/>
      <c r="J166" s="41"/>
      <c r="K166" s="40"/>
    </row>
    <row r="167" spans="1:11" s="31" customFormat="1" ht="24.95" customHeight="1">
      <c r="A167" s="37">
        <v>165</v>
      </c>
      <c r="B167" s="38"/>
      <c r="C167" s="39"/>
      <c r="D167" s="40"/>
      <c r="E167" s="41"/>
      <c r="F167" s="42"/>
      <c r="G167" s="43"/>
      <c r="H167" s="43"/>
      <c r="I167" s="43"/>
      <c r="J167" s="41"/>
      <c r="K167" s="40"/>
    </row>
    <row r="168" spans="1:11" s="31" customFormat="1" ht="24.95" customHeight="1">
      <c r="A168" s="37">
        <v>166</v>
      </c>
      <c r="B168" s="38"/>
      <c r="C168" s="39"/>
      <c r="D168" s="40"/>
      <c r="E168" s="41"/>
      <c r="F168" s="42"/>
      <c r="G168" s="43"/>
      <c r="H168" s="43"/>
      <c r="I168" s="43"/>
      <c r="J168" s="41"/>
      <c r="K168" s="40"/>
    </row>
    <row r="169" spans="1:11" s="31" customFormat="1" ht="24.95" customHeight="1">
      <c r="A169" s="37">
        <v>167</v>
      </c>
      <c r="B169" s="38"/>
      <c r="C169" s="39"/>
      <c r="D169" s="40"/>
      <c r="E169" s="41"/>
      <c r="F169" s="42"/>
      <c r="G169" s="43"/>
      <c r="H169" s="43"/>
      <c r="I169" s="43"/>
      <c r="J169" s="41"/>
      <c r="K169" s="40"/>
    </row>
    <row r="170" spans="1:11" s="31" customFormat="1" ht="24.95" customHeight="1">
      <c r="A170" s="37">
        <v>168</v>
      </c>
      <c r="B170" s="38"/>
      <c r="C170" s="39"/>
      <c r="D170" s="40"/>
      <c r="E170" s="41"/>
      <c r="F170" s="42"/>
      <c r="G170" s="43"/>
      <c r="H170" s="43"/>
      <c r="I170" s="43"/>
      <c r="J170" s="41"/>
      <c r="K170" s="40"/>
    </row>
    <row r="171" spans="1:11" s="31" customFormat="1" ht="24.95" customHeight="1">
      <c r="A171" s="37">
        <v>169</v>
      </c>
      <c r="B171" s="38"/>
      <c r="C171" s="39"/>
      <c r="D171" s="40"/>
      <c r="E171" s="41"/>
      <c r="F171" s="42"/>
      <c r="G171" s="43"/>
      <c r="H171" s="43"/>
      <c r="I171" s="43"/>
      <c r="J171" s="41"/>
      <c r="K171" s="40"/>
    </row>
    <row r="172" spans="1:11" s="31" customFormat="1" ht="24.95" customHeight="1">
      <c r="A172" s="37">
        <v>170</v>
      </c>
      <c r="B172" s="38"/>
      <c r="C172" s="39"/>
      <c r="D172" s="40"/>
      <c r="E172" s="41"/>
      <c r="F172" s="42"/>
      <c r="G172" s="43"/>
      <c r="H172" s="43"/>
      <c r="I172" s="43"/>
      <c r="J172" s="41"/>
      <c r="K172" s="40"/>
    </row>
    <row r="173" spans="1:11" s="31" customFormat="1" ht="24.95" customHeight="1">
      <c r="A173" s="37">
        <v>171</v>
      </c>
      <c r="B173" s="38"/>
      <c r="C173" s="39"/>
      <c r="D173" s="40"/>
      <c r="E173" s="41"/>
      <c r="F173" s="42"/>
      <c r="G173" s="43"/>
      <c r="H173" s="43"/>
      <c r="I173" s="43"/>
      <c r="J173" s="41"/>
      <c r="K173" s="40"/>
    </row>
    <row r="174" spans="1:11" s="31" customFormat="1" ht="24.95" customHeight="1">
      <c r="A174" s="37">
        <v>172</v>
      </c>
      <c r="B174" s="38"/>
      <c r="C174" s="39"/>
      <c r="D174" s="40"/>
      <c r="E174" s="41"/>
      <c r="F174" s="42"/>
      <c r="G174" s="43"/>
      <c r="H174" s="43"/>
      <c r="I174" s="43"/>
      <c r="J174" s="41"/>
      <c r="K174" s="40"/>
    </row>
    <row r="175" spans="1:11" s="31" customFormat="1" ht="24.95" customHeight="1">
      <c r="A175" s="37">
        <v>173</v>
      </c>
      <c r="B175" s="38"/>
      <c r="C175" s="39"/>
      <c r="D175" s="40"/>
      <c r="E175" s="41"/>
      <c r="F175" s="42"/>
      <c r="G175" s="43"/>
      <c r="H175" s="43"/>
      <c r="I175" s="43"/>
      <c r="J175" s="41"/>
      <c r="K175" s="40"/>
    </row>
    <row r="176" spans="1:11" s="31" customFormat="1" ht="24.95" customHeight="1">
      <c r="A176" s="37">
        <v>174</v>
      </c>
      <c r="B176" s="38"/>
      <c r="C176" s="39"/>
      <c r="D176" s="40"/>
      <c r="E176" s="41"/>
      <c r="F176" s="42"/>
      <c r="G176" s="43"/>
      <c r="H176" s="43"/>
      <c r="I176" s="43"/>
      <c r="J176" s="41"/>
      <c r="K176" s="40"/>
    </row>
    <row r="177" spans="1:11" s="31" customFormat="1" ht="24.95" customHeight="1">
      <c r="A177" s="37">
        <v>175</v>
      </c>
      <c r="B177" s="38"/>
      <c r="C177" s="39"/>
      <c r="D177" s="40"/>
      <c r="E177" s="41"/>
      <c r="F177" s="42"/>
      <c r="G177" s="43"/>
      <c r="H177" s="43"/>
      <c r="I177" s="43"/>
      <c r="J177" s="41"/>
      <c r="K177" s="40"/>
    </row>
    <row r="178" spans="1:11" s="31" customFormat="1" ht="24.95" customHeight="1">
      <c r="A178" s="37">
        <v>176</v>
      </c>
      <c r="B178" s="38"/>
      <c r="C178" s="39"/>
      <c r="D178" s="40"/>
      <c r="E178" s="41"/>
      <c r="F178" s="42"/>
      <c r="G178" s="43"/>
      <c r="H178" s="43"/>
      <c r="I178" s="43"/>
      <c r="J178" s="41"/>
      <c r="K178" s="40"/>
    </row>
    <row r="179" spans="1:11" s="31" customFormat="1" ht="24.95" customHeight="1">
      <c r="A179" s="37">
        <v>177</v>
      </c>
      <c r="B179" s="38"/>
      <c r="C179" s="39"/>
      <c r="D179" s="40"/>
      <c r="E179" s="41"/>
      <c r="F179" s="42"/>
      <c r="G179" s="43"/>
      <c r="H179" s="43"/>
      <c r="I179" s="43"/>
      <c r="J179" s="41"/>
      <c r="K179" s="40"/>
    </row>
    <row r="180" spans="1:11" s="31" customFormat="1" ht="24.95" customHeight="1">
      <c r="A180" s="37">
        <v>178</v>
      </c>
      <c r="B180" s="38"/>
      <c r="C180" s="39"/>
      <c r="D180" s="40"/>
      <c r="E180" s="41"/>
      <c r="F180" s="42"/>
      <c r="G180" s="43"/>
      <c r="H180" s="43"/>
      <c r="I180" s="43"/>
      <c r="J180" s="41"/>
      <c r="K180" s="40"/>
    </row>
    <row r="181" spans="1:11" s="31" customFormat="1" ht="24.95" customHeight="1">
      <c r="A181" s="37">
        <v>179</v>
      </c>
      <c r="B181" s="38"/>
      <c r="C181" s="39"/>
      <c r="D181" s="40"/>
      <c r="E181" s="41"/>
      <c r="F181" s="42"/>
      <c r="G181" s="43"/>
      <c r="H181" s="43"/>
      <c r="I181" s="43"/>
      <c r="J181" s="41"/>
      <c r="K181" s="40"/>
    </row>
    <row r="182" spans="1:11" s="31" customFormat="1" ht="24.95" customHeight="1">
      <c r="A182" s="37">
        <v>180</v>
      </c>
      <c r="B182" s="38"/>
      <c r="C182" s="39"/>
      <c r="D182" s="40"/>
      <c r="E182" s="41"/>
      <c r="F182" s="42"/>
      <c r="G182" s="43"/>
      <c r="H182" s="43"/>
      <c r="I182" s="43"/>
      <c r="J182" s="41"/>
      <c r="K182" s="40"/>
    </row>
    <row r="183" spans="1:11" s="31" customFormat="1" ht="24.95" customHeight="1">
      <c r="A183" s="37">
        <v>181</v>
      </c>
      <c r="B183" s="38"/>
      <c r="C183" s="39"/>
      <c r="D183" s="40"/>
      <c r="E183" s="41"/>
      <c r="F183" s="42"/>
      <c r="G183" s="43"/>
      <c r="H183" s="43"/>
      <c r="I183" s="43"/>
      <c r="J183" s="41"/>
      <c r="K183" s="40"/>
    </row>
    <row r="184" spans="1:11" s="31" customFormat="1" ht="24.95" customHeight="1">
      <c r="A184" s="37">
        <v>182</v>
      </c>
      <c r="B184" s="38"/>
      <c r="C184" s="39"/>
      <c r="D184" s="40"/>
      <c r="E184" s="41"/>
      <c r="F184" s="42"/>
      <c r="G184" s="43"/>
      <c r="H184" s="43"/>
      <c r="I184" s="43"/>
      <c r="J184" s="41"/>
      <c r="K184" s="40"/>
    </row>
    <row r="185" spans="1:11" s="31" customFormat="1" ht="24.95" customHeight="1">
      <c r="A185" s="37">
        <v>183</v>
      </c>
      <c r="B185" s="38"/>
      <c r="C185" s="39"/>
      <c r="D185" s="40"/>
      <c r="E185" s="41"/>
      <c r="F185" s="42"/>
      <c r="G185" s="43"/>
      <c r="H185" s="43"/>
      <c r="I185" s="43"/>
      <c r="J185" s="41"/>
      <c r="K185" s="40"/>
    </row>
    <row r="186" spans="1:11" s="31" customFormat="1" ht="24.95" customHeight="1">
      <c r="A186" s="37">
        <v>184</v>
      </c>
      <c r="B186" s="38"/>
      <c r="C186" s="39"/>
      <c r="D186" s="40"/>
      <c r="E186" s="41"/>
      <c r="F186" s="42"/>
      <c r="G186" s="43"/>
      <c r="H186" s="43"/>
      <c r="I186" s="43"/>
      <c r="J186" s="41"/>
      <c r="K186" s="40"/>
    </row>
    <row r="187" spans="1:11" s="31" customFormat="1" ht="24.95" customHeight="1">
      <c r="A187" s="37">
        <v>185</v>
      </c>
      <c r="B187" s="38"/>
      <c r="C187" s="39"/>
      <c r="D187" s="40"/>
      <c r="E187" s="41"/>
      <c r="F187" s="42"/>
      <c r="G187" s="43"/>
      <c r="H187" s="43"/>
      <c r="I187" s="43"/>
      <c r="J187" s="41"/>
      <c r="K187" s="40"/>
    </row>
    <row r="188" spans="1:11" s="31" customFormat="1" ht="24.95" customHeight="1">
      <c r="A188" s="37">
        <v>186</v>
      </c>
      <c r="B188" s="38"/>
      <c r="C188" s="39"/>
      <c r="D188" s="40"/>
      <c r="E188" s="41"/>
      <c r="F188" s="42"/>
      <c r="G188" s="43"/>
      <c r="H188" s="43"/>
      <c r="I188" s="43"/>
      <c r="J188" s="41"/>
      <c r="K188" s="40"/>
    </row>
    <row r="189" spans="1:11" s="31" customFormat="1" ht="24.95" customHeight="1">
      <c r="A189" s="37">
        <v>187</v>
      </c>
      <c r="B189" s="38"/>
      <c r="C189" s="39"/>
      <c r="D189" s="40"/>
      <c r="E189" s="41"/>
      <c r="F189" s="42"/>
      <c r="G189" s="43"/>
      <c r="H189" s="43"/>
      <c r="I189" s="43"/>
      <c r="J189" s="41"/>
      <c r="K189" s="40"/>
    </row>
    <row r="190" spans="1:11" s="31" customFormat="1" ht="24.95" customHeight="1">
      <c r="A190" s="37">
        <v>188</v>
      </c>
      <c r="B190" s="38"/>
      <c r="C190" s="39"/>
      <c r="D190" s="40"/>
      <c r="E190" s="41"/>
      <c r="F190" s="42"/>
      <c r="G190" s="43"/>
      <c r="H190" s="43"/>
      <c r="I190" s="43"/>
      <c r="J190" s="41"/>
      <c r="K190" s="40"/>
    </row>
    <row r="191" spans="1:11" s="31" customFormat="1" ht="24.95" customHeight="1">
      <c r="A191" s="37">
        <v>189</v>
      </c>
      <c r="B191" s="38"/>
      <c r="C191" s="39"/>
      <c r="D191" s="40"/>
      <c r="E191" s="41"/>
      <c r="F191" s="42"/>
      <c r="G191" s="43"/>
      <c r="H191" s="43"/>
      <c r="I191" s="43"/>
      <c r="J191" s="41"/>
      <c r="K191" s="40"/>
    </row>
    <row r="192" spans="1:11" s="31" customFormat="1" ht="24.95" customHeight="1">
      <c r="A192" s="37">
        <v>190</v>
      </c>
      <c r="B192" s="38"/>
      <c r="C192" s="39"/>
      <c r="D192" s="40"/>
      <c r="E192" s="41"/>
      <c r="F192" s="42"/>
      <c r="G192" s="43"/>
      <c r="H192" s="43"/>
      <c r="I192" s="43"/>
      <c r="J192" s="41"/>
      <c r="K192" s="40"/>
    </row>
    <row r="193" spans="1:11" s="31" customFormat="1" ht="24.95" customHeight="1">
      <c r="A193" s="37">
        <v>191</v>
      </c>
      <c r="B193" s="38"/>
      <c r="C193" s="39"/>
      <c r="D193" s="40"/>
      <c r="E193" s="41"/>
      <c r="F193" s="42"/>
      <c r="G193" s="43"/>
      <c r="H193" s="43"/>
      <c r="I193" s="43"/>
      <c r="J193" s="41"/>
      <c r="K193" s="40"/>
    </row>
    <row r="194" spans="1:11" s="31" customFormat="1" ht="24.95" customHeight="1">
      <c r="A194" s="37">
        <v>192</v>
      </c>
      <c r="B194" s="38"/>
      <c r="C194" s="39"/>
      <c r="D194" s="40"/>
      <c r="E194" s="41"/>
      <c r="F194" s="42"/>
      <c r="G194" s="43"/>
      <c r="H194" s="43"/>
      <c r="I194" s="43"/>
      <c r="J194" s="41"/>
      <c r="K194" s="40"/>
    </row>
    <row r="195" spans="1:11" s="31" customFormat="1" ht="24.95" customHeight="1">
      <c r="A195" s="37">
        <v>193</v>
      </c>
      <c r="B195" s="38"/>
      <c r="C195" s="39"/>
      <c r="D195" s="40"/>
      <c r="E195" s="41"/>
      <c r="F195" s="42"/>
      <c r="G195" s="43"/>
      <c r="H195" s="43"/>
      <c r="I195" s="43"/>
      <c r="J195" s="41"/>
      <c r="K195" s="40"/>
    </row>
    <row r="196" spans="1:11" s="31" customFormat="1" ht="24.95" customHeight="1">
      <c r="A196" s="37">
        <v>194</v>
      </c>
      <c r="B196" s="38"/>
      <c r="C196" s="39"/>
      <c r="D196" s="40"/>
      <c r="E196" s="41"/>
      <c r="F196" s="42"/>
      <c r="G196" s="43"/>
      <c r="H196" s="43"/>
      <c r="I196" s="43"/>
      <c r="J196" s="41"/>
      <c r="K196" s="40"/>
    </row>
    <row r="197" spans="1:11" s="31" customFormat="1" ht="24.95" customHeight="1">
      <c r="A197" s="37">
        <v>195</v>
      </c>
      <c r="B197" s="38"/>
      <c r="C197" s="39"/>
      <c r="D197" s="40"/>
      <c r="E197" s="41"/>
      <c r="F197" s="42"/>
      <c r="G197" s="43"/>
      <c r="H197" s="43"/>
      <c r="I197" s="43"/>
      <c r="J197" s="41"/>
      <c r="K197" s="40"/>
    </row>
    <row r="198" spans="1:11" s="31" customFormat="1" ht="24.95" customHeight="1">
      <c r="A198" s="37">
        <v>196</v>
      </c>
      <c r="B198" s="38"/>
      <c r="C198" s="39"/>
      <c r="D198" s="40"/>
      <c r="E198" s="41"/>
      <c r="F198" s="42"/>
      <c r="G198" s="43"/>
      <c r="H198" s="43"/>
      <c r="I198" s="43"/>
      <c r="J198" s="41"/>
      <c r="K198" s="40"/>
    </row>
    <row r="199" spans="1:11" s="31" customFormat="1" ht="24.95" customHeight="1">
      <c r="A199" s="37">
        <v>197</v>
      </c>
      <c r="B199" s="38"/>
      <c r="C199" s="39"/>
      <c r="D199" s="40"/>
      <c r="E199" s="41"/>
      <c r="F199" s="42"/>
      <c r="G199" s="43"/>
      <c r="H199" s="43"/>
      <c r="I199" s="43"/>
      <c r="J199" s="41"/>
      <c r="K199" s="40"/>
    </row>
    <row r="200" spans="1:11" ht="24.95" customHeight="1">
      <c r="A200" s="31"/>
      <c r="B200" s="31"/>
      <c r="C200" s="50"/>
      <c r="D200" s="31"/>
      <c r="E200" s="31"/>
      <c r="F200" s="31"/>
      <c r="G200" s="31"/>
      <c r="H200" s="31"/>
      <c r="I200" s="32"/>
      <c r="J200" s="31"/>
      <c r="K200" s="31"/>
    </row>
    <row r="201" spans="1:11">
      <c r="A201" s="31"/>
      <c r="B201" s="31"/>
      <c r="C201" s="50"/>
      <c r="D201" s="31"/>
      <c r="E201" s="31"/>
      <c r="F201" s="31"/>
      <c r="G201" s="31"/>
      <c r="H201" s="31"/>
      <c r="I201" s="32"/>
      <c r="J201" s="31"/>
      <c r="K201" s="31"/>
    </row>
  </sheetData>
  <sheetProtection insertRows="0" deleteColumns="0"/>
  <mergeCells count="2">
    <mergeCell ref="A1:K1"/>
    <mergeCell ref="A2:I2"/>
  </mergeCells>
  <phoneticPr fontId="28" type="noConversion"/>
  <dataValidations count="2">
    <dataValidation type="list" allowBlank="1" showInputMessage="1" showErrorMessage="1" sqref="F4:F199">
      <formula1>"UI,技能,环境,人声,短音乐"</formula1>
    </dataValidation>
    <dataValidation type="list" allowBlank="1" showInputMessage="1" showErrorMessage="1" sqref="I4:I199">
      <formula1>"√"</formula1>
    </dataValidation>
  </dataValidations>
  <pageMargins left="0.69861111111111096" right="0.69861111111111096" top="0.75" bottom="0.75" header="0.3" footer="0.3"/>
  <pageSetup paperSize="9" orientation="portrait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03"/>
  <sheetViews>
    <sheetView zoomScale="85" zoomScaleNormal="85" workbookViewId="0">
      <pane xSplit="3" ySplit="3" topLeftCell="D4" activePane="bottomRight" state="frozen"/>
      <selection pane="topRight"/>
      <selection pane="bottomLeft"/>
      <selection pane="bottomRight" activeCell="G21" sqref="G20:G21"/>
    </sheetView>
  </sheetViews>
  <sheetFormatPr defaultColWidth="11" defaultRowHeight="24.95" customHeight="1"/>
  <cols>
    <col min="1" max="1" width="4.625" style="12" customWidth="1"/>
    <col min="2" max="2" width="10" style="12" customWidth="1"/>
    <col min="3" max="3" width="11.625" style="12" customWidth="1"/>
    <col min="4" max="5" width="10.625" style="13" customWidth="1"/>
    <col min="6" max="7" width="20.625" style="13" customWidth="1"/>
    <col min="8" max="9" width="20.625" style="14" customWidth="1"/>
    <col min="10" max="10" width="30.625" style="15" customWidth="1"/>
    <col min="11" max="11" width="10.875" style="16" customWidth="1"/>
    <col min="12" max="12" width="15" style="16" customWidth="1"/>
    <col min="13" max="13" width="10.875" style="16" customWidth="1"/>
    <col min="14" max="16384" width="11" style="16"/>
  </cols>
  <sheetData>
    <row r="1" spans="1:10" s="10" customFormat="1" ht="54" customHeight="1">
      <c r="A1" s="126" t="s">
        <v>26</v>
      </c>
      <c r="B1" s="126"/>
      <c r="C1" s="126"/>
      <c r="D1" s="126"/>
      <c r="E1" s="126"/>
      <c r="F1" s="126"/>
      <c r="G1" s="126"/>
      <c r="H1" s="126"/>
      <c r="I1" s="126"/>
      <c r="J1" s="126"/>
    </row>
    <row r="2" spans="1:10" s="10" customFormat="1" ht="30" customHeight="1">
      <c r="A2" s="127" t="s">
        <v>1</v>
      </c>
      <c r="B2" s="127"/>
      <c r="C2" s="127"/>
      <c r="D2" s="127"/>
      <c r="E2" s="127"/>
      <c r="F2" s="127"/>
      <c r="G2" s="127"/>
      <c r="H2" s="127"/>
      <c r="I2" s="127"/>
      <c r="J2" s="127"/>
    </row>
    <row r="3" spans="1:10" s="10" customFormat="1" ht="30" customHeight="1">
      <c r="A3" s="17" t="s">
        <v>2</v>
      </c>
      <c r="B3" s="17" t="s">
        <v>3</v>
      </c>
      <c r="C3" s="18" t="s">
        <v>27</v>
      </c>
      <c r="D3" s="18" t="s">
        <v>28</v>
      </c>
      <c r="E3" s="19" t="s">
        <v>29</v>
      </c>
      <c r="F3" s="18" t="s">
        <v>30</v>
      </c>
      <c r="G3" s="20" t="s">
        <v>31</v>
      </c>
      <c r="H3" s="20" t="s">
        <v>32</v>
      </c>
      <c r="I3" s="20" t="s">
        <v>33</v>
      </c>
      <c r="J3" s="28" t="s">
        <v>34</v>
      </c>
    </row>
    <row r="4" spans="1:10" s="11" customFormat="1" ht="24.95" customHeight="1">
      <c r="A4" s="21">
        <v>1</v>
      </c>
      <c r="B4" s="21"/>
      <c r="C4" s="22"/>
      <c r="D4" s="23"/>
      <c r="E4" s="24"/>
      <c r="F4" s="23"/>
      <c r="G4" s="25"/>
      <c r="H4" s="25"/>
      <c r="I4" s="25"/>
      <c r="J4" s="29"/>
    </row>
    <row r="5" spans="1:10" s="11" customFormat="1" ht="24.95" customHeight="1">
      <c r="A5" s="21">
        <v>2</v>
      </c>
      <c r="B5" s="21"/>
      <c r="C5" s="23"/>
      <c r="D5" s="23"/>
      <c r="E5" s="26"/>
      <c r="F5" s="27"/>
      <c r="G5" s="25"/>
      <c r="H5" s="21"/>
      <c r="I5" s="21"/>
      <c r="J5" s="29"/>
    </row>
    <row r="6" spans="1:10" s="11" customFormat="1" ht="24.95" customHeight="1">
      <c r="A6" s="21">
        <v>3</v>
      </c>
      <c r="B6" s="21"/>
      <c r="C6" s="22"/>
      <c r="D6" s="23"/>
      <c r="E6" s="24"/>
      <c r="F6" s="23"/>
      <c r="G6" s="25"/>
      <c r="H6" s="25"/>
      <c r="I6" s="25"/>
      <c r="J6" s="29"/>
    </row>
    <row r="7" spans="1:10" s="11" customFormat="1" ht="24.95" customHeight="1">
      <c r="A7" s="21">
        <v>4</v>
      </c>
      <c r="B7" s="21"/>
      <c r="C7" s="23"/>
      <c r="D7" s="23"/>
      <c r="E7" s="26"/>
      <c r="F7" s="27"/>
      <c r="G7" s="25"/>
      <c r="H7" s="21"/>
      <c r="I7" s="21"/>
      <c r="J7" s="29"/>
    </row>
    <row r="8" spans="1:10" s="11" customFormat="1" ht="24.95" customHeight="1">
      <c r="A8" s="21">
        <v>5</v>
      </c>
      <c r="B8" s="21"/>
      <c r="C8" s="22"/>
      <c r="D8" s="23"/>
      <c r="E8" s="24"/>
      <c r="F8" s="23"/>
      <c r="G8" s="25"/>
      <c r="H8" s="25"/>
      <c r="I8" s="25"/>
      <c r="J8" s="29"/>
    </row>
    <row r="9" spans="1:10" s="11" customFormat="1" ht="24.95" customHeight="1">
      <c r="A9" s="21">
        <v>6</v>
      </c>
      <c r="B9" s="21"/>
      <c r="C9" s="23"/>
      <c r="D9" s="23"/>
      <c r="E9" s="26"/>
      <c r="F9" s="27"/>
      <c r="G9" s="25"/>
      <c r="H9" s="21"/>
      <c r="I9" s="21"/>
      <c r="J9" s="29"/>
    </row>
    <row r="10" spans="1:10" s="11" customFormat="1" ht="24.95" customHeight="1">
      <c r="A10" s="21">
        <v>7</v>
      </c>
      <c r="B10" s="21"/>
      <c r="C10" s="22"/>
      <c r="D10" s="23"/>
      <c r="E10" s="24"/>
      <c r="F10" s="23"/>
      <c r="G10" s="25"/>
      <c r="H10" s="25"/>
      <c r="I10" s="25"/>
      <c r="J10" s="29"/>
    </row>
    <row r="11" spans="1:10" s="11" customFormat="1" ht="24.95" customHeight="1">
      <c r="A11" s="21">
        <v>8</v>
      </c>
      <c r="B11" s="21"/>
      <c r="C11" s="23"/>
      <c r="D11" s="23"/>
      <c r="E11" s="26"/>
      <c r="F11" s="27"/>
      <c r="G11" s="25"/>
      <c r="H11" s="21"/>
      <c r="I11" s="21"/>
      <c r="J11" s="29"/>
    </row>
    <row r="12" spans="1:10" s="11" customFormat="1" ht="24.95" customHeight="1">
      <c r="A12" s="21">
        <v>9</v>
      </c>
      <c r="B12" s="21"/>
      <c r="C12" s="22"/>
      <c r="D12" s="23"/>
      <c r="E12" s="24"/>
      <c r="F12" s="23"/>
      <c r="G12" s="25"/>
      <c r="H12" s="25"/>
      <c r="I12" s="25"/>
      <c r="J12" s="29"/>
    </row>
    <row r="13" spans="1:10" s="11" customFormat="1" ht="24.95" customHeight="1">
      <c r="A13" s="21">
        <v>10</v>
      </c>
      <c r="B13" s="21"/>
      <c r="C13" s="23"/>
      <c r="D13" s="23"/>
      <c r="E13" s="26"/>
      <c r="F13" s="27"/>
      <c r="G13" s="25"/>
      <c r="H13" s="21"/>
      <c r="I13" s="21"/>
      <c r="J13" s="29"/>
    </row>
    <row r="14" spans="1:10" s="11" customFormat="1" ht="24.95" customHeight="1">
      <c r="A14" s="21">
        <v>11</v>
      </c>
      <c r="B14" s="21"/>
      <c r="C14" s="22"/>
      <c r="D14" s="23"/>
      <c r="E14" s="24"/>
      <c r="F14" s="23"/>
      <c r="G14" s="25"/>
      <c r="H14" s="25"/>
      <c r="I14" s="25"/>
      <c r="J14" s="29"/>
    </row>
    <row r="15" spans="1:10" ht="24.95" customHeight="1">
      <c r="A15" s="21">
        <v>12</v>
      </c>
      <c r="B15" s="21"/>
      <c r="C15" s="23"/>
      <c r="D15" s="23"/>
      <c r="E15" s="26"/>
      <c r="F15" s="27"/>
      <c r="G15" s="25"/>
      <c r="H15" s="21"/>
      <c r="I15" s="21"/>
      <c r="J15" s="29"/>
    </row>
    <row r="16" spans="1:10" ht="24.95" customHeight="1">
      <c r="A16" s="21">
        <v>13</v>
      </c>
      <c r="B16" s="21"/>
      <c r="C16" s="22"/>
      <c r="D16" s="23"/>
      <c r="E16" s="24"/>
      <c r="F16" s="23"/>
      <c r="G16" s="25"/>
      <c r="H16" s="25"/>
      <c r="I16" s="25"/>
      <c r="J16" s="29"/>
    </row>
    <row r="17" spans="1:10" ht="24.95" customHeight="1">
      <c r="A17" s="21">
        <v>14</v>
      </c>
      <c r="B17" s="21"/>
      <c r="C17" s="23"/>
      <c r="D17" s="23"/>
      <c r="E17" s="26"/>
      <c r="F17" s="27"/>
      <c r="G17" s="25"/>
      <c r="H17" s="21"/>
      <c r="I17" s="21"/>
      <c r="J17" s="29"/>
    </row>
    <row r="18" spans="1:10" ht="24.95" customHeight="1">
      <c r="A18" s="21">
        <v>15</v>
      </c>
      <c r="B18" s="21"/>
      <c r="C18" s="22"/>
      <c r="D18" s="23"/>
      <c r="E18" s="24"/>
      <c r="F18" s="23"/>
      <c r="G18" s="25"/>
      <c r="H18" s="25"/>
      <c r="I18" s="25"/>
      <c r="J18" s="29"/>
    </row>
    <row r="19" spans="1:10" ht="24.95" customHeight="1">
      <c r="A19" s="21">
        <v>16</v>
      </c>
      <c r="B19" s="21"/>
      <c r="C19" s="23"/>
      <c r="D19" s="23"/>
      <c r="E19" s="26"/>
      <c r="F19" s="27"/>
      <c r="G19" s="25"/>
      <c r="H19" s="21"/>
      <c r="I19" s="21"/>
      <c r="J19" s="29"/>
    </row>
    <row r="20" spans="1:10" ht="24.95" customHeight="1">
      <c r="A20" s="21">
        <v>17</v>
      </c>
      <c r="B20" s="21"/>
      <c r="C20" s="22"/>
      <c r="D20" s="23"/>
      <c r="E20" s="24"/>
      <c r="F20" s="23"/>
      <c r="G20" s="25"/>
      <c r="H20" s="25"/>
      <c r="I20" s="25"/>
      <c r="J20" s="29"/>
    </row>
    <row r="21" spans="1:10" ht="24.95" customHeight="1">
      <c r="A21" s="21">
        <v>18</v>
      </c>
      <c r="B21" s="21"/>
      <c r="C21" s="23"/>
      <c r="D21" s="23"/>
      <c r="E21" s="26"/>
      <c r="F21" s="27"/>
      <c r="G21" s="25"/>
      <c r="H21" s="21"/>
      <c r="I21" s="21"/>
      <c r="J21" s="29"/>
    </row>
    <row r="22" spans="1:10" ht="24.95" customHeight="1">
      <c r="A22" s="21">
        <v>19</v>
      </c>
      <c r="B22" s="21"/>
      <c r="C22" s="22"/>
      <c r="D22" s="23"/>
      <c r="E22" s="24"/>
      <c r="F22" s="23"/>
      <c r="G22" s="25"/>
      <c r="H22" s="25"/>
      <c r="I22" s="25"/>
      <c r="J22" s="29"/>
    </row>
    <row r="23" spans="1:10" ht="24.95" customHeight="1">
      <c r="A23" s="21">
        <v>20</v>
      </c>
      <c r="B23" s="21"/>
      <c r="C23" s="23"/>
      <c r="D23" s="23"/>
      <c r="E23" s="26"/>
      <c r="F23" s="27"/>
      <c r="G23" s="25"/>
      <c r="H23" s="21"/>
      <c r="I23" s="21"/>
      <c r="J23" s="29"/>
    </row>
    <row r="24" spans="1:10" ht="24.95" customHeight="1">
      <c r="A24" s="21">
        <v>21</v>
      </c>
      <c r="B24" s="21"/>
      <c r="C24" s="22"/>
      <c r="D24" s="23"/>
      <c r="E24" s="24"/>
      <c r="F24" s="23"/>
      <c r="G24" s="25"/>
      <c r="H24" s="25"/>
      <c r="I24" s="25"/>
      <c r="J24" s="29"/>
    </row>
    <row r="25" spans="1:10" ht="24.95" customHeight="1">
      <c r="A25" s="21">
        <v>22</v>
      </c>
      <c r="B25" s="21"/>
      <c r="C25" s="23"/>
      <c r="D25" s="23"/>
      <c r="E25" s="26"/>
      <c r="F25" s="27"/>
      <c r="G25" s="25"/>
      <c r="H25" s="21"/>
      <c r="I25" s="21"/>
      <c r="J25" s="29"/>
    </row>
    <row r="26" spans="1:10" ht="24.95" customHeight="1">
      <c r="A26" s="21">
        <v>23</v>
      </c>
      <c r="B26" s="21"/>
      <c r="C26" s="22"/>
      <c r="D26" s="23"/>
      <c r="E26" s="24"/>
      <c r="F26" s="23"/>
      <c r="G26" s="25"/>
      <c r="H26" s="25"/>
      <c r="I26" s="25"/>
      <c r="J26" s="29"/>
    </row>
    <row r="27" spans="1:10" ht="24.95" customHeight="1">
      <c r="A27" s="21">
        <v>24</v>
      </c>
      <c r="B27" s="21"/>
      <c r="C27" s="23"/>
      <c r="D27" s="23"/>
      <c r="E27" s="26"/>
      <c r="F27" s="27"/>
      <c r="G27" s="25"/>
      <c r="H27" s="21"/>
      <c r="I27" s="21"/>
      <c r="J27" s="29"/>
    </row>
    <row r="28" spans="1:10" ht="24.95" customHeight="1">
      <c r="A28" s="21">
        <v>25</v>
      </c>
      <c r="B28" s="21"/>
      <c r="C28" s="22"/>
      <c r="D28" s="23"/>
      <c r="E28" s="24"/>
      <c r="F28" s="23"/>
      <c r="G28" s="25"/>
      <c r="H28" s="25"/>
      <c r="I28" s="25"/>
      <c r="J28" s="29"/>
    </row>
    <row r="29" spans="1:10" ht="24.95" customHeight="1">
      <c r="A29" s="21">
        <v>26</v>
      </c>
      <c r="B29" s="21"/>
      <c r="C29" s="23"/>
      <c r="D29" s="23"/>
      <c r="E29" s="26"/>
      <c r="F29" s="27"/>
      <c r="G29" s="25"/>
      <c r="H29" s="21"/>
      <c r="I29" s="21"/>
      <c r="J29" s="29"/>
    </row>
    <row r="30" spans="1:10" ht="24.95" customHeight="1">
      <c r="A30" s="21">
        <v>27</v>
      </c>
      <c r="B30" s="21"/>
      <c r="C30" s="22"/>
      <c r="D30" s="23"/>
      <c r="E30" s="24"/>
      <c r="F30" s="23"/>
      <c r="G30" s="25"/>
      <c r="H30" s="25"/>
      <c r="I30" s="25"/>
      <c r="J30" s="29"/>
    </row>
    <row r="31" spans="1:10" ht="24.95" customHeight="1">
      <c r="A31" s="21">
        <v>28</v>
      </c>
      <c r="B31" s="21"/>
      <c r="C31" s="23"/>
      <c r="D31" s="23"/>
      <c r="E31" s="26"/>
      <c r="F31" s="27"/>
      <c r="G31" s="25"/>
      <c r="H31" s="21"/>
      <c r="I31" s="21"/>
      <c r="J31" s="29"/>
    </row>
    <row r="32" spans="1:10" ht="24.95" customHeight="1">
      <c r="A32" s="21">
        <v>29</v>
      </c>
      <c r="B32" s="21"/>
      <c r="C32" s="22"/>
      <c r="D32" s="23"/>
      <c r="E32" s="24"/>
      <c r="F32" s="23"/>
      <c r="G32" s="25"/>
      <c r="H32" s="25"/>
      <c r="I32" s="25"/>
      <c r="J32" s="29"/>
    </row>
    <row r="33" spans="1:10" ht="24.95" customHeight="1">
      <c r="A33" s="21">
        <v>30</v>
      </c>
      <c r="B33" s="21"/>
      <c r="C33" s="23"/>
      <c r="D33" s="23"/>
      <c r="E33" s="26"/>
      <c r="F33" s="27"/>
      <c r="G33" s="25"/>
      <c r="H33" s="21"/>
      <c r="I33" s="21"/>
      <c r="J33" s="29"/>
    </row>
    <row r="34" spans="1:10" ht="24.95" customHeight="1">
      <c r="A34" s="21">
        <v>31</v>
      </c>
      <c r="B34" s="21"/>
      <c r="C34" s="22"/>
      <c r="D34" s="23"/>
      <c r="E34" s="24"/>
      <c r="F34" s="23"/>
      <c r="G34" s="25"/>
      <c r="H34" s="25"/>
      <c r="I34" s="25"/>
      <c r="J34" s="29"/>
    </row>
    <row r="35" spans="1:10" ht="24.95" customHeight="1">
      <c r="A35" s="21">
        <v>32</v>
      </c>
      <c r="B35" s="21"/>
      <c r="C35" s="23"/>
      <c r="D35" s="23"/>
      <c r="E35" s="26"/>
      <c r="F35" s="27"/>
      <c r="G35" s="25"/>
      <c r="H35" s="21"/>
      <c r="I35" s="21"/>
      <c r="J35" s="29"/>
    </row>
    <row r="36" spans="1:10" ht="24.95" customHeight="1">
      <c r="A36" s="21">
        <v>33</v>
      </c>
      <c r="B36" s="21"/>
      <c r="C36" s="22"/>
      <c r="D36" s="23"/>
      <c r="E36" s="24"/>
      <c r="F36" s="23"/>
      <c r="G36" s="25"/>
      <c r="H36" s="25"/>
      <c r="I36" s="25"/>
      <c r="J36" s="29"/>
    </row>
    <row r="37" spans="1:10" ht="24.95" customHeight="1">
      <c r="A37" s="21">
        <v>34</v>
      </c>
      <c r="B37" s="21"/>
      <c r="C37" s="23"/>
      <c r="D37" s="23"/>
      <c r="E37" s="26"/>
      <c r="F37" s="27"/>
      <c r="G37" s="25"/>
      <c r="H37" s="21"/>
      <c r="I37" s="21"/>
      <c r="J37" s="29"/>
    </row>
    <row r="38" spans="1:10" ht="24.95" customHeight="1">
      <c r="A38" s="21">
        <v>35</v>
      </c>
      <c r="B38" s="21"/>
      <c r="C38" s="22"/>
      <c r="D38" s="23"/>
      <c r="E38" s="24"/>
      <c r="F38" s="23"/>
      <c r="G38" s="25"/>
      <c r="H38" s="25"/>
      <c r="I38" s="25"/>
      <c r="J38" s="29"/>
    </row>
    <row r="39" spans="1:10" ht="24.95" customHeight="1">
      <c r="A39" s="21">
        <v>36</v>
      </c>
      <c r="B39" s="21"/>
      <c r="C39" s="23"/>
      <c r="D39" s="23"/>
      <c r="E39" s="26"/>
      <c r="F39" s="27"/>
      <c r="G39" s="25"/>
      <c r="H39" s="21"/>
      <c r="I39" s="21"/>
      <c r="J39" s="29"/>
    </row>
    <row r="40" spans="1:10" ht="24.95" customHeight="1">
      <c r="A40" s="21">
        <v>37</v>
      </c>
      <c r="B40" s="21"/>
      <c r="C40" s="22"/>
      <c r="D40" s="23"/>
      <c r="E40" s="24"/>
      <c r="F40" s="23"/>
      <c r="G40" s="25"/>
      <c r="H40" s="25"/>
      <c r="I40" s="25"/>
      <c r="J40" s="29"/>
    </row>
    <row r="41" spans="1:10" ht="24.95" customHeight="1">
      <c r="A41" s="21">
        <v>38</v>
      </c>
      <c r="B41" s="21"/>
      <c r="C41" s="23"/>
      <c r="D41" s="23"/>
      <c r="E41" s="26"/>
      <c r="F41" s="27"/>
      <c r="G41" s="25"/>
      <c r="H41" s="21"/>
      <c r="I41" s="21"/>
      <c r="J41" s="29"/>
    </row>
    <row r="42" spans="1:10" ht="24.95" customHeight="1">
      <c r="A42" s="21">
        <v>39</v>
      </c>
      <c r="B42" s="21"/>
      <c r="C42" s="22"/>
      <c r="D42" s="23"/>
      <c r="E42" s="24"/>
      <c r="F42" s="23"/>
      <c r="G42" s="25"/>
      <c r="H42" s="25"/>
      <c r="I42" s="25"/>
      <c r="J42" s="29"/>
    </row>
    <row r="43" spans="1:10" ht="24.95" customHeight="1">
      <c r="A43" s="21">
        <v>40</v>
      </c>
      <c r="B43" s="21"/>
      <c r="C43" s="23"/>
      <c r="D43" s="23"/>
      <c r="E43" s="26"/>
      <c r="F43" s="27"/>
      <c r="G43" s="25"/>
      <c r="H43" s="21"/>
      <c r="I43" s="21"/>
      <c r="J43" s="29"/>
    </row>
    <row r="44" spans="1:10" ht="24.95" customHeight="1">
      <c r="A44" s="21">
        <v>41</v>
      </c>
      <c r="B44" s="21"/>
      <c r="C44" s="22"/>
      <c r="D44" s="23"/>
      <c r="E44" s="24"/>
      <c r="F44" s="23"/>
      <c r="G44" s="25"/>
      <c r="H44" s="25"/>
      <c r="I44" s="25"/>
      <c r="J44" s="29"/>
    </row>
    <row r="45" spans="1:10" ht="24.95" customHeight="1">
      <c r="A45" s="21">
        <v>42</v>
      </c>
      <c r="B45" s="21"/>
      <c r="C45" s="23"/>
      <c r="D45" s="23"/>
      <c r="E45" s="26"/>
      <c r="F45" s="27"/>
      <c r="G45" s="25"/>
      <c r="H45" s="21"/>
      <c r="I45" s="21"/>
      <c r="J45" s="29"/>
    </row>
    <row r="46" spans="1:10" ht="24.95" customHeight="1">
      <c r="A46" s="21">
        <v>43</v>
      </c>
      <c r="B46" s="21"/>
      <c r="C46" s="22"/>
      <c r="D46" s="23"/>
      <c r="E46" s="24"/>
      <c r="F46" s="23"/>
      <c r="G46" s="25"/>
      <c r="H46" s="25"/>
      <c r="I46" s="25"/>
      <c r="J46" s="29"/>
    </row>
    <row r="47" spans="1:10" ht="24.95" customHeight="1">
      <c r="A47" s="21">
        <v>44</v>
      </c>
      <c r="B47" s="21"/>
      <c r="C47" s="23"/>
      <c r="D47" s="23"/>
      <c r="E47" s="26"/>
      <c r="F47" s="27"/>
      <c r="G47" s="25"/>
      <c r="H47" s="21"/>
      <c r="I47" s="21"/>
      <c r="J47" s="29"/>
    </row>
    <row r="48" spans="1:10" ht="24.95" customHeight="1">
      <c r="A48" s="21">
        <v>45</v>
      </c>
      <c r="B48" s="21"/>
      <c r="C48" s="22"/>
      <c r="D48" s="23"/>
      <c r="E48" s="24"/>
      <c r="F48" s="23"/>
      <c r="G48" s="25"/>
      <c r="H48" s="25"/>
      <c r="I48" s="25"/>
      <c r="J48" s="29"/>
    </row>
    <row r="49" spans="1:10" ht="24.95" customHeight="1">
      <c r="A49" s="21">
        <v>46</v>
      </c>
      <c r="B49" s="21"/>
      <c r="C49" s="23"/>
      <c r="D49" s="23"/>
      <c r="E49" s="26"/>
      <c r="F49" s="27"/>
      <c r="G49" s="25"/>
      <c r="H49" s="21"/>
      <c r="I49" s="21"/>
      <c r="J49" s="29"/>
    </row>
    <row r="50" spans="1:10" ht="24.95" customHeight="1">
      <c r="A50" s="21">
        <v>47</v>
      </c>
      <c r="B50" s="21"/>
      <c r="C50" s="22"/>
      <c r="D50" s="23"/>
      <c r="E50" s="24"/>
      <c r="F50" s="23"/>
      <c r="G50" s="25"/>
      <c r="H50" s="25"/>
      <c r="I50" s="25"/>
      <c r="J50" s="29"/>
    </row>
    <row r="51" spans="1:10" ht="24.95" customHeight="1">
      <c r="A51" s="21">
        <v>48</v>
      </c>
      <c r="B51" s="21"/>
      <c r="C51" s="23"/>
      <c r="D51" s="23"/>
      <c r="E51" s="26"/>
      <c r="F51" s="27"/>
      <c r="G51" s="25"/>
      <c r="H51" s="21"/>
      <c r="I51" s="21"/>
      <c r="J51" s="29"/>
    </row>
    <row r="52" spans="1:10" ht="24.95" customHeight="1">
      <c r="A52" s="21">
        <v>49</v>
      </c>
      <c r="B52" s="21"/>
      <c r="C52" s="22"/>
      <c r="D52" s="23"/>
      <c r="E52" s="24"/>
      <c r="F52" s="23"/>
      <c r="G52" s="25"/>
      <c r="H52" s="25"/>
      <c r="I52" s="25"/>
      <c r="J52" s="29"/>
    </row>
    <row r="53" spans="1:10" ht="24.95" customHeight="1">
      <c r="A53" s="21">
        <v>50</v>
      </c>
      <c r="B53" s="21"/>
      <c r="C53" s="23"/>
      <c r="D53" s="23"/>
      <c r="E53" s="26"/>
      <c r="F53" s="27"/>
      <c r="G53" s="25"/>
      <c r="H53" s="21"/>
      <c r="I53" s="21"/>
      <c r="J53" s="29"/>
    </row>
    <row r="54" spans="1:10" ht="24.95" customHeight="1">
      <c r="A54" s="21">
        <v>51</v>
      </c>
      <c r="B54" s="21"/>
      <c r="C54" s="22"/>
      <c r="D54" s="23"/>
      <c r="E54" s="24"/>
      <c r="F54" s="23"/>
      <c r="G54" s="25"/>
      <c r="H54" s="25"/>
      <c r="I54" s="25"/>
      <c r="J54" s="29"/>
    </row>
    <row r="55" spans="1:10" ht="24.95" customHeight="1">
      <c r="A55" s="21">
        <v>52</v>
      </c>
      <c r="B55" s="21"/>
      <c r="C55" s="23"/>
      <c r="D55" s="23"/>
      <c r="E55" s="26"/>
      <c r="F55" s="27"/>
      <c r="G55" s="25"/>
      <c r="H55" s="21"/>
      <c r="I55" s="21"/>
      <c r="J55" s="29"/>
    </row>
    <row r="56" spans="1:10" ht="24.95" customHeight="1">
      <c r="A56" s="21">
        <v>53</v>
      </c>
      <c r="B56" s="21"/>
      <c r="C56" s="22"/>
      <c r="D56" s="23"/>
      <c r="E56" s="24"/>
      <c r="F56" s="23"/>
      <c r="G56" s="25"/>
      <c r="H56" s="25"/>
      <c r="I56" s="25"/>
      <c r="J56" s="29"/>
    </row>
    <row r="57" spans="1:10" ht="24.95" customHeight="1">
      <c r="A57" s="21">
        <v>54</v>
      </c>
      <c r="B57" s="21"/>
      <c r="C57" s="23"/>
      <c r="D57" s="23"/>
      <c r="E57" s="26"/>
      <c r="F57" s="27"/>
      <c r="G57" s="25"/>
      <c r="H57" s="21"/>
      <c r="I57" s="21"/>
      <c r="J57" s="29"/>
    </row>
    <row r="58" spans="1:10" ht="24.95" customHeight="1">
      <c r="A58" s="21">
        <v>55</v>
      </c>
      <c r="B58" s="21"/>
      <c r="C58" s="22"/>
      <c r="D58" s="23"/>
      <c r="E58" s="24"/>
      <c r="F58" s="23"/>
      <c r="G58" s="25"/>
      <c r="H58" s="25"/>
      <c r="I58" s="25"/>
      <c r="J58" s="29"/>
    </row>
    <row r="59" spans="1:10" ht="24.95" customHeight="1">
      <c r="A59" s="21">
        <v>56</v>
      </c>
      <c r="B59" s="21"/>
      <c r="C59" s="23"/>
      <c r="D59" s="23"/>
      <c r="E59" s="26"/>
      <c r="F59" s="27"/>
      <c r="G59" s="25"/>
      <c r="H59" s="21"/>
      <c r="I59" s="21"/>
      <c r="J59" s="29"/>
    </row>
    <row r="60" spans="1:10" ht="24.95" customHeight="1">
      <c r="A60" s="21">
        <v>57</v>
      </c>
      <c r="B60" s="21"/>
      <c r="C60" s="22"/>
      <c r="D60" s="23"/>
      <c r="E60" s="24"/>
      <c r="F60" s="23"/>
      <c r="G60" s="25"/>
      <c r="H60" s="25"/>
      <c r="I60" s="25"/>
      <c r="J60" s="29"/>
    </row>
    <row r="61" spans="1:10" ht="24.95" customHeight="1">
      <c r="A61" s="21">
        <v>58</v>
      </c>
      <c r="B61" s="21"/>
      <c r="C61" s="23"/>
      <c r="D61" s="23"/>
      <c r="E61" s="26"/>
      <c r="F61" s="27"/>
      <c r="G61" s="25"/>
      <c r="H61" s="21"/>
      <c r="I61" s="21"/>
      <c r="J61" s="29"/>
    </row>
    <row r="62" spans="1:10" ht="24.95" customHeight="1">
      <c r="A62" s="21">
        <v>59</v>
      </c>
      <c r="B62" s="21"/>
      <c r="C62" s="22"/>
      <c r="D62" s="23"/>
      <c r="E62" s="24"/>
      <c r="F62" s="23"/>
      <c r="G62" s="25"/>
      <c r="H62" s="25"/>
      <c r="I62" s="25"/>
      <c r="J62" s="29"/>
    </row>
    <row r="63" spans="1:10" ht="24.95" customHeight="1">
      <c r="A63" s="21">
        <v>60</v>
      </c>
      <c r="B63" s="21"/>
      <c r="C63" s="23"/>
      <c r="D63" s="23"/>
      <c r="E63" s="26"/>
      <c r="F63" s="27"/>
      <c r="G63" s="25"/>
      <c r="H63" s="21"/>
      <c r="I63" s="21"/>
      <c r="J63" s="29"/>
    </row>
    <row r="64" spans="1:10" ht="24.95" customHeight="1">
      <c r="A64" s="21">
        <v>61</v>
      </c>
      <c r="B64" s="21"/>
      <c r="C64" s="22"/>
      <c r="D64" s="23"/>
      <c r="E64" s="24"/>
      <c r="F64" s="23"/>
      <c r="G64" s="25"/>
      <c r="H64" s="25"/>
      <c r="I64" s="25"/>
      <c r="J64" s="29"/>
    </row>
    <row r="65" spans="1:10" ht="24.95" customHeight="1">
      <c r="A65" s="21">
        <v>62</v>
      </c>
      <c r="B65" s="21"/>
      <c r="C65" s="23"/>
      <c r="D65" s="23"/>
      <c r="E65" s="26"/>
      <c r="F65" s="27"/>
      <c r="G65" s="25"/>
      <c r="H65" s="21"/>
      <c r="I65" s="21"/>
      <c r="J65" s="29"/>
    </row>
    <row r="66" spans="1:10" ht="24.95" customHeight="1">
      <c r="A66" s="21">
        <v>63</v>
      </c>
      <c r="B66" s="21"/>
      <c r="C66" s="22"/>
      <c r="D66" s="23"/>
      <c r="E66" s="24"/>
      <c r="F66" s="23"/>
      <c r="G66" s="25"/>
      <c r="H66" s="25"/>
      <c r="I66" s="25"/>
      <c r="J66" s="29"/>
    </row>
    <row r="67" spans="1:10" ht="24.95" customHeight="1">
      <c r="A67" s="21">
        <v>64</v>
      </c>
      <c r="B67" s="21"/>
      <c r="C67" s="23"/>
      <c r="D67" s="23"/>
      <c r="E67" s="26"/>
      <c r="F67" s="27"/>
      <c r="G67" s="25"/>
      <c r="H67" s="21"/>
      <c r="I67" s="21"/>
      <c r="J67" s="29"/>
    </row>
    <row r="68" spans="1:10" ht="24.95" customHeight="1">
      <c r="A68" s="21">
        <v>65</v>
      </c>
      <c r="B68" s="21"/>
      <c r="C68" s="22"/>
      <c r="D68" s="23"/>
      <c r="E68" s="24"/>
      <c r="F68" s="23"/>
      <c r="G68" s="25"/>
      <c r="H68" s="25"/>
      <c r="I68" s="25"/>
      <c r="J68" s="29"/>
    </row>
    <row r="69" spans="1:10" ht="24.95" customHeight="1">
      <c r="A69" s="21">
        <v>66</v>
      </c>
      <c r="B69" s="21"/>
      <c r="C69" s="23"/>
      <c r="D69" s="23"/>
      <c r="E69" s="26"/>
      <c r="F69" s="27"/>
      <c r="G69" s="25"/>
      <c r="H69" s="21"/>
      <c r="I69" s="21"/>
      <c r="J69" s="29"/>
    </row>
    <row r="70" spans="1:10" ht="24.95" customHeight="1">
      <c r="A70" s="21">
        <v>67</v>
      </c>
      <c r="B70" s="21"/>
      <c r="C70" s="22"/>
      <c r="D70" s="23"/>
      <c r="E70" s="24"/>
      <c r="F70" s="23"/>
      <c r="G70" s="25"/>
      <c r="H70" s="25"/>
      <c r="I70" s="25"/>
      <c r="J70" s="29"/>
    </row>
    <row r="71" spans="1:10" ht="24.95" customHeight="1">
      <c r="A71" s="21">
        <v>68</v>
      </c>
      <c r="B71" s="21"/>
      <c r="C71" s="23"/>
      <c r="D71" s="23"/>
      <c r="E71" s="26"/>
      <c r="F71" s="27"/>
      <c r="G71" s="25"/>
      <c r="H71" s="21"/>
      <c r="I71" s="21"/>
      <c r="J71" s="29"/>
    </row>
    <row r="72" spans="1:10" ht="24.95" customHeight="1">
      <c r="A72" s="21">
        <v>69</v>
      </c>
      <c r="B72" s="21"/>
      <c r="C72" s="22"/>
      <c r="D72" s="23"/>
      <c r="E72" s="24"/>
      <c r="F72" s="23"/>
      <c r="G72" s="25"/>
      <c r="H72" s="25"/>
      <c r="I72" s="25"/>
      <c r="J72" s="29"/>
    </row>
    <row r="73" spans="1:10" ht="24.95" customHeight="1">
      <c r="A73" s="21">
        <v>70</v>
      </c>
      <c r="B73" s="21"/>
      <c r="C73" s="23"/>
      <c r="D73" s="23"/>
      <c r="E73" s="26"/>
      <c r="F73" s="27"/>
      <c r="G73" s="25"/>
      <c r="H73" s="21"/>
      <c r="I73" s="21"/>
      <c r="J73" s="29"/>
    </row>
    <row r="74" spans="1:10" ht="24.95" customHeight="1">
      <c r="A74" s="21">
        <v>71</v>
      </c>
      <c r="B74" s="21"/>
      <c r="C74" s="22"/>
      <c r="D74" s="23"/>
      <c r="E74" s="24"/>
      <c r="F74" s="23"/>
      <c r="G74" s="25"/>
      <c r="H74" s="25"/>
      <c r="I74" s="25"/>
      <c r="J74" s="29"/>
    </row>
    <row r="75" spans="1:10" ht="24.95" customHeight="1">
      <c r="A75" s="21">
        <v>72</v>
      </c>
      <c r="B75" s="21"/>
      <c r="C75" s="23"/>
      <c r="D75" s="23"/>
      <c r="E75" s="26"/>
      <c r="F75" s="27"/>
      <c r="G75" s="25"/>
      <c r="H75" s="21"/>
      <c r="I75" s="21"/>
      <c r="J75" s="29"/>
    </row>
    <row r="76" spans="1:10" ht="24.95" customHeight="1">
      <c r="A76" s="21">
        <v>73</v>
      </c>
      <c r="B76" s="21"/>
      <c r="C76" s="22"/>
      <c r="D76" s="23"/>
      <c r="E76" s="24"/>
      <c r="F76" s="23"/>
      <c r="G76" s="25"/>
      <c r="H76" s="25"/>
      <c r="I76" s="25"/>
      <c r="J76" s="29"/>
    </row>
    <row r="77" spans="1:10" ht="24.95" customHeight="1">
      <c r="A77" s="21">
        <v>74</v>
      </c>
      <c r="B77" s="21"/>
      <c r="C77" s="23"/>
      <c r="D77" s="23"/>
      <c r="E77" s="26"/>
      <c r="F77" s="27"/>
      <c r="G77" s="25"/>
      <c r="H77" s="21"/>
      <c r="I77" s="21"/>
      <c r="J77" s="29"/>
    </row>
    <row r="78" spans="1:10" ht="24.95" customHeight="1">
      <c r="A78" s="21">
        <v>75</v>
      </c>
      <c r="B78" s="21"/>
      <c r="C78" s="22"/>
      <c r="D78" s="23"/>
      <c r="E78" s="24"/>
      <c r="F78" s="23"/>
      <c r="G78" s="25"/>
      <c r="H78" s="25"/>
      <c r="I78" s="25"/>
      <c r="J78" s="29"/>
    </row>
    <row r="79" spans="1:10" ht="24.95" customHeight="1">
      <c r="A79" s="21">
        <v>76</v>
      </c>
      <c r="B79" s="21"/>
      <c r="C79" s="23"/>
      <c r="D79" s="23"/>
      <c r="E79" s="26"/>
      <c r="F79" s="27"/>
      <c r="G79" s="25"/>
      <c r="H79" s="21"/>
      <c r="I79" s="21"/>
      <c r="J79" s="29"/>
    </row>
    <row r="80" spans="1:10" ht="24.95" customHeight="1">
      <c r="A80" s="21">
        <v>77</v>
      </c>
      <c r="B80" s="21"/>
      <c r="C80" s="22"/>
      <c r="D80" s="23"/>
      <c r="E80" s="24"/>
      <c r="F80" s="23"/>
      <c r="G80" s="25"/>
      <c r="H80" s="25"/>
      <c r="I80" s="25"/>
      <c r="J80" s="29"/>
    </row>
    <row r="81" spans="1:10" ht="24.95" customHeight="1">
      <c r="A81" s="21">
        <v>78</v>
      </c>
      <c r="B81" s="21"/>
      <c r="C81" s="23"/>
      <c r="D81" s="23"/>
      <c r="E81" s="26"/>
      <c r="F81" s="27"/>
      <c r="G81" s="25"/>
      <c r="H81" s="21"/>
      <c r="I81" s="21"/>
      <c r="J81" s="29"/>
    </row>
    <row r="82" spans="1:10" ht="24.95" customHeight="1">
      <c r="A82" s="21">
        <v>79</v>
      </c>
      <c r="B82" s="21"/>
      <c r="C82" s="22"/>
      <c r="D82" s="23"/>
      <c r="E82" s="24"/>
      <c r="F82" s="23"/>
      <c r="G82" s="25"/>
      <c r="H82" s="25"/>
      <c r="I82" s="25"/>
      <c r="J82" s="29"/>
    </row>
    <row r="83" spans="1:10" ht="24.95" customHeight="1">
      <c r="A83" s="21">
        <v>80</v>
      </c>
      <c r="B83" s="21"/>
      <c r="C83" s="23"/>
      <c r="D83" s="23"/>
      <c r="E83" s="26"/>
      <c r="F83" s="27"/>
      <c r="G83" s="25"/>
      <c r="H83" s="21"/>
      <c r="I83" s="21"/>
      <c r="J83" s="29"/>
    </row>
    <row r="84" spans="1:10" ht="24.95" customHeight="1">
      <c r="A84" s="21">
        <v>81</v>
      </c>
      <c r="B84" s="21"/>
      <c r="C84" s="22"/>
      <c r="D84" s="23"/>
      <c r="E84" s="24"/>
      <c r="F84" s="23"/>
      <c r="G84" s="25"/>
      <c r="H84" s="25"/>
      <c r="I84" s="25"/>
      <c r="J84" s="29"/>
    </row>
    <row r="85" spans="1:10" ht="24.95" customHeight="1">
      <c r="A85" s="21">
        <v>82</v>
      </c>
      <c r="B85" s="21"/>
      <c r="C85" s="23"/>
      <c r="D85" s="23"/>
      <c r="E85" s="26"/>
      <c r="F85" s="27"/>
      <c r="G85" s="25"/>
      <c r="H85" s="21"/>
      <c r="I85" s="21"/>
      <c r="J85" s="29"/>
    </row>
    <row r="86" spans="1:10" ht="24.95" customHeight="1">
      <c r="A86" s="21">
        <v>83</v>
      </c>
      <c r="B86" s="21"/>
      <c r="C86" s="22"/>
      <c r="D86" s="23"/>
      <c r="E86" s="24"/>
      <c r="F86" s="23"/>
      <c r="G86" s="25"/>
      <c r="H86" s="25"/>
      <c r="I86" s="25"/>
      <c r="J86" s="29"/>
    </row>
    <row r="87" spans="1:10" ht="24.95" customHeight="1">
      <c r="A87" s="21">
        <v>84</v>
      </c>
      <c r="B87" s="21"/>
      <c r="C87" s="23"/>
      <c r="D87" s="23"/>
      <c r="E87" s="26"/>
      <c r="F87" s="27"/>
      <c r="G87" s="25"/>
      <c r="H87" s="21"/>
      <c r="I87" s="21"/>
      <c r="J87" s="29"/>
    </row>
    <row r="88" spans="1:10" ht="24.95" customHeight="1">
      <c r="A88" s="21">
        <v>85</v>
      </c>
      <c r="B88" s="21"/>
      <c r="C88" s="22"/>
      <c r="D88" s="23"/>
      <c r="E88" s="24"/>
      <c r="F88" s="23"/>
      <c r="G88" s="25"/>
      <c r="H88" s="25"/>
      <c r="I88" s="25"/>
      <c r="J88" s="29"/>
    </row>
    <row r="89" spans="1:10" ht="24.95" customHeight="1">
      <c r="A89" s="21">
        <v>86</v>
      </c>
      <c r="B89" s="21"/>
      <c r="C89" s="23"/>
      <c r="D89" s="23"/>
      <c r="E89" s="26"/>
      <c r="F89" s="27"/>
      <c r="G89" s="25"/>
      <c r="H89" s="21"/>
      <c r="I89" s="21"/>
      <c r="J89" s="29"/>
    </row>
    <row r="90" spans="1:10" ht="24.95" customHeight="1">
      <c r="A90" s="21">
        <v>87</v>
      </c>
      <c r="B90" s="21"/>
      <c r="C90" s="22"/>
      <c r="D90" s="23"/>
      <c r="E90" s="24"/>
      <c r="F90" s="23"/>
      <c r="G90" s="25"/>
      <c r="H90" s="25"/>
      <c r="I90" s="25"/>
      <c r="J90" s="29"/>
    </row>
    <row r="91" spans="1:10" ht="24.95" customHeight="1">
      <c r="A91" s="21">
        <v>88</v>
      </c>
      <c r="B91" s="21"/>
      <c r="C91" s="23"/>
      <c r="D91" s="23"/>
      <c r="E91" s="26"/>
      <c r="F91" s="27"/>
      <c r="G91" s="25"/>
      <c r="H91" s="21"/>
      <c r="I91" s="21"/>
      <c r="J91" s="29"/>
    </row>
    <row r="92" spans="1:10" ht="24.95" customHeight="1">
      <c r="A92" s="21">
        <v>89</v>
      </c>
      <c r="B92" s="21"/>
      <c r="C92" s="22"/>
      <c r="D92" s="23"/>
      <c r="E92" s="24"/>
      <c r="F92" s="23"/>
      <c r="G92" s="25"/>
      <c r="H92" s="25"/>
      <c r="I92" s="25"/>
      <c r="J92" s="29"/>
    </row>
    <row r="93" spans="1:10" ht="24.95" customHeight="1">
      <c r="A93" s="21">
        <v>90</v>
      </c>
      <c r="B93" s="21"/>
      <c r="C93" s="23"/>
      <c r="D93" s="23"/>
      <c r="E93" s="26"/>
      <c r="F93" s="27"/>
      <c r="G93" s="25"/>
      <c r="H93" s="21"/>
      <c r="I93" s="21"/>
      <c r="J93" s="29"/>
    </row>
    <row r="94" spans="1:10" ht="24.95" customHeight="1">
      <c r="A94" s="21">
        <v>91</v>
      </c>
      <c r="B94" s="21"/>
      <c r="C94" s="22"/>
      <c r="D94" s="23"/>
      <c r="E94" s="24"/>
      <c r="F94" s="23"/>
      <c r="G94" s="25"/>
      <c r="H94" s="25"/>
      <c r="I94" s="25"/>
      <c r="J94" s="29"/>
    </row>
    <row r="95" spans="1:10" ht="24.95" customHeight="1">
      <c r="A95" s="21">
        <v>92</v>
      </c>
      <c r="B95" s="21"/>
      <c r="C95" s="23"/>
      <c r="D95" s="23"/>
      <c r="E95" s="26"/>
      <c r="F95" s="27"/>
      <c r="G95" s="25"/>
      <c r="H95" s="21"/>
      <c r="I95" s="21"/>
      <c r="J95" s="29"/>
    </row>
    <row r="96" spans="1:10" ht="24.95" customHeight="1">
      <c r="A96" s="21">
        <v>93</v>
      </c>
      <c r="B96" s="21"/>
      <c r="C96" s="22"/>
      <c r="D96" s="23"/>
      <c r="E96" s="24"/>
      <c r="F96" s="23"/>
      <c r="G96" s="25"/>
      <c r="H96" s="25"/>
      <c r="I96" s="25"/>
      <c r="J96" s="29"/>
    </row>
    <row r="97" spans="1:10" ht="24.95" customHeight="1">
      <c r="A97" s="21">
        <v>94</v>
      </c>
      <c r="B97" s="21"/>
      <c r="C97" s="23"/>
      <c r="D97" s="23"/>
      <c r="E97" s="26"/>
      <c r="F97" s="27"/>
      <c r="G97" s="25"/>
      <c r="H97" s="21"/>
      <c r="I97" s="21"/>
      <c r="J97" s="29"/>
    </row>
    <row r="98" spans="1:10" ht="24.95" customHeight="1">
      <c r="A98" s="21">
        <v>95</v>
      </c>
      <c r="B98" s="21"/>
      <c r="C98" s="22"/>
      <c r="D98" s="23"/>
      <c r="E98" s="24"/>
      <c r="F98" s="23"/>
      <c r="G98" s="25"/>
      <c r="H98" s="25"/>
      <c r="I98" s="25"/>
      <c r="J98" s="29"/>
    </row>
    <row r="99" spans="1:10" ht="24.95" customHeight="1">
      <c r="A99" s="21">
        <v>96</v>
      </c>
      <c r="B99" s="21"/>
      <c r="C99" s="23"/>
      <c r="D99" s="23"/>
      <c r="E99" s="26"/>
      <c r="F99" s="27"/>
      <c r="G99" s="25"/>
      <c r="H99" s="21"/>
      <c r="I99" s="21"/>
      <c r="J99" s="29"/>
    </row>
    <row r="100" spans="1:10" ht="24.95" customHeight="1">
      <c r="A100" s="21">
        <v>97</v>
      </c>
      <c r="B100" s="21"/>
      <c r="C100" s="22"/>
      <c r="D100" s="23"/>
      <c r="E100" s="24"/>
      <c r="F100" s="23"/>
      <c r="G100" s="25"/>
      <c r="H100" s="25"/>
      <c r="I100" s="25"/>
      <c r="J100" s="29"/>
    </row>
    <row r="101" spans="1:10" ht="24.95" customHeight="1">
      <c r="A101" s="21">
        <v>98</v>
      </c>
      <c r="B101" s="21"/>
      <c r="C101" s="23"/>
      <c r="D101" s="23"/>
      <c r="E101" s="26"/>
      <c r="F101" s="27"/>
      <c r="G101" s="25"/>
      <c r="H101" s="21"/>
      <c r="I101" s="21"/>
      <c r="J101" s="29"/>
    </row>
    <row r="102" spans="1:10" ht="24.95" customHeight="1">
      <c r="A102" s="21">
        <v>99</v>
      </c>
      <c r="B102" s="21"/>
      <c r="C102" s="22"/>
      <c r="D102" s="23"/>
      <c r="E102" s="24"/>
      <c r="F102" s="23"/>
      <c r="G102" s="25"/>
      <c r="H102" s="25"/>
      <c r="I102" s="25"/>
      <c r="J102" s="29"/>
    </row>
    <row r="103" spans="1:10" ht="24.95" customHeight="1">
      <c r="A103" s="21">
        <v>100</v>
      </c>
      <c r="B103" s="21"/>
      <c r="C103" s="23"/>
      <c r="D103" s="23"/>
      <c r="E103" s="26"/>
      <c r="F103" s="27"/>
      <c r="G103" s="25"/>
      <c r="H103" s="21"/>
      <c r="I103" s="21"/>
      <c r="J103" s="29"/>
    </row>
    <row r="104" spans="1:10" ht="24.95" customHeight="1">
      <c r="A104" s="21">
        <v>101</v>
      </c>
      <c r="B104" s="21"/>
      <c r="C104" s="22"/>
      <c r="D104" s="23"/>
      <c r="E104" s="24"/>
      <c r="F104" s="23"/>
      <c r="G104" s="25"/>
      <c r="H104" s="25"/>
      <c r="I104" s="25"/>
      <c r="J104" s="29"/>
    </row>
    <row r="105" spans="1:10" ht="24.95" customHeight="1">
      <c r="A105" s="21">
        <v>102</v>
      </c>
      <c r="B105" s="21"/>
      <c r="C105" s="23"/>
      <c r="D105" s="23"/>
      <c r="E105" s="26"/>
      <c r="F105" s="27"/>
      <c r="G105" s="25"/>
      <c r="H105" s="21"/>
      <c r="I105" s="21"/>
      <c r="J105" s="29"/>
    </row>
    <row r="106" spans="1:10" ht="24.95" customHeight="1">
      <c r="A106" s="21">
        <v>103</v>
      </c>
      <c r="B106" s="21"/>
      <c r="C106" s="22"/>
      <c r="D106" s="23"/>
      <c r="E106" s="24"/>
      <c r="F106" s="23"/>
      <c r="G106" s="25"/>
      <c r="H106" s="25"/>
      <c r="I106" s="25"/>
      <c r="J106" s="29"/>
    </row>
    <row r="107" spans="1:10" ht="24.95" customHeight="1">
      <c r="A107" s="21">
        <v>104</v>
      </c>
      <c r="B107" s="21"/>
      <c r="C107" s="23"/>
      <c r="D107" s="23"/>
      <c r="E107" s="26"/>
      <c r="F107" s="27"/>
      <c r="G107" s="25"/>
      <c r="H107" s="21"/>
      <c r="I107" s="21"/>
      <c r="J107" s="29"/>
    </row>
    <row r="108" spans="1:10" ht="24.95" customHeight="1">
      <c r="A108" s="21">
        <v>105</v>
      </c>
      <c r="B108" s="21"/>
      <c r="C108" s="22"/>
      <c r="D108" s="23"/>
      <c r="E108" s="24"/>
      <c r="F108" s="23"/>
      <c r="G108" s="25"/>
      <c r="H108" s="25"/>
      <c r="I108" s="25"/>
      <c r="J108" s="29"/>
    </row>
    <row r="109" spans="1:10" ht="24.95" customHeight="1">
      <c r="A109" s="21">
        <v>106</v>
      </c>
      <c r="B109" s="21"/>
      <c r="C109" s="23"/>
      <c r="D109" s="23"/>
      <c r="E109" s="26"/>
      <c r="F109" s="27"/>
      <c r="G109" s="25"/>
      <c r="H109" s="21"/>
      <c r="I109" s="21"/>
      <c r="J109" s="29"/>
    </row>
    <row r="110" spans="1:10" ht="24.95" customHeight="1">
      <c r="A110" s="21">
        <v>107</v>
      </c>
      <c r="B110" s="21"/>
      <c r="C110" s="22"/>
      <c r="D110" s="23"/>
      <c r="E110" s="24"/>
      <c r="F110" s="23"/>
      <c r="G110" s="25"/>
      <c r="H110" s="25"/>
      <c r="I110" s="25"/>
      <c r="J110" s="29"/>
    </row>
    <row r="111" spans="1:10" ht="24.95" customHeight="1">
      <c r="A111" s="21">
        <v>108</v>
      </c>
      <c r="B111" s="21"/>
      <c r="C111" s="23"/>
      <c r="D111" s="23"/>
      <c r="E111" s="26"/>
      <c r="F111" s="27"/>
      <c r="G111" s="25"/>
      <c r="H111" s="21"/>
      <c r="I111" s="21"/>
      <c r="J111" s="29"/>
    </row>
    <row r="112" spans="1:10" ht="24.95" customHeight="1">
      <c r="A112" s="21">
        <v>109</v>
      </c>
      <c r="B112" s="21"/>
      <c r="C112" s="22"/>
      <c r="D112" s="23"/>
      <c r="E112" s="24"/>
      <c r="F112" s="23"/>
      <c r="G112" s="25"/>
      <c r="H112" s="25"/>
      <c r="I112" s="25"/>
      <c r="J112" s="29"/>
    </row>
    <row r="113" spans="1:10" ht="24.95" customHeight="1">
      <c r="A113" s="21">
        <v>110</v>
      </c>
      <c r="B113" s="21"/>
      <c r="C113" s="23"/>
      <c r="D113" s="23"/>
      <c r="E113" s="26"/>
      <c r="F113" s="27"/>
      <c r="G113" s="25"/>
      <c r="H113" s="21"/>
      <c r="I113" s="21"/>
      <c r="J113" s="29"/>
    </row>
    <row r="114" spans="1:10" ht="24.95" customHeight="1">
      <c r="A114" s="21">
        <v>111</v>
      </c>
      <c r="B114" s="21"/>
      <c r="C114" s="22"/>
      <c r="D114" s="23"/>
      <c r="E114" s="24"/>
      <c r="F114" s="23"/>
      <c r="G114" s="25"/>
      <c r="H114" s="25"/>
      <c r="I114" s="25"/>
      <c r="J114" s="29"/>
    </row>
    <row r="115" spans="1:10" ht="24.95" customHeight="1">
      <c r="A115" s="21">
        <v>112</v>
      </c>
      <c r="B115" s="21"/>
      <c r="C115" s="23"/>
      <c r="D115" s="23"/>
      <c r="E115" s="26"/>
      <c r="F115" s="27"/>
      <c r="G115" s="25"/>
      <c r="H115" s="21"/>
      <c r="I115" s="21"/>
      <c r="J115" s="29"/>
    </row>
    <row r="116" spans="1:10" ht="24.95" customHeight="1">
      <c r="A116" s="21">
        <v>113</v>
      </c>
      <c r="B116" s="21"/>
      <c r="C116" s="22"/>
      <c r="D116" s="23"/>
      <c r="E116" s="24"/>
      <c r="F116" s="23"/>
      <c r="G116" s="25"/>
      <c r="H116" s="25"/>
      <c r="I116" s="25"/>
      <c r="J116" s="29"/>
    </row>
    <row r="117" spans="1:10" ht="24.95" customHeight="1">
      <c r="A117" s="21">
        <v>114</v>
      </c>
      <c r="B117" s="21"/>
      <c r="C117" s="23"/>
      <c r="D117" s="23"/>
      <c r="E117" s="26"/>
      <c r="F117" s="27"/>
      <c r="G117" s="25"/>
      <c r="H117" s="21"/>
      <c r="I117" s="21"/>
      <c r="J117" s="29"/>
    </row>
    <row r="118" spans="1:10" ht="24.95" customHeight="1">
      <c r="A118" s="21">
        <v>115</v>
      </c>
      <c r="B118" s="21"/>
      <c r="C118" s="22"/>
      <c r="D118" s="23"/>
      <c r="E118" s="24"/>
      <c r="F118" s="23"/>
      <c r="G118" s="25"/>
      <c r="H118" s="25"/>
      <c r="I118" s="25"/>
      <c r="J118" s="29"/>
    </row>
    <row r="119" spans="1:10" ht="24.95" customHeight="1">
      <c r="A119" s="21">
        <v>116</v>
      </c>
      <c r="B119" s="21"/>
      <c r="C119" s="23"/>
      <c r="D119" s="23"/>
      <c r="E119" s="26"/>
      <c r="F119" s="27"/>
      <c r="G119" s="25"/>
      <c r="H119" s="21"/>
      <c r="I119" s="21"/>
      <c r="J119" s="29"/>
    </row>
    <row r="120" spans="1:10" ht="24.95" customHeight="1">
      <c r="A120" s="21">
        <v>117</v>
      </c>
      <c r="B120" s="21"/>
      <c r="C120" s="22"/>
      <c r="D120" s="23"/>
      <c r="E120" s="24"/>
      <c r="F120" s="23"/>
      <c r="G120" s="25"/>
      <c r="H120" s="25"/>
      <c r="I120" s="25"/>
      <c r="J120" s="29"/>
    </row>
    <row r="121" spans="1:10" ht="24.95" customHeight="1">
      <c r="A121" s="21">
        <v>118</v>
      </c>
      <c r="B121" s="21"/>
      <c r="C121" s="23"/>
      <c r="D121" s="23"/>
      <c r="E121" s="26"/>
      <c r="F121" s="27"/>
      <c r="G121" s="25"/>
      <c r="H121" s="21"/>
      <c r="I121" s="21"/>
      <c r="J121" s="29"/>
    </row>
    <row r="122" spans="1:10" ht="24.95" customHeight="1">
      <c r="A122" s="21">
        <v>119</v>
      </c>
      <c r="B122" s="21"/>
      <c r="C122" s="22"/>
      <c r="D122" s="23"/>
      <c r="E122" s="24"/>
      <c r="F122" s="23"/>
      <c r="G122" s="25"/>
      <c r="H122" s="25"/>
      <c r="I122" s="25"/>
      <c r="J122" s="29"/>
    </row>
    <row r="123" spans="1:10" ht="24.95" customHeight="1">
      <c r="A123" s="21">
        <v>120</v>
      </c>
      <c r="B123" s="21"/>
      <c r="C123" s="23"/>
      <c r="D123" s="23"/>
      <c r="E123" s="26"/>
      <c r="F123" s="27"/>
      <c r="G123" s="25"/>
      <c r="H123" s="21"/>
      <c r="I123" s="21"/>
      <c r="J123" s="29"/>
    </row>
    <row r="124" spans="1:10" ht="24.95" customHeight="1">
      <c r="A124" s="21">
        <v>121</v>
      </c>
      <c r="B124" s="21"/>
      <c r="C124" s="22"/>
      <c r="D124" s="23"/>
      <c r="E124" s="24"/>
      <c r="F124" s="23"/>
      <c r="G124" s="25"/>
      <c r="H124" s="25"/>
      <c r="I124" s="25"/>
      <c r="J124" s="29"/>
    </row>
    <row r="125" spans="1:10" ht="24.95" customHeight="1">
      <c r="A125" s="21">
        <v>122</v>
      </c>
      <c r="B125" s="21"/>
      <c r="C125" s="23"/>
      <c r="D125" s="23"/>
      <c r="E125" s="26"/>
      <c r="F125" s="27"/>
      <c r="G125" s="25"/>
      <c r="H125" s="21"/>
      <c r="I125" s="21"/>
      <c r="J125" s="29"/>
    </row>
    <row r="126" spans="1:10" ht="24.95" customHeight="1">
      <c r="A126" s="21">
        <v>123</v>
      </c>
      <c r="B126" s="21"/>
      <c r="C126" s="22"/>
      <c r="D126" s="23"/>
      <c r="E126" s="24"/>
      <c r="F126" s="23"/>
      <c r="G126" s="25"/>
      <c r="H126" s="25"/>
      <c r="I126" s="25"/>
      <c r="J126" s="29"/>
    </row>
    <row r="127" spans="1:10" ht="24.95" customHeight="1">
      <c r="A127" s="21">
        <v>124</v>
      </c>
      <c r="B127" s="21"/>
      <c r="C127" s="23"/>
      <c r="D127" s="23"/>
      <c r="E127" s="26"/>
      <c r="F127" s="27"/>
      <c r="G127" s="25"/>
      <c r="H127" s="21"/>
      <c r="I127" s="21"/>
      <c r="J127" s="29"/>
    </row>
    <row r="128" spans="1:10" ht="24.95" customHeight="1">
      <c r="A128" s="21">
        <v>125</v>
      </c>
      <c r="B128" s="21"/>
      <c r="C128" s="22"/>
      <c r="D128" s="23"/>
      <c r="E128" s="24"/>
      <c r="F128" s="23"/>
      <c r="G128" s="25"/>
      <c r="H128" s="25"/>
      <c r="I128" s="25"/>
      <c r="J128" s="29"/>
    </row>
    <row r="129" spans="1:10" ht="24.95" customHeight="1">
      <c r="A129" s="21">
        <v>126</v>
      </c>
      <c r="B129" s="21"/>
      <c r="C129" s="23"/>
      <c r="D129" s="23"/>
      <c r="E129" s="26"/>
      <c r="F129" s="27"/>
      <c r="G129" s="25"/>
      <c r="H129" s="21"/>
      <c r="I129" s="21"/>
      <c r="J129" s="29"/>
    </row>
    <row r="130" spans="1:10" ht="24.95" customHeight="1">
      <c r="A130" s="21">
        <v>127</v>
      </c>
      <c r="B130" s="21"/>
      <c r="C130" s="22"/>
      <c r="D130" s="23"/>
      <c r="E130" s="24"/>
      <c r="F130" s="23"/>
      <c r="G130" s="25"/>
      <c r="H130" s="25"/>
      <c r="I130" s="25"/>
      <c r="J130" s="29"/>
    </row>
    <row r="131" spans="1:10" ht="24.95" customHeight="1">
      <c r="A131" s="21">
        <v>128</v>
      </c>
      <c r="B131" s="21"/>
      <c r="C131" s="23"/>
      <c r="D131" s="23"/>
      <c r="E131" s="26"/>
      <c r="F131" s="27"/>
      <c r="G131" s="25"/>
      <c r="H131" s="21"/>
      <c r="I131" s="21"/>
      <c r="J131" s="29"/>
    </row>
    <row r="132" spans="1:10" ht="24.95" customHeight="1">
      <c r="A132" s="21">
        <v>129</v>
      </c>
      <c r="B132" s="21"/>
      <c r="C132" s="22"/>
      <c r="D132" s="23"/>
      <c r="E132" s="24"/>
      <c r="F132" s="23"/>
      <c r="G132" s="25"/>
      <c r="H132" s="25"/>
      <c r="I132" s="25"/>
      <c r="J132" s="29"/>
    </row>
    <row r="133" spans="1:10" ht="24.95" customHeight="1">
      <c r="A133" s="21">
        <v>130</v>
      </c>
      <c r="B133" s="21"/>
      <c r="C133" s="23"/>
      <c r="D133" s="23"/>
      <c r="E133" s="26"/>
      <c r="F133" s="27"/>
      <c r="G133" s="25"/>
      <c r="H133" s="21"/>
      <c r="I133" s="21"/>
      <c r="J133" s="29"/>
    </row>
    <row r="134" spans="1:10" ht="24.95" customHeight="1">
      <c r="A134" s="21">
        <v>131</v>
      </c>
      <c r="B134" s="21"/>
      <c r="C134" s="22"/>
      <c r="D134" s="23"/>
      <c r="E134" s="24"/>
      <c r="F134" s="23"/>
      <c r="G134" s="25"/>
      <c r="H134" s="25"/>
      <c r="I134" s="25"/>
      <c r="J134" s="29"/>
    </row>
    <row r="135" spans="1:10" ht="24.95" customHeight="1">
      <c r="A135" s="21">
        <v>132</v>
      </c>
      <c r="B135" s="21"/>
      <c r="C135" s="23"/>
      <c r="D135" s="23"/>
      <c r="E135" s="26"/>
      <c r="F135" s="27"/>
      <c r="G135" s="25"/>
      <c r="H135" s="21"/>
      <c r="I135" s="21"/>
      <c r="J135" s="29"/>
    </row>
    <row r="136" spans="1:10" ht="24.95" customHeight="1">
      <c r="A136" s="21">
        <v>133</v>
      </c>
      <c r="B136" s="21"/>
      <c r="C136" s="22"/>
      <c r="D136" s="23"/>
      <c r="E136" s="24"/>
      <c r="F136" s="23"/>
      <c r="G136" s="25"/>
      <c r="H136" s="25"/>
      <c r="I136" s="25"/>
      <c r="J136" s="29"/>
    </row>
    <row r="137" spans="1:10" ht="24.95" customHeight="1">
      <c r="A137" s="21">
        <v>134</v>
      </c>
      <c r="B137" s="21"/>
      <c r="C137" s="23"/>
      <c r="D137" s="23"/>
      <c r="E137" s="26"/>
      <c r="F137" s="27"/>
      <c r="G137" s="25"/>
      <c r="H137" s="21"/>
      <c r="I137" s="21"/>
      <c r="J137" s="29"/>
    </row>
    <row r="138" spans="1:10" ht="24.95" customHeight="1">
      <c r="A138" s="21">
        <v>135</v>
      </c>
      <c r="B138" s="21"/>
      <c r="C138" s="22"/>
      <c r="D138" s="23"/>
      <c r="E138" s="24"/>
      <c r="F138" s="23"/>
      <c r="G138" s="25"/>
      <c r="H138" s="25"/>
      <c r="I138" s="25"/>
      <c r="J138" s="29"/>
    </row>
    <row r="139" spans="1:10" ht="24.95" customHeight="1">
      <c r="A139" s="21">
        <v>136</v>
      </c>
      <c r="B139" s="21"/>
      <c r="C139" s="23"/>
      <c r="D139" s="23"/>
      <c r="E139" s="26"/>
      <c r="F139" s="27"/>
      <c r="G139" s="25"/>
      <c r="H139" s="21"/>
      <c r="I139" s="21"/>
      <c r="J139" s="29"/>
    </row>
    <row r="140" spans="1:10" ht="24.95" customHeight="1">
      <c r="A140" s="21">
        <v>137</v>
      </c>
      <c r="B140" s="21"/>
      <c r="C140" s="22"/>
      <c r="D140" s="23"/>
      <c r="E140" s="24"/>
      <c r="F140" s="23"/>
      <c r="G140" s="25"/>
      <c r="H140" s="25"/>
      <c r="I140" s="25"/>
      <c r="J140" s="29"/>
    </row>
    <row r="141" spans="1:10" ht="24.95" customHeight="1">
      <c r="A141" s="21">
        <v>138</v>
      </c>
      <c r="B141" s="21"/>
      <c r="C141" s="23"/>
      <c r="D141" s="23"/>
      <c r="E141" s="26"/>
      <c r="F141" s="27"/>
      <c r="G141" s="25"/>
      <c r="H141" s="21"/>
      <c r="I141" s="21"/>
      <c r="J141" s="29"/>
    </row>
    <row r="142" spans="1:10" ht="24.95" customHeight="1">
      <c r="A142" s="21">
        <v>139</v>
      </c>
      <c r="B142" s="21"/>
      <c r="C142" s="22"/>
      <c r="D142" s="23"/>
      <c r="E142" s="24"/>
      <c r="F142" s="23"/>
      <c r="G142" s="25"/>
      <c r="H142" s="25"/>
      <c r="I142" s="25"/>
      <c r="J142" s="29"/>
    </row>
    <row r="143" spans="1:10" ht="24.95" customHeight="1">
      <c r="A143" s="21">
        <v>140</v>
      </c>
      <c r="B143" s="21"/>
      <c r="C143" s="23"/>
      <c r="D143" s="23"/>
      <c r="E143" s="26"/>
      <c r="F143" s="27"/>
      <c r="G143" s="25"/>
      <c r="H143" s="21"/>
      <c r="I143" s="21"/>
      <c r="J143" s="29"/>
    </row>
    <row r="144" spans="1:10" ht="24.95" customHeight="1">
      <c r="A144" s="21">
        <v>141</v>
      </c>
      <c r="B144" s="21"/>
      <c r="C144" s="22"/>
      <c r="D144" s="23"/>
      <c r="E144" s="24"/>
      <c r="F144" s="23"/>
      <c r="G144" s="25"/>
      <c r="H144" s="25"/>
      <c r="I144" s="25"/>
      <c r="J144" s="29"/>
    </row>
    <row r="145" spans="1:10" ht="24.95" customHeight="1">
      <c r="A145" s="21">
        <v>142</v>
      </c>
      <c r="B145" s="21"/>
      <c r="C145" s="23"/>
      <c r="D145" s="23"/>
      <c r="E145" s="26"/>
      <c r="F145" s="27"/>
      <c r="G145" s="25"/>
      <c r="H145" s="21"/>
      <c r="I145" s="21"/>
      <c r="J145" s="29"/>
    </row>
    <row r="146" spans="1:10" ht="24.95" customHeight="1">
      <c r="A146" s="21">
        <v>143</v>
      </c>
      <c r="B146" s="21"/>
      <c r="C146" s="22"/>
      <c r="D146" s="23"/>
      <c r="E146" s="24"/>
      <c r="F146" s="23"/>
      <c r="G146" s="25"/>
      <c r="H146" s="25"/>
      <c r="I146" s="25"/>
      <c r="J146" s="29"/>
    </row>
    <row r="147" spans="1:10" ht="24.95" customHeight="1">
      <c r="A147" s="21">
        <v>144</v>
      </c>
      <c r="B147" s="21"/>
      <c r="C147" s="23"/>
      <c r="D147" s="23"/>
      <c r="E147" s="26"/>
      <c r="F147" s="27"/>
      <c r="G147" s="25"/>
      <c r="H147" s="21"/>
      <c r="I147" s="21"/>
      <c r="J147" s="29"/>
    </row>
    <row r="148" spans="1:10" ht="24.95" customHeight="1">
      <c r="A148" s="21">
        <v>145</v>
      </c>
      <c r="B148" s="21"/>
      <c r="C148" s="22"/>
      <c r="D148" s="23"/>
      <c r="E148" s="24"/>
      <c r="F148" s="23"/>
      <c r="G148" s="25"/>
      <c r="H148" s="25"/>
      <c r="I148" s="25"/>
      <c r="J148" s="29"/>
    </row>
    <row r="149" spans="1:10" ht="24.95" customHeight="1">
      <c r="A149" s="21">
        <v>146</v>
      </c>
      <c r="B149" s="21"/>
      <c r="C149" s="23"/>
      <c r="D149" s="23"/>
      <c r="E149" s="26"/>
      <c r="F149" s="27"/>
      <c r="G149" s="25"/>
      <c r="H149" s="21"/>
      <c r="I149" s="21"/>
      <c r="J149" s="29"/>
    </row>
    <row r="150" spans="1:10" ht="24.95" customHeight="1">
      <c r="A150" s="21">
        <v>147</v>
      </c>
      <c r="B150" s="21"/>
      <c r="C150" s="22"/>
      <c r="D150" s="23"/>
      <c r="E150" s="24"/>
      <c r="F150" s="23"/>
      <c r="G150" s="25"/>
      <c r="H150" s="25"/>
      <c r="I150" s="25"/>
      <c r="J150" s="29"/>
    </row>
    <row r="151" spans="1:10" ht="24.95" customHeight="1">
      <c r="A151" s="21">
        <v>148</v>
      </c>
      <c r="B151" s="21"/>
      <c r="C151" s="23"/>
      <c r="D151" s="23"/>
      <c r="E151" s="26"/>
      <c r="F151" s="27"/>
      <c r="G151" s="25"/>
      <c r="H151" s="21"/>
      <c r="I151" s="21"/>
      <c r="J151" s="29"/>
    </row>
    <row r="152" spans="1:10" ht="24.95" customHeight="1">
      <c r="A152" s="21">
        <v>149</v>
      </c>
      <c r="B152" s="21"/>
      <c r="C152" s="22"/>
      <c r="D152" s="23"/>
      <c r="E152" s="24"/>
      <c r="F152" s="23"/>
      <c r="G152" s="25"/>
      <c r="H152" s="25"/>
      <c r="I152" s="25"/>
      <c r="J152" s="29"/>
    </row>
    <row r="153" spans="1:10" ht="24.95" customHeight="1">
      <c r="A153" s="21">
        <v>150</v>
      </c>
      <c r="B153" s="21"/>
      <c r="C153" s="23"/>
      <c r="D153" s="23"/>
      <c r="E153" s="26"/>
      <c r="F153" s="27"/>
      <c r="G153" s="25"/>
      <c r="H153" s="21"/>
      <c r="I153" s="21"/>
      <c r="J153" s="29"/>
    </row>
    <row r="154" spans="1:10" ht="24.95" customHeight="1">
      <c r="A154" s="21">
        <v>151</v>
      </c>
      <c r="B154" s="21"/>
      <c r="C154" s="22"/>
      <c r="D154" s="23"/>
      <c r="E154" s="24"/>
      <c r="F154" s="23"/>
      <c r="G154" s="25"/>
      <c r="H154" s="25"/>
      <c r="I154" s="25"/>
      <c r="J154" s="29"/>
    </row>
    <row r="155" spans="1:10" ht="24.95" customHeight="1">
      <c r="A155" s="21">
        <v>152</v>
      </c>
      <c r="B155" s="21"/>
      <c r="C155" s="23"/>
      <c r="D155" s="23"/>
      <c r="E155" s="26"/>
      <c r="F155" s="27"/>
      <c r="G155" s="25"/>
      <c r="H155" s="21"/>
      <c r="I155" s="21"/>
      <c r="J155" s="29"/>
    </row>
    <row r="156" spans="1:10" ht="24.95" customHeight="1">
      <c r="A156" s="21">
        <v>153</v>
      </c>
      <c r="B156" s="21"/>
      <c r="C156" s="22"/>
      <c r="D156" s="23"/>
      <c r="E156" s="24"/>
      <c r="F156" s="23"/>
      <c r="G156" s="25"/>
      <c r="H156" s="25"/>
      <c r="I156" s="25"/>
      <c r="J156" s="29"/>
    </row>
    <row r="157" spans="1:10" ht="24.95" customHeight="1">
      <c r="A157" s="21">
        <v>154</v>
      </c>
      <c r="B157" s="21"/>
      <c r="C157" s="23"/>
      <c r="D157" s="23"/>
      <c r="E157" s="26"/>
      <c r="F157" s="27"/>
      <c r="G157" s="25"/>
      <c r="H157" s="21"/>
      <c r="I157" s="21"/>
      <c r="J157" s="29"/>
    </row>
    <row r="158" spans="1:10" ht="24.95" customHeight="1">
      <c r="A158" s="21">
        <v>155</v>
      </c>
      <c r="B158" s="21"/>
      <c r="C158" s="22"/>
      <c r="D158" s="23"/>
      <c r="E158" s="24"/>
      <c r="F158" s="23"/>
      <c r="G158" s="25"/>
      <c r="H158" s="25"/>
      <c r="I158" s="25"/>
      <c r="J158" s="29"/>
    </row>
    <row r="159" spans="1:10" ht="24.95" customHeight="1">
      <c r="A159" s="21">
        <v>156</v>
      </c>
      <c r="B159" s="21"/>
      <c r="C159" s="23"/>
      <c r="D159" s="23"/>
      <c r="E159" s="26"/>
      <c r="F159" s="27"/>
      <c r="G159" s="25"/>
      <c r="H159" s="21"/>
      <c r="I159" s="21"/>
      <c r="J159" s="29"/>
    </row>
    <row r="160" spans="1:10" ht="24.95" customHeight="1">
      <c r="A160" s="21">
        <v>157</v>
      </c>
      <c r="B160" s="21"/>
      <c r="C160" s="22"/>
      <c r="D160" s="23"/>
      <c r="E160" s="24"/>
      <c r="F160" s="23"/>
      <c r="G160" s="25"/>
      <c r="H160" s="25"/>
      <c r="I160" s="25"/>
      <c r="J160" s="29"/>
    </row>
    <row r="161" spans="1:10" ht="24.95" customHeight="1">
      <c r="A161" s="21">
        <v>158</v>
      </c>
      <c r="B161" s="21"/>
      <c r="C161" s="23"/>
      <c r="D161" s="23"/>
      <c r="E161" s="26"/>
      <c r="F161" s="27"/>
      <c r="G161" s="25"/>
      <c r="H161" s="21"/>
      <c r="I161" s="21"/>
      <c r="J161" s="29"/>
    </row>
    <row r="162" spans="1:10" ht="24.95" customHeight="1">
      <c r="A162" s="21">
        <v>159</v>
      </c>
      <c r="B162" s="21"/>
      <c r="C162" s="22"/>
      <c r="D162" s="23"/>
      <c r="E162" s="24"/>
      <c r="F162" s="23"/>
      <c r="G162" s="25"/>
      <c r="H162" s="25"/>
      <c r="I162" s="25"/>
      <c r="J162" s="29"/>
    </row>
    <row r="163" spans="1:10" ht="24.95" customHeight="1">
      <c r="A163" s="21">
        <v>160</v>
      </c>
      <c r="B163" s="21"/>
      <c r="C163" s="23"/>
      <c r="D163" s="23"/>
      <c r="E163" s="26"/>
      <c r="F163" s="27"/>
      <c r="G163" s="25"/>
      <c r="H163" s="21"/>
      <c r="I163" s="21"/>
      <c r="J163" s="29"/>
    </row>
    <row r="164" spans="1:10" ht="24.95" customHeight="1">
      <c r="A164" s="21">
        <v>161</v>
      </c>
      <c r="B164" s="21"/>
      <c r="C164" s="22"/>
      <c r="D164" s="23"/>
      <c r="E164" s="24"/>
      <c r="F164" s="23"/>
      <c r="G164" s="25"/>
      <c r="H164" s="25"/>
      <c r="I164" s="25"/>
      <c r="J164" s="29"/>
    </row>
    <row r="165" spans="1:10" ht="24.95" customHeight="1">
      <c r="A165" s="21">
        <v>162</v>
      </c>
      <c r="B165" s="21"/>
      <c r="C165" s="23"/>
      <c r="D165" s="23"/>
      <c r="E165" s="26"/>
      <c r="F165" s="27"/>
      <c r="G165" s="25"/>
      <c r="H165" s="21"/>
      <c r="I165" s="21"/>
      <c r="J165" s="29"/>
    </row>
    <row r="166" spans="1:10" ht="24.95" customHeight="1">
      <c r="A166" s="21">
        <v>163</v>
      </c>
      <c r="B166" s="21"/>
      <c r="C166" s="22"/>
      <c r="D166" s="23"/>
      <c r="E166" s="24"/>
      <c r="F166" s="23"/>
      <c r="G166" s="25"/>
      <c r="H166" s="25"/>
      <c r="I166" s="25"/>
      <c r="J166" s="29"/>
    </row>
    <row r="167" spans="1:10" ht="24.95" customHeight="1">
      <c r="A167" s="21">
        <v>164</v>
      </c>
      <c r="B167" s="21"/>
      <c r="C167" s="23"/>
      <c r="D167" s="23"/>
      <c r="E167" s="26"/>
      <c r="F167" s="27"/>
      <c r="G167" s="25"/>
      <c r="H167" s="21"/>
      <c r="I167" s="21"/>
      <c r="J167" s="29"/>
    </row>
    <row r="168" spans="1:10" ht="24.95" customHeight="1">
      <c r="A168" s="21">
        <v>165</v>
      </c>
      <c r="B168" s="21"/>
      <c r="C168" s="22"/>
      <c r="D168" s="23"/>
      <c r="E168" s="24"/>
      <c r="F168" s="23"/>
      <c r="G168" s="25"/>
      <c r="H168" s="25"/>
      <c r="I168" s="25"/>
      <c r="J168" s="29"/>
    </row>
    <row r="169" spans="1:10" ht="24.95" customHeight="1">
      <c r="A169" s="21">
        <v>166</v>
      </c>
      <c r="B169" s="21"/>
      <c r="C169" s="23"/>
      <c r="D169" s="23"/>
      <c r="E169" s="26"/>
      <c r="F169" s="27"/>
      <c r="G169" s="25"/>
      <c r="H169" s="21"/>
      <c r="I169" s="21"/>
      <c r="J169" s="29"/>
    </row>
    <row r="170" spans="1:10" ht="24.95" customHeight="1">
      <c r="A170" s="21">
        <v>167</v>
      </c>
      <c r="B170" s="21"/>
      <c r="C170" s="22"/>
      <c r="D170" s="23"/>
      <c r="E170" s="24"/>
      <c r="F170" s="23"/>
      <c r="G170" s="25"/>
      <c r="H170" s="25"/>
      <c r="I170" s="25"/>
      <c r="J170" s="29"/>
    </row>
    <row r="171" spans="1:10" ht="24.95" customHeight="1">
      <c r="A171" s="21">
        <v>168</v>
      </c>
      <c r="B171" s="21"/>
      <c r="C171" s="23"/>
      <c r="D171" s="23"/>
      <c r="E171" s="26"/>
      <c r="F171" s="27"/>
      <c r="G171" s="25"/>
      <c r="H171" s="21"/>
      <c r="I171" s="21"/>
      <c r="J171" s="29"/>
    </row>
    <row r="172" spans="1:10" ht="24.95" customHeight="1">
      <c r="A172" s="21">
        <v>169</v>
      </c>
      <c r="B172" s="21"/>
      <c r="C172" s="22"/>
      <c r="D172" s="23"/>
      <c r="E172" s="24"/>
      <c r="F172" s="23"/>
      <c r="G172" s="25"/>
      <c r="H172" s="25"/>
      <c r="I172" s="25"/>
      <c r="J172" s="29"/>
    </row>
    <row r="173" spans="1:10" ht="24.95" customHeight="1">
      <c r="A173" s="21">
        <v>170</v>
      </c>
      <c r="B173" s="21"/>
      <c r="C173" s="23"/>
      <c r="D173" s="23"/>
      <c r="E173" s="26"/>
      <c r="F173" s="27"/>
      <c r="G173" s="25"/>
      <c r="H173" s="21"/>
      <c r="I173" s="21"/>
      <c r="J173" s="29"/>
    </row>
    <row r="174" spans="1:10" ht="24.95" customHeight="1">
      <c r="A174" s="21">
        <v>171</v>
      </c>
      <c r="B174" s="21"/>
      <c r="C174" s="22"/>
      <c r="D174" s="23"/>
      <c r="E174" s="24"/>
      <c r="F174" s="23"/>
      <c r="G174" s="25"/>
      <c r="H174" s="25"/>
      <c r="I174" s="25"/>
      <c r="J174" s="29"/>
    </row>
    <row r="175" spans="1:10" ht="24.95" customHeight="1">
      <c r="A175" s="21">
        <v>172</v>
      </c>
      <c r="B175" s="21"/>
      <c r="C175" s="23"/>
      <c r="D175" s="23"/>
      <c r="E175" s="26"/>
      <c r="F175" s="27"/>
      <c r="G175" s="25"/>
      <c r="H175" s="21"/>
      <c r="I175" s="21"/>
      <c r="J175" s="29"/>
    </row>
    <row r="176" spans="1:10" ht="24.95" customHeight="1">
      <c r="A176" s="21">
        <v>173</v>
      </c>
      <c r="B176" s="21"/>
      <c r="C176" s="22"/>
      <c r="D176" s="23"/>
      <c r="E176" s="24"/>
      <c r="F176" s="23"/>
      <c r="G176" s="25"/>
      <c r="H176" s="25"/>
      <c r="I176" s="25"/>
      <c r="J176" s="29"/>
    </row>
    <row r="177" spans="1:10" ht="24.95" customHeight="1">
      <c r="A177" s="21">
        <v>174</v>
      </c>
      <c r="B177" s="21"/>
      <c r="C177" s="23"/>
      <c r="D177" s="23"/>
      <c r="E177" s="26"/>
      <c r="F177" s="27"/>
      <c r="G177" s="25"/>
      <c r="H177" s="21"/>
      <c r="I177" s="21"/>
      <c r="J177" s="29"/>
    </row>
    <row r="178" spans="1:10" ht="24.95" customHeight="1">
      <c r="A178" s="21">
        <v>175</v>
      </c>
      <c r="B178" s="21"/>
      <c r="C178" s="22"/>
      <c r="D178" s="23"/>
      <c r="E178" s="24"/>
      <c r="F178" s="23"/>
      <c r="G178" s="25"/>
      <c r="H178" s="25"/>
      <c r="I178" s="25"/>
      <c r="J178" s="29"/>
    </row>
    <row r="179" spans="1:10" ht="24.95" customHeight="1">
      <c r="A179" s="21">
        <v>176</v>
      </c>
      <c r="B179" s="21"/>
      <c r="C179" s="23"/>
      <c r="D179" s="23"/>
      <c r="E179" s="26"/>
      <c r="F179" s="27"/>
      <c r="G179" s="25"/>
      <c r="H179" s="21"/>
      <c r="I179" s="21"/>
      <c r="J179" s="29"/>
    </row>
    <row r="180" spans="1:10" ht="24.95" customHeight="1">
      <c r="A180" s="21">
        <v>177</v>
      </c>
      <c r="B180" s="21"/>
      <c r="C180" s="22"/>
      <c r="D180" s="23"/>
      <c r="E180" s="24"/>
      <c r="F180" s="23"/>
      <c r="G180" s="25"/>
      <c r="H180" s="25"/>
      <c r="I180" s="25"/>
      <c r="J180" s="29"/>
    </row>
    <row r="181" spans="1:10" ht="24.95" customHeight="1">
      <c r="A181" s="21">
        <v>178</v>
      </c>
      <c r="B181" s="21"/>
      <c r="C181" s="23"/>
      <c r="D181" s="23"/>
      <c r="E181" s="26"/>
      <c r="F181" s="27"/>
      <c r="G181" s="25"/>
      <c r="H181" s="21"/>
      <c r="I181" s="21"/>
      <c r="J181" s="29"/>
    </row>
    <row r="182" spans="1:10" ht="24.95" customHeight="1">
      <c r="A182" s="21">
        <v>179</v>
      </c>
      <c r="B182" s="21"/>
      <c r="C182" s="22"/>
      <c r="D182" s="23"/>
      <c r="E182" s="24"/>
      <c r="F182" s="23"/>
      <c r="G182" s="25"/>
      <c r="H182" s="25"/>
      <c r="I182" s="25"/>
      <c r="J182" s="29"/>
    </row>
    <row r="183" spans="1:10" ht="24.95" customHeight="1">
      <c r="A183" s="21">
        <v>180</v>
      </c>
      <c r="B183" s="21"/>
      <c r="C183" s="23"/>
      <c r="D183" s="23"/>
      <c r="E183" s="26"/>
      <c r="F183" s="27"/>
      <c r="G183" s="25"/>
      <c r="H183" s="21"/>
      <c r="I183" s="21"/>
      <c r="J183" s="29"/>
    </row>
    <row r="184" spans="1:10" ht="24.95" customHeight="1">
      <c r="A184" s="21">
        <v>181</v>
      </c>
      <c r="B184" s="21"/>
      <c r="C184" s="22"/>
      <c r="D184" s="23"/>
      <c r="E184" s="24"/>
      <c r="F184" s="23"/>
      <c r="G184" s="25"/>
      <c r="H184" s="25"/>
      <c r="I184" s="25"/>
      <c r="J184" s="29"/>
    </row>
    <row r="185" spans="1:10" ht="24.95" customHeight="1">
      <c r="A185" s="21">
        <v>182</v>
      </c>
      <c r="B185" s="21"/>
      <c r="C185" s="23"/>
      <c r="D185" s="23"/>
      <c r="E185" s="26"/>
      <c r="F185" s="27"/>
      <c r="G185" s="25"/>
      <c r="H185" s="21"/>
      <c r="I185" s="21"/>
      <c r="J185" s="29"/>
    </row>
    <row r="186" spans="1:10" ht="24.95" customHeight="1">
      <c r="A186" s="21">
        <v>183</v>
      </c>
      <c r="B186" s="21"/>
      <c r="C186" s="22"/>
      <c r="D186" s="23"/>
      <c r="E186" s="24"/>
      <c r="F186" s="23"/>
      <c r="G186" s="25"/>
      <c r="H186" s="25"/>
      <c r="I186" s="25"/>
      <c r="J186" s="29"/>
    </row>
    <row r="187" spans="1:10" ht="24.95" customHeight="1">
      <c r="A187" s="21">
        <v>184</v>
      </c>
      <c r="B187" s="21"/>
      <c r="C187" s="23"/>
      <c r="D187" s="23"/>
      <c r="E187" s="26"/>
      <c r="F187" s="27"/>
      <c r="G187" s="25"/>
      <c r="H187" s="21"/>
      <c r="I187" s="21"/>
      <c r="J187" s="29"/>
    </row>
    <row r="188" spans="1:10" ht="24.95" customHeight="1">
      <c r="A188" s="21">
        <v>185</v>
      </c>
      <c r="B188" s="21"/>
      <c r="C188" s="22"/>
      <c r="D188" s="23"/>
      <c r="E188" s="24"/>
      <c r="F188" s="23"/>
      <c r="G188" s="25"/>
      <c r="H188" s="25"/>
      <c r="I188" s="25"/>
      <c r="J188" s="29"/>
    </row>
    <row r="189" spans="1:10" ht="24.95" customHeight="1">
      <c r="A189" s="21">
        <v>186</v>
      </c>
      <c r="B189" s="21"/>
      <c r="C189" s="23"/>
      <c r="D189" s="23"/>
      <c r="E189" s="26"/>
      <c r="F189" s="27"/>
      <c r="G189" s="25"/>
      <c r="H189" s="21"/>
      <c r="I189" s="21"/>
      <c r="J189" s="29"/>
    </row>
    <row r="190" spans="1:10" ht="24.95" customHeight="1">
      <c r="A190" s="21">
        <v>187</v>
      </c>
      <c r="B190" s="21"/>
      <c r="C190" s="22"/>
      <c r="D190" s="23"/>
      <c r="E190" s="24"/>
      <c r="F190" s="23"/>
      <c r="G190" s="25"/>
      <c r="H190" s="25"/>
      <c r="I190" s="25"/>
      <c r="J190" s="29"/>
    </row>
    <row r="191" spans="1:10" ht="24.95" customHeight="1">
      <c r="A191" s="21">
        <v>188</v>
      </c>
      <c r="B191" s="21"/>
      <c r="C191" s="23"/>
      <c r="D191" s="23"/>
      <c r="E191" s="26"/>
      <c r="F191" s="27"/>
      <c r="G191" s="25"/>
      <c r="H191" s="21"/>
      <c r="I191" s="21"/>
      <c r="J191" s="29"/>
    </row>
    <row r="192" spans="1:10" ht="24.95" customHeight="1">
      <c r="A192" s="21">
        <v>189</v>
      </c>
      <c r="B192" s="21"/>
      <c r="C192" s="22"/>
      <c r="D192" s="23"/>
      <c r="E192" s="24"/>
      <c r="F192" s="23"/>
      <c r="G192" s="25"/>
      <c r="H192" s="25"/>
      <c r="I192" s="25"/>
      <c r="J192" s="29"/>
    </row>
    <row r="193" spans="1:10" ht="24.95" customHeight="1">
      <c r="A193" s="21">
        <v>190</v>
      </c>
      <c r="B193" s="21"/>
      <c r="C193" s="23"/>
      <c r="D193" s="23"/>
      <c r="E193" s="26"/>
      <c r="F193" s="27"/>
      <c r="G193" s="25"/>
      <c r="H193" s="21"/>
      <c r="I193" s="21"/>
      <c r="J193" s="29"/>
    </row>
    <row r="194" spans="1:10" ht="24.95" customHeight="1">
      <c r="A194" s="21">
        <v>191</v>
      </c>
      <c r="B194" s="21"/>
      <c r="C194" s="22"/>
      <c r="D194" s="23"/>
      <c r="E194" s="24"/>
      <c r="F194" s="23"/>
      <c r="G194" s="25"/>
      <c r="H194" s="25"/>
      <c r="I194" s="25"/>
      <c r="J194" s="29"/>
    </row>
    <row r="195" spans="1:10" ht="24.95" customHeight="1">
      <c r="A195" s="21">
        <v>192</v>
      </c>
      <c r="B195" s="21"/>
      <c r="C195" s="23"/>
      <c r="D195" s="23"/>
      <c r="E195" s="26"/>
      <c r="F195" s="27"/>
      <c r="G195" s="25"/>
      <c r="H195" s="21"/>
      <c r="I195" s="21"/>
      <c r="J195" s="29"/>
    </row>
    <row r="196" spans="1:10" ht="24.95" customHeight="1">
      <c r="A196" s="21">
        <v>193</v>
      </c>
      <c r="B196" s="21"/>
      <c r="C196" s="22"/>
      <c r="D196" s="23"/>
      <c r="E196" s="24"/>
      <c r="F196" s="23"/>
      <c r="G196" s="25"/>
      <c r="H196" s="25"/>
      <c r="I196" s="25"/>
      <c r="J196" s="29"/>
    </row>
    <row r="197" spans="1:10" ht="24.95" customHeight="1">
      <c r="A197" s="21">
        <v>194</v>
      </c>
      <c r="B197" s="21"/>
      <c r="C197" s="23"/>
      <c r="D197" s="23"/>
      <c r="E197" s="26"/>
      <c r="F197" s="27"/>
      <c r="G197" s="25"/>
      <c r="H197" s="21"/>
      <c r="I197" s="21"/>
      <c r="J197" s="29"/>
    </row>
    <row r="198" spans="1:10" ht="24.95" customHeight="1">
      <c r="A198" s="21">
        <v>195</v>
      </c>
      <c r="B198" s="21"/>
      <c r="C198" s="22"/>
      <c r="D198" s="23"/>
      <c r="E198" s="24"/>
      <c r="F198" s="23"/>
      <c r="G198" s="25"/>
      <c r="H198" s="25"/>
      <c r="I198" s="25"/>
      <c r="J198" s="29"/>
    </row>
    <row r="199" spans="1:10" ht="24.95" customHeight="1">
      <c r="A199" s="21">
        <v>196</v>
      </c>
      <c r="B199" s="21"/>
      <c r="C199" s="23"/>
      <c r="D199" s="23"/>
      <c r="E199" s="26"/>
      <c r="F199" s="27"/>
      <c r="G199" s="25"/>
      <c r="H199" s="21"/>
      <c r="I199" s="21"/>
      <c r="J199" s="29"/>
    </row>
    <row r="200" spans="1:10" ht="24.95" customHeight="1">
      <c r="A200" s="21">
        <v>197</v>
      </c>
      <c r="B200" s="21"/>
      <c r="C200" s="22"/>
      <c r="D200" s="23"/>
      <c r="E200" s="24"/>
      <c r="F200" s="23"/>
      <c r="G200" s="25"/>
      <c r="H200" s="25"/>
      <c r="I200" s="25"/>
      <c r="J200" s="29"/>
    </row>
    <row r="201" spans="1:10" ht="24.95" customHeight="1">
      <c r="A201" s="21">
        <v>198</v>
      </c>
      <c r="B201" s="21"/>
      <c r="C201" s="23"/>
      <c r="D201" s="23"/>
      <c r="E201" s="26"/>
      <c r="F201" s="27"/>
      <c r="G201" s="25"/>
      <c r="H201" s="21"/>
      <c r="I201" s="21"/>
      <c r="J201" s="29"/>
    </row>
    <row r="202" spans="1:10" ht="24.95" customHeight="1">
      <c r="A202" s="21">
        <v>199</v>
      </c>
      <c r="B202" s="21"/>
      <c r="C202" s="22"/>
      <c r="D202" s="23"/>
      <c r="E202" s="24"/>
      <c r="F202" s="23"/>
      <c r="G202" s="25"/>
      <c r="H202" s="25"/>
      <c r="I202" s="25"/>
      <c r="J202" s="29"/>
    </row>
    <row r="203" spans="1:10" ht="24.95" customHeight="1">
      <c r="A203" s="21">
        <v>200</v>
      </c>
      <c r="B203" s="21"/>
      <c r="C203" s="23"/>
      <c r="D203" s="23"/>
      <c r="E203" s="26"/>
      <c r="F203" s="27"/>
      <c r="G203" s="25"/>
      <c r="H203" s="21"/>
      <c r="I203" s="21"/>
      <c r="J203" s="29"/>
    </row>
  </sheetData>
  <mergeCells count="2">
    <mergeCell ref="A1:J1"/>
    <mergeCell ref="A2:J2"/>
  </mergeCells>
  <phoneticPr fontId="2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0"/>
  <sheetViews>
    <sheetView showGridLines="0" zoomScale="85" zoomScaleNormal="85" workbookViewId="0">
      <pane xSplit="1" ySplit="2" topLeftCell="B3" activePane="bottomRight" state="frozen"/>
      <selection pane="topRight"/>
      <selection pane="bottomLeft"/>
      <selection pane="bottomRight" activeCell="F19" sqref="F19"/>
    </sheetView>
  </sheetViews>
  <sheetFormatPr defaultColWidth="9" defaultRowHeight="30" customHeight="1"/>
  <cols>
    <col min="1" max="1" width="10.125" style="3" customWidth="1"/>
    <col min="2" max="2" width="20.625" style="3" customWidth="1"/>
    <col min="3" max="3" width="11.5" style="3" customWidth="1"/>
    <col min="4" max="10" width="20.625" style="3" customWidth="1"/>
    <col min="11" max="16384" width="9" style="3"/>
  </cols>
  <sheetData>
    <row r="1" spans="1:10" s="1" customFormat="1" ht="49.5" customHeight="1">
      <c r="A1" s="128" t="s">
        <v>35</v>
      </c>
      <c r="B1" s="128"/>
      <c r="C1" s="128"/>
      <c r="D1" s="128"/>
      <c r="E1" s="128"/>
      <c r="F1" s="128"/>
      <c r="G1" s="128"/>
      <c r="H1" s="128"/>
      <c r="I1" s="128"/>
      <c r="J1" s="77"/>
    </row>
    <row r="2" spans="1:10" s="1" customFormat="1" ht="39.75" customHeight="1">
      <c r="A2" s="78" t="s">
        <v>2</v>
      </c>
      <c r="B2" s="78" t="s">
        <v>36</v>
      </c>
      <c r="C2" s="78" t="s">
        <v>37</v>
      </c>
      <c r="D2" s="78" t="s">
        <v>24</v>
      </c>
      <c r="E2" s="78" t="s">
        <v>38</v>
      </c>
      <c r="F2" s="78" t="s">
        <v>39</v>
      </c>
      <c r="G2" s="78" t="s">
        <v>40</v>
      </c>
      <c r="H2" s="78" t="s">
        <v>10</v>
      </c>
      <c r="I2" s="78" t="s">
        <v>11</v>
      </c>
      <c r="J2" s="78" t="s">
        <v>57</v>
      </c>
    </row>
    <row r="3" spans="1:10" s="2" customFormat="1" ht="30" customHeight="1">
      <c r="A3" s="79">
        <v>1</v>
      </c>
      <c r="B3" s="79" t="s">
        <v>41</v>
      </c>
      <c r="C3" s="79" t="s">
        <v>42</v>
      </c>
      <c r="D3" s="58">
        <v>276</v>
      </c>
      <c r="E3" s="80"/>
      <c r="F3" s="130"/>
      <c r="G3" s="82" t="s">
        <v>53</v>
      </c>
      <c r="H3" s="63"/>
      <c r="I3" s="63">
        <v>13800</v>
      </c>
      <c r="J3" s="63"/>
    </row>
    <row r="4" spans="1:10" s="2" customFormat="1" ht="30" customHeight="1">
      <c r="A4" s="79">
        <v>2</v>
      </c>
      <c r="B4" s="79" t="s">
        <v>43</v>
      </c>
      <c r="C4" s="79" t="s">
        <v>44</v>
      </c>
      <c r="D4" s="104" t="s">
        <v>106</v>
      </c>
      <c r="E4" s="80"/>
      <c r="F4" s="130"/>
      <c r="G4" s="82" t="s">
        <v>54</v>
      </c>
      <c r="H4" s="71" t="s">
        <v>107</v>
      </c>
      <c r="I4" s="83" t="s">
        <v>58</v>
      </c>
      <c r="J4" s="83" t="s">
        <v>58</v>
      </c>
    </row>
    <row r="5" spans="1:10" s="2" customFormat="1" ht="30" customHeight="1">
      <c r="A5" s="79">
        <v>3</v>
      </c>
      <c r="B5" s="79" t="s">
        <v>45</v>
      </c>
      <c r="C5" s="79" t="s">
        <v>46</v>
      </c>
      <c r="D5" s="79" t="s">
        <v>58</v>
      </c>
      <c r="E5" s="80"/>
      <c r="F5" s="130"/>
      <c r="G5" s="79" t="s">
        <v>58</v>
      </c>
      <c r="H5" s="79" t="s">
        <v>58</v>
      </c>
      <c r="I5" s="79" t="s">
        <v>58</v>
      </c>
      <c r="J5" s="79" t="s">
        <v>58</v>
      </c>
    </row>
    <row r="6" spans="1:10" s="2" customFormat="1" ht="30" customHeight="1">
      <c r="A6" s="129" t="s">
        <v>12</v>
      </c>
      <c r="B6" s="79" t="s">
        <v>47</v>
      </c>
      <c r="C6" s="79"/>
      <c r="D6" s="79"/>
      <c r="E6" s="80"/>
      <c r="F6" s="130"/>
      <c r="G6" s="81"/>
      <c r="H6" s="131" t="s">
        <v>108</v>
      </c>
      <c r="I6" s="132"/>
      <c r="J6" s="83" t="s">
        <v>58</v>
      </c>
    </row>
    <row r="7" spans="1:10" s="2" customFormat="1" ht="30" customHeight="1">
      <c r="A7" s="129"/>
      <c r="B7" s="79" t="s">
        <v>48</v>
      </c>
      <c r="C7" s="79"/>
      <c r="D7" s="79"/>
      <c r="E7" s="80"/>
      <c r="F7" s="130"/>
      <c r="G7" s="81"/>
      <c r="H7" s="131">
        <v>1000</v>
      </c>
      <c r="I7" s="132"/>
      <c r="J7" s="83" t="s">
        <v>58</v>
      </c>
    </row>
    <row r="8" spans="1:10" s="88" customFormat="1" ht="30" customHeight="1">
      <c r="A8" s="129"/>
      <c r="B8" s="84" t="s">
        <v>49</v>
      </c>
      <c r="C8" s="84"/>
      <c r="D8" s="84"/>
      <c r="E8" s="85"/>
      <c r="F8" s="130"/>
      <c r="G8" s="86"/>
      <c r="H8" s="133">
        <v>13900</v>
      </c>
      <c r="I8" s="134"/>
      <c r="J8" s="87"/>
    </row>
    <row r="9" spans="1:10" ht="30" customHeight="1">
      <c r="A9" s="119" t="s">
        <v>13</v>
      </c>
      <c r="B9" s="120"/>
      <c r="C9" s="120"/>
      <c r="D9" s="120"/>
      <c r="E9" s="120"/>
    </row>
    <row r="10" spans="1:10" ht="30" customHeight="1">
      <c r="A10" s="4" t="s">
        <v>14</v>
      </c>
      <c r="B10" s="5"/>
      <c r="C10" s="5"/>
      <c r="D10" s="5"/>
      <c r="E10" s="5"/>
    </row>
    <row r="11" spans="1:10" ht="30" customHeight="1">
      <c r="A11" s="6"/>
      <c r="B11" s="6" t="s">
        <v>50</v>
      </c>
      <c r="C11" s="6"/>
      <c r="D11" s="6"/>
      <c r="E11" s="6"/>
    </row>
    <row r="12" spans="1:10" ht="30" customHeight="1">
      <c r="A12" s="7"/>
      <c r="B12" s="121" t="s">
        <v>51</v>
      </c>
      <c r="C12" s="121"/>
      <c r="D12" s="121"/>
      <c r="E12" s="121"/>
    </row>
    <row r="13" spans="1:10" ht="30" customHeight="1">
      <c r="A13" s="7"/>
      <c r="B13" s="121" t="s">
        <v>52</v>
      </c>
      <c r="C13" s="121"/>
      <c r="D13" s="121"/>
      <c r="E13" s="121"/>
    </row>
    <row r="20" spans="1:10" ht="12" customHeight="1">
      <c r="A20" s="9"/>
      <c r="B20" s="9"/>
      <c r="C20" s="9"/>
      <c r="D20" s="9"/>
      <c r="E20" s="9"/>
      <c r="F20" s="9"/>
      <c r="G20" s="9"/>
      <c r="H20" s="9"/>
      <c r="I20" s="9"/>
      <c r="J20" s="9"/>
    </row>
  </sheetData>
  <sheetProtection deleteColumns="0"/>
  <mergeCells count="9">
    <mergeCell ref="A1:I1"/>
    <mergeCell ref="A9:E9"/>
    <mergeCell ref="B12:E12"/>
    <mergeCell ref="B13:E13"/>
    <mergeCell ref="A6:A8"/>
    <mergeCell ref="F3:F8"/>
    <mergeCell ref="H6:I6"/>
    <mergeCell ref="H7:I7"/>
    <mergeCell ref="H8:I8"/>
  </mergeCells>
  <phoneticPr fontId="28" type="noConversion"/>
  <dataValidations count="2">
    <dataValidation type="list" allowBlank="1" showInputMessage="1" showErrorMessage="1" sqref="E8">
      <formula1>"mps,wav,ogg"</formula1>
    </dataValidation>
    <dataValidation type="list" allowBlank="1" showInputMessage="1" showErrorMessage="1" sqref="E3:E7">
      <formula1>"mp3,wav,ogg"</formula1>
    </dataValidation>
  </dataValidations>
  <hyperlinks>
    <hyperlink ref="A9" r:id="rId1"/>
  </hyperlinks>
  <pageMargins left="0.69861111111111096" right="0.69861111111111096" top="0.75" bottom="0.75" header="0.3" footer="0.3"/>
  <pageSetup paperSize="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sqref="A1:XFD1048576"/>
    </sheetView>
  </sheetViews>
  <sheetFormatPr defaultColWidth="9" defaultRowHeight="30" customHeight="1"/>
  <cols>
    <col min="1" max="1" width="10.125" style="3" customWidth="1"/>
    <col min="2" max="2" width="20.625" style="3" customWidth="1"/>
    <col min="3" max="3" width="11.5" style="3" customWidth="1"/>
    <col min="4" max="8" width="20.625" style="3" customWidth="1"/>
    <col min="9" max="16384" width="9" style="3"/>
  </cols>
  <sheetData>
    <row r="1" spans="1:8" s="1" customFormat="1" ht="49.5" customHeight="1">
      <c r="A1" s="128" t="s">
        <v>35</v>
      </c>
      <c r="B1" s="128"/>
      <c r="C1" s="128"/>
      <c r="D1" s="128"/>
      <c r="E1" s="128"/>
      <c r="F1" s="128"/>
      <c r="G1" s="128"/>
      <c r="H1" s="128"/>
    </row>
    <row r="2" spans="1:8" s="1" customFormat="1" ht="39.75" customHeight="1">
      <c r="A2" s="78" t="s">
        <v>2</v>
      </c>
      <c r="B2" s="78" t="s">
        <v>36</v>
      </c>
      <c r="C2" s="78" t="s">
        <v>37</v>
      </c>
      <c r="D2" s="78" t="s">
        <v>24</v>
      </c>
      <c r="E2" s="78" t="s">
        <v>38</v>
      </c>
      <c r="F2" s="78" t="s">
        <v>39</v>
      </c>
      <c r="G2" s="78" t="s">
        <v>40</v>
      </c>
      <c r="H2" s="78" t="s">
        <v>11</v>
      </c>
    </row>
    <row r="3" spans="1:8" s="2" customFormat="1" ht="30" customHeight="1">
      <c r="A3" s="104">
        <v>1</v>
      </c>
      <c r="B3" s="104" t="s">
        <v>41</v>
      </c>
      <c r="C3" s="104" t="s">
        <v>42</v>
      </c>
      <c r="D3" s="58">
        <v>90</v>
      </c>
      <c r="E3" s="80"/>
      <c r="F3" s="130"/>
      <c r="G3" s="82" t="s">
        <v>53</v>
      </c>
      <c r="H3" s="63">
        <v>4500</v>
      </c>
    </row>
    <row r="4" spans="1:8" s="2" customFormat="1" ht="30" customHeight="1">
      <c r="A4" s="104">
        <v>2</v>
      </c>
      <c r="B4" s="104" t="s">
        <v>43</v>
      </c>
      <c r="C4" s="104" t="s">
        <v>44</v>
      </c>
      <c r="D4" s="104" t="s">
        <v>58</v>
      </c>
      <c r="E4" s="80"/>
      <c r="F4" s="130"/>
      <c r="G4" s="82" t="s">
        <v>54</v>
      </c>
      <c r="H4" s="104" t="s">
        <v>58</v>
      </c>
    </row>
    <row r="5" spans="1:8" s="2" customFormat="1" ht="30" customHeight="1">
      <c r="A5" s="104">
        <v>3</v>
      </c>
      <c r="B5" s="104" t="s">
        <v>45</v>
      </c>
      <c r="C5" s="104" t="s">
        <v>46</v>
      </c>
      <c r="D5" s="104" t="s">
        <v>58</v>
      </c>
      <c r="E5" s="80"/>
      <c r="F5" s="130"/>
      <c r="G5" s="104" t="s">
        <v>58</v>
      </c>
      <c r="H5" s="104" t="s">
        <v>58</v>
      </c>
    </row>
    <row r="6" spans="1:8" s="2" customFormat="1" ht="30" customHeight="1">
      <c r="A6" s="129" t="s">
        <v>12</v>
      </c>
      <c r="B6" s="104" t="s">
        <v>47</v>
      </c>
      <c r="C6" s="104"/>
      <c r="D6" s="104"/>
      <c r="E6" s="80"/>
      <c r="F6" s="130"/>
      <c r="G6" s="105"/>
      <c r="H6" s="63">
        <v>4500</v>
      </c>
    </row>
    <row r="7" spans="1:8" s="2" customFormat="1" ht="30" customHeight="1">
      <c r="A7" s="129"/>
      <c r="B7" s="104" t="s">
        <v>48</v>
      </c>
      <c r="C7" s="104"/>
      <c r="D7" s="104"/>
      <c r="E7" s="80"/>
      <c r="F7" s="130"/>
      <c r="G7" s="105"/>
      <c r="H7" s="106">
        <v>500</v>
      </c>
    </row>
    <row r="8" spans="1:8" s="88" customFormat="1" ht="30" customHeight="1">
      <c r="A8" s="129"/>
      <c r="B8" s="84" t="s">
        <v>49</v>
      </c>
      <c r="C8" s="84"/>
      <c r="D8" s="84"/>
      <c r="E8" s="85"/>
      <c r="F8" s="130"/>
      <c r="G8" s="86"/>
      <c r="H8" s="107">
        <v>4000</v>
      </c>
    </row>
    <row r="9" spans="1:8" ht="30" customHeight="1">
      <c r="A9" s="119" t="s">
        <v>13</v>
      </c>
      <c r="B9" s="120"/>
      <c r="C9" s="120"/>
      <c r="D9" s="120"/>
      <c r="E9" s="120"/>
    </row>
    <row r="10" spans="1:8" ht="30" customHeight="1">
      <c r="A10" s="102" t="s">
        <v>14</v>
      </c>
      <c r="B10" s="103"/>
      <c r="C10" s="103"/>
      <c r="D10" s="103"/>
      <c r="E10" s="103"/>
    </row>
    <row r="11" spans="1:8" ht="30" customHeight="1">
      <c r="A11" s="6"/>
      <c r="B11" s="6" t="s">
        <v>50</v>
      </c>
      <c r="C11" s="6"/>
      <c r="D11" s="6"/>
      <c r="E11" s="6"/>
    </row>
    <row r="12" spans="1:8" ht="30" customHeight="1">
      <c r="A12" s="7"/>
      <c r="B12" s="121" t="s">
        <v>51</v>
      </c>
      <c r="C12" s="121"/>
      <c r="D12" s="121"/>
      <c r="E12" s="121"/>
    </row>
    <row r="13" spans="1:8" ht="30" customHeight="1">
      <c r="A13" s="7"/>
      <c r="B13" s="121" t="s">
        <v>52</v>
      </c>
      <c r="C13" s="121"/>
      <c r="D13" s="121"/>
      <c r="E13" s="121"/>
    </row>
    <row r="20" spans="1:8" ht="12" customHeight="1">
      <c r="A20" s="9"/>
      <c r="B20" s="9"/>
      <c r="C20" s="9"/>
      <c r="D20" s="9"/>
      <c r="E20" s="9"/>
      <c r="F20" s="9"/>
      <c r="G20" s="9"/>
      <c r="H20" s="9"/>
    </row>
  </sheetData>
  <mergeCells count="6">
    <mergeCell ref="A9:E9"/>
    <mergeCell ref="B12:E12"/>
    <mergeCell ref="B13:E13"/>
    <mergeCell ref="A1:H1"/>
    <mergeCell ref="F3:F8"/>
    <mergeCell ref="A6:A8"/>
  </mergeCells>
  <phoneticPr fontId="28" type="noConversion"/>
  <dataValidations count="2">
    <dataValidation type="list" allowBlank="1" showInputMessage="1" showErrorMessage="1" sqref="E3:E7">
      <formula1>"mp3,wav,ogg"</formula1>
    </dataValidation>
    <dataValidation type="list" allowBlank="1" showInputMessage="1" showErrorMessage="1" sqref="E8">
      <formula1>"mps,wav,ogg"</formula1>
    </dataValidation>
  </dataValidations>
  <hyperlinks>
    <hyperlink ref="A9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E15" sqref="E15"/>
    </sheetView>
  </sheetViews>
  <sheetFormatPr defaultColWidth="9" defaultRowHeight="30" customHeight="1"/>
  <cols>
    <col min="1" max="1" width="10.125" style="3" customWidth="1"/>
    <col min="2" max="2" width="20.625" style="3" customWidth="1"/>
    <col min="3" max="3" width="11.5" style="3" customWidth="1"/>
    <col min="4" max="8" width="20.625" style="3" customWidth="1"/>
    <col min="9" max="16384" width="9" style="3"/>
  </cols>
  <sheetData>
    <row r="1" spans="1:8" s="1" customFormat="1" ht="49.5" customHeight="1">
      <c r="A1" s="128" t="s">
        <v>35</v>
      </c>
      <c r="B1" s="128"/>
      <c r="C1" s="128"/>
      <c r="D1" s="128"/>
      <c r="E1" s="128"/>
      <c r="F1" s="128"/>
      <c r="G1" s="128"/>
      <c r="H1" s="128"/>
    </row>
    <row r="2" spans="1:8" s="1" customFormat="1" ht="39.75" customHeight="1">
      <c r="A2" s="78" t="s">
        <v>2</v>
      </c>
      <c r="B2" s="78" t="s">
        <v>36</v>
      </c>
      <c r="C2" s="78" t="s">
        <v>37</v>
      </c>
      <c r="D2" s="78" t="s">
        <v>24</v>
      </c>
      <c r="E2" s="78" t="s">
        <v>38</v>
      </c>
      <c r="F2" s="78" t="s">
        <v>39</v>
      </c>
      <c r="G2" s="78" t="s">
        <v>40</v>
      </c>
      <c r="H2" s="78" t="s">
        <v>11</v>
      </c>
    </row>
    <row r="3" spans="1:8" s="2" customFormat="1" ht="30" customHeight="1">
      <c r="A3" s="110">
        <v>1</v>
      </c>
      <c r="B3" s="110" t="s">
        <v>41</v>
      </c>
      <c r="C3" s="110" t="s">
        <v>42</v>
      </c>
      <c r="D3" s="58">
        <v>180</v>
      </c>
      <c r="E3" s="80"/>
      <c r="F3" s="130"/>
      <c r="G3" s="82" t="s">
        <v>53</v>
      </c>
      <c r="H3" s="63">
        <v>9000</v>
      </c>
    </row>
    <row r="4" spans="1:8" s="2" customFormat="1" ht="30" customHeight="1">
      <c r="A4" s="110">
        <v>2</v>
      </c>
      <c r="B4" s="110" t="s">
        <v>43</v>
      </c>
      <c r="C4" s="110" t="s">
        <v>44</v>
      </c>
      <c r="D4" s="110" t="s">
        <v>58</v>
      </c>
      <c r="E4" s="80"/>
      <c r="F4" s="130"/>
      <c r="G4" s="82" t="s">
        <v>54</v>
      </c>
      <c r="H4" s="110" t="s">
        <v>58</v>
      </c>
    </row>
    <row r="5" spans="1:8" s="2" customFormat="1" ht="30" customHeight="1">
      <c r="A5" s="110">
        <v>3</v>
      </c>
      <c r="B5" s="110" t="s">
        <v>45</v>
      </c>
      <c r="C5" s="110" t="s">
        <v>46</v>
      </c>
      <c r="D5" s="110" t="s">
        <v>58</v>
      </c>
      <c r="E5" s="80"/>
      <c r="F5" s="130"/>
      <c r="G5" s="110" t="s">
        <v>58</v>
      </c>
      <c r="H5" s="110" t="s">
        <v>58</v>
      </c>
    </row>
    <row r="6" spans="1:8" s="2" customFormat="1" ht="30" customHeight="1">
      <c r="A6" s="129" t="s">
        <v>12</v>
      </c>
      <c r="B6" s="110" t="s">
        <v>47</v>
      </c>
      <c r="C6" s="110"/>
      <c r="D6" s="110"/>
      <c r="E6" s="80"/>
      <c r="F6" s="130"/>
      <c r="G6" s="111"/>
      <c r="H6" s="63">
        <v>9000</v>
      </c>
    </row>
    <row r="7" spans="1:8" s="2" customFormat="1" ht="30" customHeight="1">
      <c r="A7" s="129"/>
      <c r="B7" s="110" t="s">
        <v>48</v>
      </c>
      <c r="C7" s="110"/>
      <c r="D7" s="110"/>
      <c r="E7" s="80"/>
      <c r="F7" s="130"/>
      <c r="G7" s="111"/>
      <c r="H7" s="112">
        <v>1000</v>
      </c>
    </row>
    <row r="8" spans="1:8" s="88" customFormat="1" ht="30" customHeight="1">
      <c r="A8" s="129"/>
      <c r="B8" s="84" t="s">
        <v>49</v>
      </c>
      <c r="C8" s="84"/>
      <c r="D8" s="84"/>
      <c r="E8" s="85"/>
      <c r="F8" s="130"/>
      <c r="G8" s="86"/>
      <c r="H8" s="113">
        <v>8000</v>
      </c>
    </row>
    <row r="9" spans="1:8" ht="30" customHeight="1">
      <c r="A9" s="119" t="s">
        <v>13</v>
      </c>
      <c r="B9" s="120"/>
      <c r="C9" s="120"/>
      <c r="D9" s="120"/>
      <c r="E9" s="120"/>
    </row>
    <row r="10" spans="1:8" ht="30" customHeight="1">
      <c r="A10" s="108" t="s">
        <v>14</v>
      </c>
      <c r="B10" s="109"/>
      <c r="C10" s="109"/>
      <c r="D10" s="109"/>
      <c r="E10" s="109"/>
    </row>
    <row r="11" spans="1:8" ht="30" customHeight="1">
      <c r="A11" s="6"/>
      <c r="B11" s="6" t="s">
        <v>50</v>
      </c>
      <c r="C11" s="6"/>
      <c r="D11" s="6"/>
      <c r="E11" s="6"/>
    </row>
    <row r="12" spans="1:8" ht="30" customHeight="1">
      <c r="A12" s="7"/>
      <c r="B12" s="121" t="s">
        <v>51</v>
      </c>
      <c r="C12" s="121"/>
      <c r="D12" s="121"/>
      <c r="E12" s="121"/>
    </row>
    <row r="13" spans="1:8" ht="30" customHeight="1">
      <c r="A13" s="7"/>
      <c r="B13" s="121" t="s">
        <v>52</v>
      </c>
      <c r="C13" s="121"/>
      <c r="D13" s="121"/>
      <c r="E13" s="121"/>
    </row>
    <row r="20" spans="1:8" ht="12" customHeight="1">
      <c r="A20" s="9"/>
      <c r="B20" s="9"/>
      <c r="C20" s="9"/>
      <c r="D20" s="9"/>
      <c r="E20" s="9"/>
      <c r="F20" s="9"/>
      <c r="G20" s="9"/>
      <c r="H20" s="9"/>
    </row>
  </sheetData>
  <mergeCells count="6">
    <mergeCell ref="B13:E13"/>
    <mergeCell ref="A1:H1"/>
    <mergeCell ref="F3:F8"/>
    <mergeCell ref="A6:A8"/>
    <mergeCell ref="A9:E9"/>
    <mergeCell ref="B12:E12"/>
  </mergeCells>
  <phoneticPr fontId="30" type="noConversion"/>
  <dataValidations count="2">
    <dataValidation type="list" allowBlank="1" showInputMessage="1" showErrorMessage="1" sqref="E8">
      <formula1>"mps,wav,ogg"</formula1>
    </dataValidation>
    <dataValidation type="list" allowBlank="1" showInputMessage="1" showErrorMessage="1" sqref="E3:E7">
      <formula1>"mp3,wav,ogg"</formula1>
    </dataValidation>
  </dataValidations>
  <hyperlinks>
    <hyperlink ref="A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音乐</vt:lpstr>
      <vt:lpstr>音效</vt:lpstr>
      <vt:lpstr>语音</vt:lpstr>
      <vt:lpstr>第一批汇总</vt:lpstr>
      <vt:lpstr>第二批汇总</vt:lpstr>
      <vt:lpstr>第三批汇总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XM-04</cp:lastModifiedBy>
  <cp:lastPrinted>2014-08-21T03:07:00Z</cp:lastPrinted>
  <dcterms:created xsi:type="dcterms:W3CDTF">2014-05-07T09:24:00Z</dcterms:created>
  <dcterms:modified xsi:type="dcterms:W3CDTF">2015-11-25T08:41:14Z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