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lajar_Da\"/>
    </mc:Choice>
  </mc:AlternateContent>
  <xr:revisionPtr revIDLastSave="0" documentId="8_{3DEC7DB7-99D9-4E54-BEC0-05582AF79FA3}" xr6:coauthVersionLast="47" xr6:coauthVersionMax="47" xr10:uidLastSave="{00000000-0000-0000-0000-000000000000}"/>
  <bookViews>
    <workbookView xWindow="-110" yWindow="-110" windowWidth="19420" windowHeight="11500" xr2:uid="{1768E3E3-86D1-4A10-B5BF-06B60963FE10}"/>
  </bookViews>
  <sheets>
    <sheet name="Sheet2" sheetId="2" r:id="rId1"/>
    <sheet name="Sheet1" sheetId="1" r:id="rId2"/>
  </sheet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E4" i="1"/>
  <c r="F4" i="1" s="1"/>
  <c r="E2" i="1"/>
  <c r="F2" i="1" s="1"/>
  <c r="E3" i="1"/>
  <c r="F3" i="1" s="1"/>
  <c r="E5" i="1"/>
  <c r="F5" i="1" s="1"/>
  <c r="E6" i="1"/>
  <c r="F6" i="1" s="1"/>
  <c r="E7" i="1"/>
  <c r="F7" i="1" s="1"/>
  <c r="E8" i="1"/>
  <c r="F8" i="1" s="1"/>
</calcChain>
</file>

<file path=xl/sharedStrings.xml><?xml version="1.0" encoding="utf-8"?>
<sst xmlns="http://schemas.openxmlformats.org/spreadsheetml/2006/main" count="23" uniqueCount="14">
  <si>
    <t>Jakarta</t>
  </si>
  <si>
    <t>Kopi</t>
  </si>
  <si>
    <t>Teh</t>
  </si>
  <si>
    <t>Surabaya</t>
  </si>
  <si>
    <t>Baris</t>
  </si>
  <si>
    <t>Kota</t>
  </si>
  <si>
    <t>Produk</t>
  </si>
  <si>
    <t>Qty</t>
  </si>
  <si>
    <t>Bandung</t>
  </si>
  <si>
    <t>Proper dan trim</t>
  </si>
  <si>
    <t>len</t>
  </si>
  <si>
    <t>Row Labels</t>
  </si>
  <si>
    <t>Grand Total</t>
  </si>
  <si>
    <t>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</si>
</sst>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CHART.xlsx]Sheet2!PivotTable2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Bandung</c:v>
                </c:pt>
                <c:pt idx="1">
                  <c:v>Jakarta</c:v>
                </c:pt>
                <c:pt idx="2">
                  <c:v>Surabaya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14</c:v>
                </c:pt>
                <c:pt idx="1">
                  <c:v>15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E9-4DE4-A6D5-7A1259F51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621439"/>
        <c:axId val="1186622879"/>
      </c:barChart>
      <c:catAx>
        <c:axId val="118662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86622879"/>
        <c:crosses val="autoZero"/>
        <c:auto val="1"/>
        <c:lblAlgn val="ctr"/>
        <c:lblOffset val="100"/>
        <c:noMultiLvlLbl val="0"/>
      </c:catAx>
      <c:valAx>
        <c:axId val="118662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8662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196850</xdr:colOff>
      <xdr:row>1</xdr:row>
      <xdr:rowOff>28575</xdr:rowOff>
    </xdr:from>
    <xdr:to>
      <xdr:col>10</xdr:col>
      <xdr:colOff>501650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7AD7CA-FCB5-0B78-843B-748EA2956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LAPTOP" refreshedDate="46320.754028819443" createdVersion="8" refreshedVersion="8" minRefreshableVersion="3" recordCount="5" xr:uid="{63FF6E77-8D0E-4A78-9270-70127E3B0852}">
  <cacheSource type="worksheet">
    <worksheetSource ref="A1:D6" sheet="Sheet1"/>
  </cacheSource>
  <cacheFields count="4">
    <cacheField name="Baris" numFmtId="0">
      <sharedItems containsSemiMixedTypes="0" containsString="0" containsNumber="1" containsInteger="1" minValue="1" maxValue="6"/>
    </cacheField>
    <cacheField name="Kota" numFmtId="0">
      <sharedItems count="3">
        <s v="Jakarta"/>
        <s v="Bandung"/>
        <s v="Surabaya"/>
      </sharedItems>
    </cacheField>
    <cacheField name="Produk" numFmtId="0">
      <sharedItems count="2">
        <s v="Kopi"/>
        <s v="Teh"/>
      </sharedItems>
    </cacheField>
    <cacheField name="Qty" numFmtId="0">
      <sharedItems containsSemiMixedTypes="0" containsString="0" containsNumber="1" containsInteger="1" minValue="5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x v="0"/>
    <n v="10"/>
  </r>
  <r>
    <n v="3"/>
    <x v="0"/>
    <x v="1"/>
    <n v="5"/>
  </r>
  <r>
    <n v="4"/>
    <x v="1"/>
    <x v="0"/>
    <n v="8"/>
  </r>
  <r>
    <n v="5"/>
    <x v="1"/>
    <x v="1"/>
    <n v="6"/>
  </r>
  <r>
    <n v="6"/>
    <x v="2"/>
    <x v="0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10BE7-93D8-48D6-AD23-E4DD61886B46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4"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ty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B6A6-01CD-4CD0-BB66-89FA39D7A850}">
  <dimension ref="A3:B7"/>
  <sheetViews>
    <sheetView tabSelected="1" workbookViewId="0">
      <selection activeCell="B5" sqref="B5"/>
    </sheetView>
  </sheetViews>
  <sheetFormatPr defaultRowHeight="14.5" x14ac:dyDescent="0.35"/>
  <cols>
    <col min="1" max="1" width="12.453125" bestFit="1" customWidth="1"/>
    <col min="2" max="2" width="9.81640625" bestFit="1" customWidth="1"/>
  </cols>
  <sheetData>
    <row r="3" spans="1:2" x14ac:dyDescent="0.35">
      <c r="A3" s="4" t="s">
        <v>11</v>
      </c>
      <c r="B3" t="s">
        <v>13</v>
      </c>
    </row>
    <row r="4" spans="1:2" x14ac:dyDescent="0.35">
      <c r="A4" s="5" t="s">
        <v>8</v>
      </c>
      <c r="B4" s="6">
        <v>14</v>
      </c>
    </row>
    <row r="5" spans="1:2" x14ac:dyDescent="0.35">
      <c r="A5" s="5" t="s">
        <v>0</v>
      </c>
      <c r="B5" s="6">
        <v>15</v>
      </c>
    </row>
    <row r="6" spans="1:2" x14ac:dyDescent="0.35">
      <c r="A6" s="5" t="s">
        <v>3</v>
      </c>
      <c r="B6" s="6">
        <v>12</v>
      </c>
    </row>
    <row r="7" spans="1:2" x14ac:dyDescent="0.35">
      <c r="A7" s="5" t="s">
        <v>12</v>
      </c>
      <c r="B7" s="6">
        <v>41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A0DA-A058-4230-B353-0C543507D153}">
  <dimension ref="A1:G8"/>
  <sheetViews>
    <sheetView workbookViewId="0">
      <selection activeCell="B23" sqref="B23"/>
    </sheetView>
  </sheetViews>
  <sheetFormatPr defaultRowHeight="14.5" x14ac:dyDescent="0.35"/>
  <sheetData>
    <row r="1" spans="1:7" ht="29" x14ac:dyDescent="0.35">
      <c r="A1" s="1" t="s">
        <v>4</v>
      </c>
      <c r="B1" s="1" t="s">
        <v>5</v>
      </c>
      <c r="C1" s="1" t="s">
        <v>6</v>
      </c>
      <c r="D1" s="1" t="s">
        <v>7</v>
      </c>
      <c r="E1" s="3" t="s">
        <v>9</v>
      </c>
      <c r="F1" s="3" t="s">
        <v>10</v>
      </c>
      <c r="G1" s="3" t="s">
        <v>9</v>
      </c>
    </row>
    <row r="2" spans="1:7" x14ac:dyDescent="0.35">
      <c r="A2" s="2">
        <v>1</v>
      </c>
      <c r="B2" s="2" t="s">
        <v>0</v>
      </c>
      <c r="C2" s="2" t="s">
        <v>1</v>
      </c>
      <c r="D2" s="2">
        <v>10</v>
      </c>
      <c r="E2" t="str">
        <f>PROPER(TRIM(B2))</f>
        <v>Jakarta</v>
      </c>
      <c r="F2">
        <f>LEN(E2)</f>
        <v>7</v>
      </c>
      <c r="G2" t="str">
        <f>PROPER(TRIM(C2))</f>
        <v>Kopi</v>
      </c>
    </row>
    <row r="3" spans="1:7" x14ac:dyDescent="0.35">
      <c r="A3" s="2">
        <v>3</v>
      </c>
      <c r="B3" s="2" t="s">
        <v>0</v>
      </c>
      <c r="C3" s="2" t="s">
        <v>2</v>
      </c>
      <c r="D3" s="2">
        <v>5</v>
      </c>
      <c r="E3" t="str">
        <f t="shared" ref="E3:E8" si="0">PROPER(TRIM(B3))</f>
        <v>Jakarta</v>
      </c>
      <c r="F3">
        <f t="shared" ref="F3:F8" si="1">LEN(E3)</f>
        <v>7</v>
      </c>
      <c r="G3" t="str">
        <f t="shared" ref="G3:G6" si="2">PROPER(TRIM(C3))</f>
        <v>Teh</v>
      </c>
    </row>
    <row r="4" spans="1:7" x14ac:dyDescent="0.35">
      <c r="A4" s="2">
        <v>4</v>
      </c>
      <c r="B4" s="2" t="s">
        <v>8</v>
      </c>
      <c r="C4" s="2" t="s">
        <v>1</v>
      </c>
      <c r="D4" s="2">
        <v>8</v>
      </c>
      <c r="E4" t="str">
        <f>PROPER(TRIM(B4))</f>
        <v>Bandung</v>
      </c>
      <c r="F4">
        <f t="shared" si="1"/>
        <v>7</v>
      </c>
      <c r="G4" t="str">
        <f t="shared" si="2"/>
        <v>Kopi</v>
      </c>
    </row>
    <row r="5" spans="1:7" x14ac:dyDescent="0.35">
      <c r="A5" s="2">
        <v>5</v>
      </c>
      <c r="B5" s="2" t="s">
        <v>8</v>
      </c>
      <c r="C5" s="2" t="s">
        <v>2</v>
      </c>
      <c r="D5" s="2">
        <v>6</v>
      </c>
      <c r="E5" t="str">
        <f t="shared" si="0"/>
        <v>Bandung</v>
      </c>
      <c r="F5">
        <f t="shared" si="1"/>
        <v>7</v>
      </c>
      <c r="G5" t="str">
        <f t="shared" si="2"/>
        <v>Teh</v>
      </c>
    </row>
    <row r="6" spans="1:7" x14ac:dyDescent="0.35">
      <c r="A6" s="2">
        <v>6</v>
      </c>
      <c r="B6" s="2" t="s">
        <v>3</v>
      </c>
      <c r="C6" s="2" t="s">
        <v>1</v>
      </c>
      <c r="D6" s="2">
        <v>12</v>
      </c>
      <c r="E6" t="str">
        <f t="shared" si="0"/>
        <v>Surabaya</v>
      </c>
      <c r="F6">
        <f t="shared" si="1"/>
        <v>8</v>
      </c>
      <c r="G6" t="str">
        <f t="shared" si="2"/>
        <v>Kopi</v>
      </c>
    </row>
    <row r="7" spans="1:7" x14ac:dyDescent="0.35">
      <c r="E7" t="str">
        <f t="shared" si="0"/>
        <v/>
      </c>
      <c r="F7">
        <f t="shared" si="1"/>
        <v>0</v>
      </c>
    </row>
    <row r="8" spans="1:7" x14ac:dyDescent="0.35">
      <c r="E8" t="str">
        <f t="shared" si="0"/>
        <v/>
      </c>
      <c r="F8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isnandar</dc:creator>
  <cp:lastModifiedBy>ricky isnandar</cp:lastModifiedBy>
  <dcterms:created xsi:type="dcterms:W3CDTF">2026-10-25T10:26:16Z</dcterms:created>
  <dcterms:modified xsi:type="dcterms:W3CDTF">2026-10-25T12:25:49Z</dcterms:modified>
</cp:coreProperties>
</file>