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uric\OneDrive\Documents\"/>
    </mc:Choice>
  </mc:AlternateContent>
  <xr:revisionPtr revIDLastSave="0" documentId="8_{9E511D98-999D-4563-802B-13DD8C1E62F5}" xr6:coauthVersionLast="43" xr6:coauthVersionMax="43" xr10:uidLastSave="{00000000-0000-0000-0000-000000000000}"/>
  <bookViews>
    <workbookView xWindow="-96" yWindow="-96" windowWidth="23232" windowHeight="12552" xr2:uid="{37A9629C-0AE1-4AB6-B7CA-1CF8C4B50E0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7" i="1" l="1"/>
</calcChain>
</file>

<file path=xl/sharedStrings.xml><?xml version="1.0" encoding="utf-8"?>
<sst xmlns="http://schemas.openxmlformats.org/spreadsheetml/2006/main" count="31" uniqueCount="31">
  <si>
    <t>Job 1</t>
  </si>
  <si>
    <t>Job 2</t>
  </si>
  <si>
    <t>Job 3</t>
  </si>
  <si>
    <t>Job 4</t>
  </si>
  <si>
    <t>Job 5</t>
  </si>
  <si>
    <t>Job 6</t>
  </si>
  <si>
    <t>Job 7</t>
  </si>
  <si>
    <t>Job 8</t>
  </si>
  <si>
    <t>Job 9</t>
  </si>
  <si>
    <t>Job 10</t>
  </si>
  <si>
    <t>Job 11</t>
  </si>
  <si>
    <t>Job 12</t>
  </si>
  <si>
    <t>Job 13</t>
  </si>
  <si>
    <t>Job 14</t>
  </si>
  <si>
    <t>Job 15</t>
  </si>
  <si>
    <t>Job 16</t>
  </si>
  <si>
    <t>Job 17</t>
  </si>
  <si>
    <t>Job 18</t>
  </si>
  <si>
    <t>Job 19</t>
  </si>
  <si>
    <t>Job 20</t>
  </si>
  <si>
    <t>Job 21</t>
  </si>
  <si>
    <t>Job 22</t>
  </si>
  <si>
    <t>Job 23</t>
  </si>
  <si>
    <t>Job 24</t>
  </si>
  <si>
    <t>Job 25</t>
  </si>
  <si>
    <t>Job 26</t>
  </si>
  <si>
    <t>Job 27</t>
  </si>
  <si>
    <t>Job 28</t>
  </si>
  <si>
    <t>Job 29</t>
  </si>
  <si>
    <t>Job 30</t>
  </si>
  <si>
    <t>Total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</si>
</sst>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FIFO Wait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Sheet1!$A$1:$A$30</c:f>
              <c:strCache>
                <c:ptCount val="30"/>
                <c:pt idx="0">
                  <c:v>Job 1</c:v>
                </c:pt>
                <c:pt idx="1">
                  <c:v>Job 2</c:v>
                </c:pt>
                <c:pt idx="2">
                  <c:v>Job 3</c:v>
                </c:pt>
                <c:pt idx="3">
                  <c:v>Job 4</c:v>
                </c:pt>
                <c:pt idx="4">
                  <c:v>Job 5</c:v>
                </c:pt>
                <c:pt idx="5">
                  <c:v>Job 6</c:v>
                </c:pt>
                <c:pt idx="6">
                  <c:v>Job 7</c:v>
                </c:pt>
                <c:pt idx="7">
                  <c:v>Job 8</c:v>
                </c:pt>
                <c:pt idx="8">
                  <c:v>Job 9</c:v>
                </c:pt>
                <c:pt idx="9">
                  <c:v>Job 10</c:v>
                </c:pt>
                <c:pt idx="10">
                  <c:v>Job 11</c:v>
                </c:pt>
                <c:pt idx="11">
                  <c:v>Job 12</c:v>
                </c:pt>
                <c:pt idx="12">
                  <c:v>Job 13</c:v>
                </c:pt>
                <c:pt idx="13">
                  <c:v>Job 14</c:v>
                </c:pt>
                <c:pt idx="14">
                  <c:v>Job 15</c:v>
                </c:pt>
                <c:pt idx="15">
                  <c:v>Job 16</c:v>
                </c:pt>
                <c:pt idx="16">
                  <c:v>Job 17</c:v>
                </c:pt>
                <c:pt idx="17">
                  <c:v>Job 18</c:v>
                </c:pt>
                <c:pt idx="18">
                  <c:v>Job 19</c:v>
                </c:pt>
                <c:pt idx="19">
                  <c:v>Job 20</c:v>
                </c:pt>
                <c:pt idx="20">
                  <c:v>Job 21</c:v>
                </c:pt>
                <c:pt idx="21">
                  <c:v>Job 22</c:v>
                </c:pt>
                <c:pt idx="22">
                  <c:v>Job 23</c:v>
                </c:pt>
                <c:pt idx="23">
                  <c:v>Job 24</c:v>
                </c:pt>
                <c:pt idx="24">
                  <c:v>Job 25</c:v>
                </c:pt>
                <c:pt idx="25">
                  <c:v>Job 26</c:v>
                </c:pt>
                <c:pt idx="26">
                  <c:v>Job 27</c:v>
                </c:pt>
                <c:pt idx="27">
                  <c:v>Job 28</c:v>
                </c:pt>
                <c:pt idx="28">
                  <c:v>Job 29</c:v>
                </c:pt>
                <c:pt idx="29">
                  <c:v>Job 30</c:v>
                </c:pt>
              </c:strCache>
            </c:strRef>
          </c:cat>
          <c:val>
            <c:numRef>
              <c:f>Sheet1!$B$1:$B$30</c:f>
              <c:numCache>
                <c:formatCode>General</c:formatCode>
                <c:ptCount val="30"/>
                <c:pt idx="0">
                  <c:v>0</c:v>
                </c:pt>
                <c:pt idx="1">
                  <c:v>2.43E-4</c:v>
                </c:pt>
                <c:pt idx="2">
                  <c:v>4.64E-4</c:v>
                </c:pt>
                <c:pt idx="3">
                  <c:v>6.8000000000000005E-4</c:v>
                </c:pt>
                <c:pt idx="4">
                  <c:v>8.3600000000000005E-4</c:v>
                </c:pt>
                <c:pt idx="5">
                  <c:v>1.0640000000000001E-3</c:v>
                </c:pt>
                <c:pt idx="6">
                  <c:v>1.271E-3</c:v>
                </c:pt>
                <c:pt idx="7">
                  <c:v>1.3990000000000001E-3</c:v>
                </c:pt>
                <c:pt idx="8">
                  <c:v>1.523E-3</c:v>
                </c:pt>
                <c:pt idx="9">
                  <c:v>1.74E-3</c:v>
                </c:pt>
                <c:pt idx="10">
                  <c:v>1.9550000000000001E-3</c:v>
                </c:pt>
                <c:pt idx="11">
                  <c:v>2.1570000000000001E-3</c:v>
                </c:pt>
                <c:pt idx="12">
                  <c:v>2.4120000000000001E-3</c:v>
                </c:pt>
                <c:pt idx="13">
                  <c:v>2.7049999999999999E-3</c:v>
                </c:pt>
                <c:pt idx="14">
                  <c:v>2.8149999999999998E-3</c:v>
                </c:pt>
                <c:pt idx="15">
                  <c:v>3.0049999999999999E-3</c:v>
                </c:pt>
                <c:pt idx="16">
                  <c:v>3.1080000000000001E-3</c:v>
                </c:pt>
                <c:pt idx="17">
                  <c:v>3.4009999999999999E-3</c:v>
                </c:pt>
                <c:pt idx="18">
                  <c:v>3.6110000000000001E-3</c:v>
                </c:pt>
                <c:pt idx="19">
                  <c:v>3.8170000000000001E-3</c:v>
                </c:pt>
                <c:pt idx="20">
                  <c:v>4.0280000000000003E-3</c:v>
                </c:pt>
                <c:pt idx="21">
                  <c:v>4.163E-3</c:v>
                </c:pt>
                <c:pt idx="22">
                  <c:v>4.3839999999999999E-3</c:v>
                </c:pt>
                <c:pt idx="23">
                  <c:v>4.5719999999999997E-3</c:v>
                </c:pt>
                <c:pt idx="24">
                  <c:v>4.7959999999999999E-3</c:v>
                </c:pt>
                <c:pt idx="25">
                  <c:v>4.9230000000000003E-3</c:v>
                </c:pt>
                <c:pt idx="26">
                  <c:v>5.006E-3</c:v>
                </c:pt>
                <c:pt idx="27">
                  <c:v>5.2459999999999998E-3</c:v>
                </c:pt>
                <c:pt idx="28">
                  <c:v>5.483E-3</c:v>
                </c:pt>
                <c:pt idx="29">
                  <c:v>5.6880000000000003E-3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9E-4885-9F02-F9C640754E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71336440"/>
        <c:axId val="671337080"/>
      </c:barChart>
      <c:catAx>
        <c:axId val="671336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337080"/>
        <c:crosses val="autoZero"/>
        <c:auto val="1"/>
        <c:lblAlgn val="ctr"/>
        <c:lblOffset val="100"/>
        <c:noMultiLvlLbl val="0"/>
      </c:catAx>
      <c:valAx>
        <c:axId val="671337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336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327660</xdr:colOff>
      <xdr:row>13</xdr:row>
      <xdr:rowOff>114300</xdr:rowOff>
    </xdr:from>
    <xdr:to>
      <xdr:col>14</xdr:col>
      <xdr:colOff>419100</xdr:colOff>
      <xdr:row>28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339267-D3E2-4E2E-8B74-0C60888DD3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1F677-51D1-4FDB-A9FC-C02EA8C513EB}">
  <dimension ref="A1:D30"/>
  <sheetViews>
    <sheetView tabSelected="1" workbookViewId="0">
      <selection activeCell="D7" sqref="D7"/>
    </sheetView>
  </sheetViews>
  <sheetFormatPr defaultRowHeight="14.4" x14ac:dyDescent="0.55000000000000004"/>
  <sheetData>
    <row r="1" spans="1:4" x14ac:dyDescent="0.55000000000000004">
      <c r="A1" t="s">
        <v>0</v>
      </c>
      <c r="B1">
        <v>0</v>
      </c>
      <c r="D1" t="s">
        <v>30</v>
      </c>
    </row>
    <row r="2" spans="1:4" x14ac:dyDescent="0.55000000000000004">
      <c r="A2" t="s">
        <v>1</v>
      </c>
      <c r="B2">
        <v>2.43E-4</v>
      </c>
      <c r="D2">
        <v>1.1058999999999999E-2</v>
      </c>
    </row>
    <row r="3" spans="1:4" x14ac:dyDescent="0.55000000000000004">
      <c r="A3" t="s">
        <v>2</v>
      </c>
      <c r="B3">
        <v>4.64E-4</v>
      </c>
      <c r="D3">
        <v>1.0888E-2</v>
      </c>
    </row>
    <row r="4" spans="1:4" x14ac:dyDescent="0.55000000000000004">
      <c r="A4" t="s">
        <v>3</v>
      </c>
      <c r="B4">
        <v>6.8000000000000005E-4</v>
      </c>
      <c r="D4">
        <v>1.0387E-2</v>
      </c>
    </row>
    <row r="5" spans="1:4" x14ac:dyDescent="0.55000000000000004">
      <c r="A5" t="s">
        <v>4</v>
      </c>
      <c r="B5">
        <v>8.3600000000000005E-4</v>
      </c>
      <c r="D5">
        <v>1.0669E-2</v>
      </c>
    </row>
    <row r="6" spans="1:4" x14ac:dyDescent="0.55000000000000004">
      <c r="A6" t="s">
        <v>5</v>
      </c>
      <c r="B6">
        <v>1.0640000000000001E-3</v>
      </c>
      <c r="D6">
        <v>1.159E-2</v>
      </c>
    </row>
    <row r="7" spans="1:4" x14ac:dyDescent="0.55000000000000004">
      <c r="A7" t="s">
        <v>6</v>
      </c>
      <c r="B7">
        <v>1.271E-3</v>
      </c>
      <c r="D7">
        <f>AVERAGE(D2:D6)</f>
        <v>1.0918600000000001E-2</v>
      </c>
    </row>
    <row r="8" spans="1:4" x14ac:dyDescent="0.55000000000000004">
      <c r="A8" t="s">
        <v>7</v>
      </c>
      <c r="B8">
        <v>1.3990000000000001E-3</v>
      </c>
    </row>
    <row r="9" spans="1:4" x14ac:dyDescent="0.55000000000000004">
      <c r="A9" t="s">
        <v>8</v>
      </c>
      <c r="B9">
        <v>1.523E-3</v>
      </c>
    </row>
    <row r="10" spans="1:4" x14ac:dyDescent="0.55000000000000004">
      <c r="A10" t="s">
        <v>9</v>
      </c>
      <c r="B10">
        <v>1.74E-3</v>
      </c>
    </row>
    <row r="11" spans="1:4" x14ac:dyDescent="0.55000000000000004">
      <c r="A11" t="s">
        <v>10</v>
      </c>
      <c r="B11">
        <v>1.9550000000000001E-3</v>
      </c>
    </row>
    <row r="12" spans="1:4" x14ac:dyDescent="0.55000000000000004">
      <c r="A12" t="s">
        <v>11</v>
      </c>
      <c r="B12">
        <v>2.1570000000000001E-3</v>
      </c>
    </row>
    <row r="13" spans="1:4" x14ac:dyDescent="0.55000000000000004">
      <c r="A13" t="s">
        <v>12</v>
      </c>
      <c r="B13">
        <v>2.4120000000000001E-3</v>
      </c>
    </row>
    <row r="14" spans="1:4" x14ac:dyDescent="0.55000000000000004">
      <c r="A14" t="s">
        <v>13</v>
      </c>
      <c r="B14">
        <v>2.7049999999999999E-3</v>
      </c>
    </row>
    <row r="15" spans="1:4" x14ac:dyDescent="0.55000000000000004">
      <c r="A15" t="s">
        <v>14</v>
      </c>
      <c r="B15">
        <v>2.8149999999999998E-3</v>
      </c>
    </row>
    <row r="16" spans="1:4" x14ac:dyDescent="0.55000000000000004">
      <c r="A16" t="s">
        <v>15</v>
      </c>
      <c r="B16">
        <v>3.0049999999999999E-3</v>
      </c>
    </row>
    <row r="17" spans="1:2" x14ac:dyDescent="0.55000000000000004">
      <c r="A17" t="s">
        <v>16</v>
      </c>
      <c r="B17">
        <v>3.1080000000000001E-3</v>
      </c>
    </row>
    <row r="18" spans="1:2" x14ac:dyDescent="0.55000000000000004">
      <c r="A18" t="s">
        <v>17</v>
      </c>
      <c r="B18">
        <v>3.4009999999999999E-3</v>
      </c>
    </row>
    <row r="19" spans="1:2" x14ac:dyDescent="0.55000000000000004">
      <c r="A19" t="s">
        <v>18</v>
      </c>
      <c r="B19">
        <v>3.6110000000000001E-3</v>
      </c>
    </row>
    <row r="20" spans="1:2" x14ac:dyDescent="0.55000000000000004">
      <c r="A20" t="s">
        <v>19</v>
      </c>
      <c r="B20">
        <v>3.8170000000000001E-3</v>
      </c>
    </row>
    <row r="21" spans="1:2" x14ac:dyDescent="0.55000000000000004">
      <c r="A21" t="s">
        <v>20</v>
      </c>
      <c r="B21">
        <v>4.0280000000000003E-3</v>
      </c>
    </row>
    <row r="22" spans="1:2" x14ac:dyDescent="0.55000000000000004">
      <c r="A22" t="s">
        <v>21</v>
      </c>
      <c r="B22">
        <v>4.163E-3</v>
      </c>
    </row>
    <row r="23" spans="1:2" x14ac:dyDescent="0.55000000000000004">
      <c r="A23" t="s">
        <v>22</v>
      </c>
      <c r="B23">
        <v>4.3839999999999999E-3</v>
      </c>
    </row>
    <row r="24" spans="1:2" x14ac:dyDescent="0.55000000000000004">
      <c r="A24" t="s">
        <v>23</v>
      </c>
      <c r="B24">
        <v>4.5719999999999997E-3</v>
      </c>
    </row>
    <row r="25" spans="1:2" x14ac:dyDescent="0.55000000000000004">
      <c r="A25" t="s">
        <v>24</v>
      </c>
      <c r="B25">
        <v>4.7959999999999999E-3</v>
      </c>
    </row>
    <row r="26" spans="1:2" x14ac:dyDescent="0.55000000000000004">
      <c r="A26" t="s">
        <v>25</v>
      </c>
      <c r="B26">
        <v>4.9230000000000003E-3</v>
      </c>
    </row>
    <row r="27" spans="1:2" x14ac:dyDescent="0.55000000000000004">
      <c r="A27" t="s">
        <v>26</v>
      </c>
      <c r="B27">
        <v>5.006E-3</v>
      </c>
    </row>
    <row r="28" spans="1:2" x14ac:dyDescent="0.55000000000000004">
      <c r="A28" t="s">
        <v>27</v>
      </c>
      <c r="B28">
        <v>5.2459999999999998E-3</v>
      </c>
    </row>
    <row r="29" spans="1:2" x14ac:dyDescent="0.55000000000000004">
      <c r="A29" t="s">
        <v>28</v>
      </c>
      <c r="B29">
        <v>5.483E-3</v>
      </c>
    </row>
    <row r="30" spans="1:2" x14ac:dyDescent="0.55000000000000004">
      <c r="A30" t="s">
        <v>29</v>
      </c>
      <c r="B30">
        <v>5.6880000000000003E-3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Ricky Viengxay</dc:creator>
  <cp:lastModifiedBy>Ricky Viengxay</cp:lastModifiedBy>
  <dcterms:created xsi:type="dcterms:W3CDTF">2019-04-23T05:25:36Z</dcterms:created>
  <dcterms:modified xsi:type="dcterms:W3CDTF">2019-04-23T07:52:19Z</dcterms:modified>
</cp:coreProperties>
</file>