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Tron7\Documents\desarrollo Movil\actividad5\"/>
    </mc:Choice>
  </mc:AlternateContent>
  <xr:revisionPtr revIDLastSave="0" documentId="8_{AFCBED5E-2598-4DE8-ABAD-6A46A34A07E6}" xr6:coauthVersionLast="47" xr6:coauthVersionMax="47" xr10:uidLastSave="{00000000-0000-0000-0000-000000000000}"/>
  <bookViews>
    <workbookView xWindow="-120" yWindow="-120" windowWidth="20730" windowHeight="11040" xr2:uid="{202C7A61-1009-417C-8CDE-93A1DFDE65A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<sst xmlns="http://schemas.openxmlformats.org/spreadsheetml/2006/main" count="6" uniqueCount="6">
  <si>
    <t>Fecha</t>
  </si>
  <si>
    <t>bitacora</t>
  </si>
  <si>
    <t>actividad</t>
  </si>
  <si>
    <t>hora de inicio</t>
  </si>
  <si>
    <t>hora de fin</t>
  </si>
  <si>
    <t>tiempo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</si>
</sst>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20" fontId="0" fillId="0" borderId="0" xfId="0" applyNumberFormat="1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8132A-D950-44EC-8C23-C993BA6E381C}">
  <sheetPr codeName="Hoja1"/>
  <dimension ref="A1:P4"/>
  <sheetViews>
    <sheetView tabSelected="1" workbookViewId="0">
      <selection activeCell="E5" sqref="E5"/>
    </sheetView>
  </sheetViews>
  <sheetFormatPr baseColWidth="10" defaultRowHeight="15" x14ac:dyDescent="0.25"/>
  <cols>
    <col min="4" max="4" width="13.140625" bestFit="1" customWidth="1"/>
    <col min="10" max="10" width="20.7109375" bestFit="1" customWidth="1"/>
    <col min="12" max="12" width="17.140625" bestFit="1" customWidth="1"/>
    <col min="17" max="17" width="11.7109375" bestFit="1" customWidth="1"/>
  </cols>
  <sheetData>
    <row r="1" spans="1:16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</row>
    <row r="2" spans="1:16" x14ac:dyDescent="0.25">
      <c r="A2">
        <v>5</v>
      </c>
      <c r="B2" s="3">
        <v>45738</v>
      </c>
      <c r="C2">
        <v>5</v>
      </c>
      <c r="D2" s="2">
        <v>0.54166666666666663</v>
      </c>
      <c r="E2" s="4">
        <v>0.625</v>
      </c>
      <c r="F2" s="2">
        <v>8.3333333333333329E-2</v>
      </c>
    </row>
    <row r="3" spans="1:16" x14ac:dyDescent="0.25">
      <c r="A3">
        <v>5</v>
      </c>
      <c r="B3" s="1">
        <v>45739</v>
      </c>
      <c r="C3">
        <v>5</v>
      </c>
      <c r="D3" s="2">
        <v>0.52430555555555558</v>
      </c>
      <c r="E3" s="2">
        <v>0.625</v>
      </c>
      <c r="F3" s="2">
        <f>SUM(D3,E3)</f>
        <v>1.1493055555555556</v>
      </c>
      <c r="I3" s="2"/>
      <c r="J3" s="2"/>
      <c r="K3" s="2"/>
      <c r="L3" s="2"/>
      <c r="M3" s="2"/>
      <c r="N3" s="2"/>
      <c r="O3" s="2"/>
      <c r="P3" s="2"/>
    </row>
    <row r="4" spans="1:16" x14ac:dyDescent="0.25">
      <c r="A4">
        <v>5</v>
      </c>
      <c r="B4" s="1">
        <v>45740</v>
      </c>
      <c r="C4">
        <v>5</v>
      </c>
      <c r="D4" s="2">
        <v>0.54166666666666663</v>
      </c>
      <c r="E4" s="2">
        <v>0.58333333333333337</v>
      </c>
      <c r="F4" s="2">
        <v>4.1666666666666664E-2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MARTINEZ GARCIA SANTIAGO ULISES</dc:creator>
  <cp:lastModifiedBy>MARTINEZ GARCIA SANTIAGO ULISES</cp:lastModifiedBy>
  <dcterms:created xsi:type="dcterms:W3CDTF">2025-03-03T01:02:58Z</dcterms:created>
  <dcterms:modified xsi:type="dcterms:W3CDTF">2025-03-25T03:25:49Z</dcterms:modified>
</cp:coreProperties>
</file>