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<sst xmlns="http://schemas.openxmlformats.org/spreadsheetml/2006/main" count="20" uniqueCount="17">
  <si>
    <t>Công ty tổ hợp cơ khí</t>
  </si>
  <si>
    <t>Địa chỉ:  Thaco Chu Lai</t>
  </si>
  <si>
    <t>Hotline: + 090 180 64 11</t>
  </si>
  <si>
    <t>BÁO CÁO SẢN XUẤT</t>
  </si>
  <si>
    <t>Ngày in biểu: Thứ năm,10/11/2022 10:14:16</t>
  </si>
  <si>
    <t>STT</t>
  </si>
  <si>
    <t>Thời gian</t>
  </si>
  <si>
    <t>Khu vực</t>
  </si>
  <si>
    <t>Tên thiết bị</t>
  </si>
  <si>
    <t>Loại lỗi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</si>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</sst>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2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6" x14ac:dyDescent="0.25">
      <c r="A9" s="5" t="s">
        <v>10</v>
      </c>
      <c r="B9" s="6" t="s">
        <v>11</v>
      </c>
      <c r="C9" s="6" t="s">
        <v>11</v>
      </c>
      <c r="D9" s="6">
        <f>=sum(D9:D8)</f>
      </c>
      <c r="E9" s="6">
        <f>=sum(E9:E8)</f>
      </c>
      <c r="F9">
        <f>=sum(F9:F8)</f>
      </c>
    </row>
    <row r="10" spans="8:8" x14ac:dyDescent="0.25">
      <c r="H10" s="7" t="s">
        <v>12</v>
      </c>
    </row>
    <row r="11" spans="1:8" x14ac:dyDescent="0.25">
      <c r="A11" s="8" t="s">
        <v>13</v>
      </c>
      <c r="E11" s="8" t="s">
        <v>14</v>
      </c>
      <c r="H11" s="8" t="s">
        <v>15</v>
      </c>
    </row>
    <row r="12" spans="1:8" x14ac:dyDescent="0.25">
      <c r="A12" s="9" t="s">
        <v>16</v>
      </c>
      <c r="E12" s="9" t="s">
        <v>16</v>
      </c>
      <c r="H12" s="9" t="s">
        <v>16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2022-11-10T03:14:16Z</dcterms:created>
  <dcterms:modified xsi:type="dcterms:W3CDTF">2022-11-10T03:14:16Z</dcterms:modified>
</cp:coreProperties>
</file>