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<sst xmlns="http://schemas.openxmlformats.org/spreadsheetml/2006/main" count="31" uniqueCount="29">
  <si>
    <t>Công ty tổ hợp cơ khí</t>
  </si>
  <si>
    <t>Địa chỉ:  Thaco Chu Lai</t>
  </si>
  <si>
    <t>Hotline: + 090 180 64 11</t>
  </si>
  <si>
    <t>BÁO CÁO SẢN XUẤT</t>
  </si>
  <si>
    <t>Ngày in biểu: Thứ năm,16/02/2023 8:11:39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</si>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</sst>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>
        <f>=sum(B9:B18)</f>
      </c>
      <c r="C19" s="7">
        <f>=sum(C9:C18)</f>
      </c>
      <c r="D19" s="7">
        <f>=sum(D9:D18)</f>
      </c>
      <c r="E19" s="7">
        <f>=sum(E9:E18)</f>
      </c>
      <c r="F19" s="7">
        <f>=sum(F9:F18)</f>
      </c>
      <c r="G19" s="7">
        <f>=sum(G9:G18)</f>
      </c>
      <c r="H19" s="7">
        <f>=sum(H9:H18)</f>
      </c>
    </row>
    <row r="20" spans="8:8" x14ac:dyDescent="0.25">
      <c r="H20" s="8" t="s">
        <v>24</v>
      </c>
    </row>
    <row r="21" spans="1:8" x14ac:dyDescent="0.25">
      <c r="A21" s="9" t="s">
        <v>25</v>
      </c>
      <c r="E21" s="9" t="s">
        <v>26</v>
      </c>
      <c r="H21" s="9" t="s">
        <v>27</v>
      </c>
    </row>
    <row r="22" spans="1:8" x14ac:dyDescent="0.25">
      <c r="A22" s="10" t="s">
        <v>28</v>
      </c>
      <c r="E22" s="10" t="s">
        <v>28</v>
      </c>
      <c r="H22" s="10" t="s">
        <v>28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2023-02-16T01:11:39Z</dcterms:created>
  <dcterms:modified xsi:type="dcterms:W3CDTF">2023-02-16T01:11:39Z</dcterms:modified>
</cp:coreProperties>
</file>