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stfeli/Documents/"/>
    </mc:Choice>
  </mc:AlternateContent>
  <bookViews>
    <workbookView xWindow="1460" yWindow="42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" i="1" l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17" i="1"/>
  <c r="C18" i="1"/>
  <c r="C19" i="1"/>
  <c r="C20" i="1"/>
  <c r="C21" i="1"/>
  <c r="C22" i="1"/>
  <c r="C23" i="1"/>
  <c r="C24" i="1"/>
  <c r="C25" i="1"/>
  <c r="C26" i="1"/>
  <c r="C2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" i="1"/>
  <c r="C9" i="1"/>
  <c r="C10" i="1"/>
  <c r="C11" i="1"/>
  <c r="C12" i="1"/>
  <c r="C13" i="1"/>
  <c r="C14" i="1"/>
  <c r="C15" i="1"/>
  <c r="C16" i="1"/>
  <c r="C28" i="1"/>
  <c r="C29" i="1"/>
  <c r="C30" i="1"/>
  <c r="C31" i="1"/>
  <c r="C32" i="1"/>
  <c r="C33" i="1"/>
  <c r="C34" i="1"/>
  <c r="C35" i="1"/>
  <c r="C36" i="1"/>
  <c r="C37" i="1"/>
  <c r="C2" i="1"/>
  <c r="C3" i="1"/>
  <c r="C4" i="1"/>
  <c r="C5" i="1"/>
  <c r="C6" i="1"/>
  <c r="C7" i="1"/>
  <c r="C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2" i="1"/>
  <c r="B1" i="1"/>
</calcChain>
</file>

<file path=xl/sharedStrings.xml><?xml version="1.0" encoding="utf-8"?>
<sst xmlns="http://schemas.openxmlformats.org/spreadsheetml/2006/main" count="100" uniqueCount="14">
  <si>
    <t>Max height is 1</t>
  </si>
  <si>
    <t>Max height is 2</t>
  </si>
  <si>
    <t>Max height is 3</t>
  </si>
  <si>
    <t>Max height is 4</t>
  </si>
  <si>
    <t>Max height is 5</t>
  </si>
  <si>
    <t>Max height is 6</t>
  </si>
  <si>
    <t>Max height is 7</t>
  </si>
  <si>
    <t>Max height is 8</t>
  </si>
  <si>
    <t>Max height is 9</t>
  </si>
  <si>
    <t>Max height is 10</t>
  </si>
  <si>
    <t>Max height is 11</t>
  </si>
  <si>
    <t>Max height is 12</t>
  </si>
  <si>
    <t>Max height is 13</t>
  </si>
  <si>
    <t>Max height is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</si>
</sst>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Sheet1!$A$1:$C$100</c:f>
              <c:multiLvlStrCache>
                <c:ptCount val="10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5</c:v>
                  </c:pt>
                  <c:pt idx="14">
                    <c:v>6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12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7</c:v>
                  </c:pt>
                  <c:pt idx="35">
                    <c:v>8</c:v>
                  </c:pt>
                  <c:pt idx="36">
                    <c:v>9</c:v>
                  </c:pt>
                  <c:pt idx="37">
                    <c:v>9</c:v>
                  </c:pt>
                  <c:pt idx="38">
                    <c:v>10</c:v>
                  </c:pt>
                  <c:pt idx="39">
                    <c:v>9</c:v>
                  </c:pt>
                  <c:pt idx="40">
                    <c:v>10</c:v>
                  </c:pt>
                  <c:pt idx="41">
                    <c:v>9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11</c:v>
                  </c:pt>
                  <c:pt idx="46">
                    <c:v>11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13</c:v>
                  </c:pt>
                  <c:pt idx="50">
                    <c:v>10</c:v>
                  </c:pt>
                  <c:pt idx="51">
                    <c:v>11</c:v>
                  </c:pt>
                  <c:pt idx="52">
                    <c:v>12</c:v>
                  </c:pt>
                  <c:pt idx="53">
                    <c:v>12</c:v>
                  </c:pt>
                  <c:pt idx="54">
                    <c:v>11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13</c:v>
                  </c:pt>
                  <c:pt idx="59">
                    <c:v>14</c:v>
                  </c:pt>
                  <c:pt idx="60">
                    <c:v>13</c:v>
                  </c:pt>
                  <c:pt idx="61">
                    <c:v>12</c:v>
                  </c:pt>
                  <c:pt idx="62">
                    <c:v>13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9</c:v>
                  </c:pt>
                  <c:pt idx="66">
                    <c:v>9</c:v>
                  </c:pt>
                  <c:pt idx="67">
                    <c:v>10</c:v>
                  </c:pt>
                  <c:pt idx="68">
                    <c:v>11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10</c:v>
                  </c:pt>
                  <c:pt idx="74">
                    <c:v>11</c:v>
                  </c:pt>
                  <c:pt idx="75">
                    <c:v>10</c:v>
                  </c:pt>
                  <c:pt idx="76">
                    <c:v>11</c:v>
                  </c:pt>
                  <c:pt idx="77">
                    <c:v>12</c:v>
                  </c:pt>
                  <c:pt idx="78">
                    <c:v>10</c:v>
                  </c:pt>
                  <c:pt idx="79">
                    <c:v>9</c:v>
                  </c:pt>
                  <c:pt idx="80">
                    <c:v>9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10</c:v>
                  </c:pt>
                  <c:pt idx="84">
                    <c:v>10</c:v>
                  </c:pt>
                  <c:pt idx="85">
                    <c:v>10</c:v>
                  </c:pt>
                  <c:pt idx="86">
                    <c:v>11</c:v>
                  </c:pt>
                  <c:pt idx="87">
                    <c:v>12</c:v>
                  </c:pt>
                  <c:pt idx="88">
                    <c:v>11</c:v>
                  </c:pt>
                  <c:pt idx="89">
                    <c:v>11</c:v>
                  </c:pt>
                  <c:pt idx="90">
                    <c:v>12</c:v>
                  </c:pt>
                  <c:pt idx="91">
                    <c:v>13</c:v>
                  </c:pt>
                  <c:pt idx="92">
                    <c:v>11</c:v>
                  </c:pt>
                  <c:pt idx="93">
                    <c:v>12</c:v>
                  </c:pt>
                  <c:pt idx="94">
                    <c:v>13</c:v>
                  </c:pt>
                  <c:pt idx="95">
                    <c:v>13</c:v>
                  </c:pt>
                  <c:pt idx="96">
                    <c:v>13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11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15</c:v>
                  </c:pt>
                  <c:pt idx="12">
                    <c:v>15</c:v>
                  </c:pt>
                  <c:pt idx="13">
                    <c:v>15</c:v>
                  </c:pt>
                  <c:pt idx="14">
                    <c:v>15</c:v>
                  </c:pt>
                  <c:pt idx="15">
                    <c:v>15</c:v>
                  </c:pt>
                  <c:pt idx="16">
                    <c:v>15</c:v>
                  </c:pt>
                  <c:pt idx="17">
                    <c:v>15</c:v>
                  </c:pt>
                  <c:pt idx="18">
                    <c:v>15</c:v>
                  </c:pt>
                  <c:pt idx="19">
                    <c:v>15</c:v>
                  </c:pt>
                  <c:pt idx="20">
                    <c:v>15</c:v>
                  </c:pt>
                  <c:pt idx="21">
                    <c:v>15</c:v>
                  </c:pt>
                  <c:pt idx="22">
                    <c:v>15</c:v>
                  </c:pt>
                  <c:pt idx="23">
                    <c:v>15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15</c:v>
                  </c:pt>
                  <c:pt idx="30">
                    <c:v>15</c:v>
                  </c:pt>
                  <c:pt idx="31">
                    <c:v>15</c:v>
                  </c:pt>
                  <c:pt idx="32">
                    <c:v>15</c:v>
                  </c:pt>
                  <c:pt idx="33">
                    <c:v>15</c:v>
                  </c:pt>
                  <c:pt idx="34">
                    <c:v>15</c:v>
                  </c:pt>
                  <c:pt idx="35">
                    <c:v>15</c:v>
                  </c:pt>
                  <c:pt idx="36">
                    <c:v>15</c:v>
                  </c:pt>
                  <c:pt idx="37">
                    <c:v>15</c:v>
                  </c:pt>
                  <c:pt idx="38">
                    <c:v>15</c:v>
                  </c:pt>
                  <c:pt idx="39">
                    <c:v>15</c:v>
                  </c:pt>
                  <c:pt idx="40">
                    <c:v>15</c:v>
                  </c:pt>
                  <c:pt idx="41">
                    <c:v>15</c:v>
                  </c:pt>
                  <c:pt idx="42">
                    <c:v>15</c:v>
                  </c:pt>
                  <c:pt idx="43">
                    <c:v>15</c:v>
                  </c:pt>
                  <c:pt idx="44">
                    <c:v>15</c:v>
                  </c:pt>
                  <c:pt idx="45">
                    <c:v>15</c:v>
                  </c:pt>
                  <c:pt idx="46">
                    <c:v>15</c:v>
                  </c:pt>
                  <c:pt idx="47">
                    <c:v>15</c:v>
                  </c:pt>
                  <c:pt idx="48">
                    <c:v>15</c:v>
                  </c:pt>
                  <c:pt idx="49">
                    <c:v>15</c:v>
                  </c:pt>
                  <c:pt idx="50">
                    <c:v>15</c:v>
                  </c:pt>
                  <c:pt idx="51">
                    <c:v>15</c:v>
                  </c:pt>
                  <c:pt idx="52">
                    <c:v>15</c:v>
                  </c:pt>
                  <c:pt idx="53">
                    <c:v>15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15</c:v>
                  </c:pt>
                  <c:pt idx="59">
                    <c:v>15</c:v>
                  </c:pt>
                  <c:pt idx="60">
                    <c:v>15</c:v>
                  </c:pt>
                  <c:pt idx="61">
                    <c:v>15</c:v>
                  </c:pt>
                  <c:pt idx="62">
                    <c:v>15</c:v>
                  </c:pt>
                  <c:pt idx="63">
                    <c:v>15</c:v>
                  </c:pt>
                  <c:pt idx="64">
                    <c:v>15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15</c:v>
                  </c:pt>
                  <c:pt idx="71">
                    <c:v>15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15</c:v>
                  </c:pt>
                  <c:pt idx="76">
                    <c:v>15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15</c:v>
                  </c:pt>
                  <c:pt idx="80">
                    <c:v>15</c:v>
                  </c:pt>
                  <c:pt idx="81">
                    <c:v>15</c:v>
                  </c:pt>
                  <c:pt idx="82">
                    <c:v>15</c:v>
                  </c:pt>
                  <c:pt idx="83">
                    <c:v>15</c:v>
                  </c:pt>
                  <c:pt idx="84">
                    <c:v>15</c:v>
                  </c:pt>
                  <c:pt idx="85">
                    <c:v>15</c:v>
                  </c:pt>
                  <c:pt idx="86">
                    <c:v>15</c:v>
                  </c:pt>
                  <c:pt idx="87">
                    <c:v>15</c:v>
                  </c:pt>
                  <c:pt idx="88">
                    <c:v>15</c:v>
                  </c:pt>
                  <c:pt idx="89">
                    <c:v>15</c:v>
                  </c:pt>
                  <c:pt idx="90">
                    <c:v>15</c:v>
                  </c:pt>
                  <c:pt idx="91">
                    <c:v>15</c:v>
                  </c:pt>
                  <c:pt idx="92">
                    <c:v>15</c:v>
                  </c:pt>
                  <c:pt idx="93">
                    <c:v>15</c:v>
                  </c:pt>
                  <c:pt idx="94">
                    <c:v>15</c:v>
                  </c:pt>
                  <c:pt idx="95">
                    <c:v>15</c:v>
                  </c:pt>
                  <c:pt idx="96">
                    <c:v>15</c:v>
                  </c:pt>
                  <c:pt idx="97">
                    <c:v>15</c:v>
                  </c:pt>
                  <c:pt idx="98">
                    <c:v>15</c:v>
                  </c:pt>
                  <c:pt idx="99">
                    <c:v>15</c:v>
                  </c:pt>
                </c:lvl>
                <c:lvl>
                  <c:pt idx="0">
                    <c:v>Max height is 1</c:v>
                  </c:pt>
                  <c:pt idx="1">
                    <c:v>Max height is 1</c:v>
                  </c:pt>
                  <c:pt idx="2">
                    <c:v>Max height is 2</c:v>
                  </c:pt>
                  <c:pt idx="3">
                    <c:v>Max height is 2</c:v>
                  </c:pt>
                  <c:pt idx="4">
                    <c:v>Max height is 3</c:v>
                  </c:pt>
                  <c:pt idx="5">
                    <c:v>Max height is 4</c:v>
                  </c:pt>
                  <c:pt idx="6">
                    <c:v>Max height is 4</c:v>
                  </c:pt>
                  <c:pt idx="7">
                    <c:v>Max height is 4</c:v>
                  </c:pt>
                  <c:pt idx="8">
                    <c:v>Max height is 4</c:v>
                  </c:pt>
                  <c:pt idx="9">
                    <c:v>Max height is 4</c:v>
                  </c:pt>
                  <c:pt idx="10">
                    <c:v>Max height is 4</c:v>
                  </c:pt>
                  <c:pt idx="11">
                    <c:v>Max height is 5</c:v>
                  </c:pt>
                  <c:pt idx="12">
                    <c:v>Max height is 6</c:v>
                  </c:pt>
                  <c:pt idx="13">
                    <c:v>Max height is 5</c:v>
                  </c:pt>
                  <c:pt idx="14">
                    <c:v>Max height is 6</c:v>
                  </c:pt>
                  <c:pt idx="15">
                    <c:v>Max height is 6</c:v>
                  </c:pt>
                  <c:pt idx="16">
                    <c:v>Max height is 7</c:v>
                  </c:pt>
                  <c:pt idx="17">
                    <c:v>Max height is 8</c:v>
                  </c:pt>
                  <c:pt idx="18">
                    <c:v>Max height is 9</c:v>
                  </c:pt>
                  <c:pt idx="19">
                    <c:v>Max height is 7</c:v>
                  </c:pt>
                  <c:pt idx="20">
                    <c:v>Max height is 8</c:v>
                  </c:pt>
                  <c:pt idx="21">
                    <c:v>Max height is 9</c:v>
                  </c:pt>
                  <c:pt idx="22">
                    <c:v>Max height is 10</c:v>
                  </c:pt>
                  <c:pt idx="23">
                    <c:v>Max height is 10</c:v>
                  </c:pt>
                  <c:pt idx="24">
                    <c:v>Max height is 9</c:v>
                  </c:pt>
                  <c:pt idx="25">
                    <c:v>Max height is 10</c:v>
                  </c:pt>
                  <c:pt idx="26">
                    <c:v>Max height is 11</c:v>
                  </c:pt>
                  <c:pt idx="27">
                    <c:v>Max height is 12</c:v>
                  </c:pt>
                  <c:pt idx="28">
                    <c:v>Max height is 13</c:v>
                  </c:pt>
                  <c:pt idx="29">
                    <c:v>Max height is 14</c:v>
                  </c:pt>
                  <c:pt idx="30">
                    <c:v>Max height is 12</c:v>
                  </c:pt>
                  <c:pt idx="31">
                    <c:v>Max height is 9</c:v>
                  </c:pt>
                  <c:pt idx="32">
                    <c:v>Max height is 10</c:v>
                  </c:pt>
                  <c:pt idx="33">
                    <c:v>Max height is 10</c:v>
                  </c:pt>
                  <c:pt idx="34">
                    <c:v>Max height is 7</c:v>
                  </c:pt>
                  <c:pt idx="35">
                    <c:v>Max height is 8</c:v>
                  </c:pt>
                  <c:pt idx="36">
                    <c:v>Max height is 9</c:v>
                  </c:pt>
                  <c:pt idx="37">
                    <c:v>Max height is 9</c:v>
                  </c:pt>
                  <c:pt idx="38">
                    <c:v>Max height is 10</c:v>
                  </c:pt>
                  <c:pt idx="39">
                    <c:v>Max height is 9</c:v>
                  </c:pt>
                  <c:pt idx="40">
                    <c:v>Max height is 10</c:v>
                  </c:pt>
                  <c:pt idx="41">
                    <c:v>Max height is 9</c:v>
                  </c:pt>
                  <c:pt idx="42">
                    <c:v>Max height is 10</c:v>
                  </c:pt>
                  <c:pt idx="43">
                    <c:v>Max height is 10</c:v>
                  </c:pt>
                  <c:pt idx="44">
                    <c:v>Max height is 11</c:v>
                  </c:pt>
                  <c:pt idx="45">
                    <c:v>Max height is 11</c:v>
                  </c:pt>
                  <c:pt idx="46">
                    <c:v>Max height is 11</c:v>
                  </c:pt>
                  <c:pt idx="47">
                    <c:v>Max height is 11</c:v>
                  </c:pt>
                  <c:pt idx="48">
                    <c:v>Max height is 12</c:v>
                  </c:pt>
                  <c:pt idx="49">
                    <c:v>Max height is 13</c:v>
                  </c:pt>
                  <c:pt idx="50">
                    <c:v>Max height is 10</c:v>
                  </c:pt>
                  <c:pt idx="51">
                    <c:v>Max height is 11</c:v>
                  </c:pt>
                  <c:pt idx="52">
                    <c:v>Max height is 12</c:v>
                  </c:pt>
                  <c:pt idx="53">
                    <c:v>Max height is 12</c:v>
                  </c:pt>
                  <c:pt idx="54">
                    <c:v>Max height is 11</c:v>
                  </c:pt>
                  <c:pt idx="55">
                    <c:v>Max height is 11</c:v>
                  </c:pt>
                  <c:pt idx="56">
                    <c:v>Max height is 12</c:v>
                  </c:pt>
                  <c:pt idx="57">
                    <c:v>Max height is 13</c:v>
                  </c:pt>
                  <c:pt idx="58">
                    <c:v>Max height is 13</c:v>
                  </c:pt>
                  <c:pt idx="59">
                    <c:v>Max height is 14</c:v>
                  </c:pt>
                  <c:pt idx="60">
                    <c:v>Max height is 13</c:v>
                  </c:pt>
                  <c:pt idx="61">
                    <c:v>Max height is 12</c:v>
                  </c:pt>
                  <c:pt idx="62">
                    <c:v>Max height is 13</c:v>
                  </c:pt>
                  <c:pt idx="63">
                    <c:v>Max height is 14</c:v>
                  </c:pt>
                  <c:pt idx="64">
                    <c:v>Max height is 14</c:v>
                  </c:pt>
                  <c:pt idx="65">
                    <c:v>Max height is 9</c:v>
                  </c:pt>
                  <c:pt idx="66">
                    <c:v>Max height is 9</c:v>
                  </c:pt>
                  <c:pt idx="67">
                    <c:v>Max height is 10</c:v>
                  </c:pt>
                  <c:pt idx="68">
                    <c:v>Max height is 11</c:v>
                  </c:pt>
                  <c:pt idx="69">
                    <c:v>Max height is 11</c:v>
                  </c:pt>
                  <c:pt idx="70">
                    <c:v>Max height is 12</c:v>
                  </c:pt>
                  <c:pt idx="71">
                    <c:v>Max height is 10</c:v>
                  </c:pt>
                  <c:pt idx="72">
                    <c:v>Max height is 11</c:v>
                  </c:pt>
                  <c:pt idx="73">
                    <c:v>Max height is 10</c:v>
                  </c:pt>
                  <c:pt idx="74">
                    <c:v>Max height is 11</c:v>
                  </c:pt>
                  <c:pt idx="75">
                    <c:v>Max height is 10</c:v>
                  </c:pt>
                  <c:pt idx="76">
                    <c:v>Max height is 11</c:v>
                  </c:pt>
                  <c:pt idx="77">
                    <c:v>Max height is 12</c:v>
                  </c:pt>
                  <c:pt idx="78">
                    <c:v>Max height is 10</c:v>
                  </c:pt>
                  <c:pt idx="79">
                    <c:v>Max height is 9</c:v>
                  </c:pt>
                  <c:pt idx="80">
                    <c:v>Max height is 9</c:v>
                  </c:pt>
                  <c:pt idx="81">
                    <c:v>Max height is 9</c:v>
                  </c:pt>
                  <c:pt idx="82">
                    <c:v>Max height is 10</c:v>
                  </c:pt>
                  <c:pt idx="83">
                    <c:v>Max height is 10</c:v>
                  </c:pt>
                  <c:pt idx="84">
                    <c:v>Max height is 10</c:v>
                  </c:pt>
                  <c:pt idx="85">
                    <c:v>Max height is 10</c:v>
                  </c:pt>
                  <c:pt idx="86">
                    <c:v>Max height is 11</c:v>
                  </c:pt>
                  <c:pt idx="87">
                    <c:v>Max height is 12</c:v>
                  </c:pt>
                  <c:pt idx="88">
                    <c:v>Max height is 11</c:v>
                  </c:pt>
                  <c:pt idx="89">
                    <c:v>Max height is 11</c:v>
                  </c:pt>
                  <c:pt idx="90">
                    <c:v>Max height is 12</c:v>
                  </c:pt>
                  <c:pt idx="91">
                    <c:v>Max height is 13</c:v>
                  </c:pt>
                  <c:pt idx="92">
                    <c:v>Max height is 11</c:v>
                  </c:pt>
                  <c:pt idx="93">
                    <c:v>Max height is 12</c:v>
                  </c:pt>
                  <c:pt idx="94">
                    <c:v>Max height is 13</c:v>
                  </c:pt>
                  <c:pt idx="95">
                    <c:v>Max height is 13</c:v>
                  </c:pt>
                  <c:pt idx="96">
                    <c:v>Max height is 13</c:v>
                  </c:pt>
                  <c:pt idx="97">
                    <c:v>Max height is 11</c:v>
                  </c:pt>
                  <c:pt idx="98">
                    <c:v>Max height is 12</c:v>
                  </c:pt>
                  <c:pt idx="99">
                    <c:v>Max height is 11</c:v>
                  </c:pt>
                </c:lvl>
              </c:multiLvlStrCache>
            </c:multiLvlStrRef>
          </c:cat>
          <c:val>
            <c:numRef>
              <c:f>Sheet1!$D$1:$D$100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8048112"/>
        <c:axId val="-579837056"/>
      </c:lineChart>
      <c:catAx>
        <c:axId val="-5480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837056"/>
        <c:crosses val="autoZero"/>
        <c:auto val="1"/>
        <c:lblAlgn val="ctr"/>
        <c:lblOffset val="100"/>
        <c:noMultiLvlLbl val="0"/>
      </c:catAx>
      <c:valAx>
        <c:axId val="-579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04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Sheet1!$C$1:$C$100</c:f>
              <c:strCach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</c:strCache>
            </c:strRef>
          </c:cat>
          <c:val>
            <c:numRef>
              <c:f>Sheet1!$D$1:$D$100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7782864"/>
        <c:axId val="-917781088"/>
      </c:lineChart>
      <c:catAx>
        <c:axId val="-917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781088"/>
        <c:crosses val="autoZero"/>
        <c:auto val="1"/>
        <c:lblAlgn val="ctr"/>
        <c:lblOffset val="100"/>
        <c:noMultiLvlLbl val="0"/>
      </c:catAx>
      <c:valAx>
        <c:axId val="-9177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7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36</xdr:row>
      <xdr:rowOff>57150</xdr:rowOff>
    </xdr:from>
    <xdr:to>
      <xdr:col>15</xdr:col>
      <xdr:colOff>38100</xdr:colOff>
      <xdr:row>58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75</xdr:row>
      <xdr:rowOff>107950</xdr:rowOff>
    </xdr:from>
    <xdr:to>
      <xdr:col>13</xdr:col>
      <xdr:colOff>152400</xdr:colOff>
      <xdr:row>89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showRuler="0" topLeftCell="A22" workbookViewId="0">
      <selection activeCell="C1" sqref="C1:D100"/>
    </sheetView>
  </sheetViews>
  <sheetFormatPr baseColWidth="10" defaultRowHeight="16" x14ac:dyDescent="0.2"/>
  <cols>
    <col min="1" max="1" width="18" customWidth="1"/>
  </cols>
  <sheetData>
    <row r="1" spans="1:4" x14ac:dyDescent="0.2">
      <c r="A1" t="s">
        <v>0</v>
      </c>
      <c r="B1">
        <f>MIN(FIND({0,1,2,3,4,5,6,7,8,9},A1&amp;"0123456789"))</f>
        <v>15</v>
      </c>
      <c r="C1" t="str">
        <f>RIGHT(A1,LEN(A1)-B1+1)</f>
        <v>1</v>
      </c>
      <c r="D1">
        <v>1</v>
      </c>
    </row>
    <row r="2" spans="1:4" x14ac:dyDescent="0.2">
      <c r="A2" t="s">
        <v>0</v>
      </c>
      <c r="B2">
        <f>MIN(FIND({0,1,2,3,4,5,6,7,8,9},A2&amp;"0123456789"))</f>
        <v>15</v>
      </c>
      <c r="C2" t="str">
        <f t="shared" ref="C2:C65" si="0">RIGHT(A2,LEN(A2)-B2+1)</f>
        <v>1</v>
      </c>
      <c r="D2">
        <f>D1+1</f>
        <v>2</v>
      </c>
    </row>
    <row r="3" spans="1:4" x14ac:dyDescent="0.2">
      <c r="A3" t="s">
        <v>1</v>
      </c>
      <c r="B3">
        <f>MIN(FIND({0,1,2,3,4,5,6,7,8,9},A3&amp;"0123456789"))</f>
        <v>15</v>
      </c>
      <c r="C3" t="str">
        <f t="shared" si="0"/>
        <v>2</v>
      </c>
      <c r="D3">
        <f t="shared" ref="D3:D66" si="1">D2+1</f>
        <v>3</v>
      </c>
    </row>
    <row r="4" spans="1:4" x14ac:dyDescent="0.2">
      <c r="A4" t="s">
        <v>1</v>
      </c>
      <c r="B4">
        <f>MIN(FIND({0,1,2,3,4,5,6,7,8,9},A4&amp;"0123456789"))</f>
        <v>15</v>
      </c>
      <c r="C4" t="str">
        <f t="shared" si="0"/>
        <v>2</v>
      </c>
      <c r="D4">
        <f t="shared" si="1"/>
        <v>4</v>
      </c>
    </row>
    <row r="5" spans="1:4" x14ac:dyDescent="0.2">
      <c r="A5" t="s">
        <v>2</v>
      </c>
      <c r="B5">
        <f>MIN(FIND({0,1,2,3,4,5,6,7,8,9},A5&amp;"0123456789"))</f>
        <v>15</v>
      </c>
      <c r="C5" t="str">
        <f t="shared" si="0"/>
        <v>3</v>
      </c>
      <c r="D5">
        <f t="shared" si="1"/>
        <v>5</v>
      </c>
    </row>
    <row r="6" spans="1:4" x14ac:dyDescent="0.2">
      <c r="A6" t="s">
        <v>3</v>
      </c>
      <c r="B6">
        <f>MIN(FIND({0,1,2,3,4,5,6,7,8,9},A6&amp;"0123456789"))</f>
        <v>15</v>
      </c>
      <c r="C6" t="str">
        <f t="shared" si="0"/>
        <v>4</v>
      </c>
      <c r="D6">
        <f t="shared" si="1"/>
        <v>6</v>
      </c>
    </row>
    <row r="7" spans="1:4" x14ac:dyDescent="0.2">
      <c r="A7" t="s">
        <v>3</v>
      </c>
      <c r="B7">
        <f>MIN(FIND({0,1,2,3,4,5,6,7,8,9},A7&amp;"0123456789"))</f>
        <v>15</v>
      </c>
      <c r="C7" t="str">
        <f t="shared" si="0"/>
        <v>4</v>
      </c>
      <c r="D7">
        <f t="shared" si="1"/>
        <v>7</v>
      </c>
    </row>
    <row r="8" spans="1:4" x14ac:dyDescent="0.2">
      <c r="A8" t="s">
        <v>3</v>
      </c>
      <c r="B8">
        <f>MIN(FIND({0,1,2,3,4,5,6,7,8,9},A8&amp;"0123456789"))</f>
        <v>15</v>
      </c>
      <c r="C8" t="str">
        <f t="shared" si="0"/>
        <v>4</v>
      </c>
      <c r="D8">
        <f t="shared" si="1"/>
        <v>8</v>
      </c>
    </row>
    <row r="9" spans="1:4" x14ac:dyDescent="0.2">
      <c r="A9" t="s">
        <v>3</v>
      </c>
      <c r="B9">
        <f>MIN(FIND({0,1,2,3,4,5,6,7,8,9},A9&amp;"0123456789"))</f>
        <v>15</v>
      </c>
      <c r="C9" t="str">
        <f t="shared" si="0"/>
        <v>4</v>
      </c>
      <c r="D9">
        <f t="shared" si="1"/>
        <v>9</v>
      </c>
    </row>
    <row r="10" spans="1:4" x14ac:dyDescent="0.2">
      <c r="A10" t="s">
        <v>3</v>
      </c>
      <c r="B10">
        <f>MIN(FIND({0,1,2,3,4,5,6,7,8,9},A10&amp;"0123456789"))</f>
        <v>15</v>
      </c>
      <c r="C10" t="str">
        <f t="shared" si="0"/>
        <v>4</v>
      </c>
      <c r="D10">
        <f t="shared" si="1"/>
        <v>10</v>
      </c>
    </row>
    <row r="11" spans="1:4" x14ac:dyDescent="0.2">
      <c r="A11" t="s">
        <v>3</v>
      </c>
      <c r="B11">
        <f>MIN(FIND({0,1,2,3,4,5,6,7,8,9},A11&amp;"0123456789"))</f>
        <v>15</v>
      </c>
      <c r="C11" t="str">
        <f t="shared" si="0"/>
        <v>4</v>
      </c>
      <c r="D11">
        <f t="shared" si="1"/>
        <v>11</v>
      </c>
    </row>
    <row r="12" spans="1:4" x14ac:dyDescent="0.2">
      <c r="A12" t="s">
        <v>4</v>
      </c>
      <c r="B12">
        <f>MIN(FIND({0,1,2,3,4,5,6,7,8,9},A12&amp;"0123456789"))</f>
        <v>15</v>
      </c>
      <c r="C12" t="str">
        <f t="shared" si="0"/>
        <v>5</v>
      </c>
      <c r="D12">
        <f t="shared" si="1"/>
        <v>12</v>
      </c>
    </row>
    <row r="13" spans="1:4" x14ac:dyDescent="0.2">
      <c r="A13" t="s">
        <v>5</v>
      </c>
      <c r="B13">
        <f>MIN(FIND({0,1,2,3,4,5,6,7,8,9},A13&amp;"0123456789"))</f>
        <v>15</v>
      </c>
      <c r="C13" t="str">
        <f t="shared" si="0"/>
        <v>6</v>
      </c>
      <c r="D13">
        <f t="shared" si="1"/>
        <v>13</v>
      </c>
    </row>
    <row r="14" spans="1:4" x14ac:dyDescent="0.2">
      <c r="A14" t="s">
        <v>4</v>
      </c>
      <c r="B14">
        <f>MIN(FIND({0,1,2,3,4,5,6,7,8,9},A14&amp;"0123456789"))</f>
        <v>15</v>
      </c>
      <c r="C14" t="str">
        <f t="shared" si="0"/>
        <v>5</v>
      </c>
      <c r="D14">
        <f t="shared" si="1"/>
        <v>14</v>
      </c>
    </row>
    <row r="15" spans="1:4" x14ac:dyDescent="0.2">
      <c r="A15" t="s">
        <v>5</v>
      </c>
      <c r="B15">
        <f>MIN(FIND({0,1,2,3,4,5,6,7,8,9},A15&amp;"0123456789"))</f>
        <v>15</v>
      </c>
      <c r="C15" t="str">
        <f t="shared" si="0"/>
        <v>6</v>
      </c>
      <c r="D15">
        <f t="shared" si="1"/>
        <v>15</v>
      </c>
    </row>
    <row r="16" spans="1:4" x14ac:dyDescent="0.2">
      <c r="A16" t="s">
        <v>5</v>
      </c>
      <c r="B16">
        <f>MIN(FIND({0,1,2,3,4,5,6,7,8,9},A16&amp;"0123456789"))</f>
        <v>15</v>
      </c>
      <c r="C16" t="str">
        <f t="shared" si="0"/>
        <v>6</v>
      </c>
      <c r="D16">
        <f t="shared" si="1"/>
        <v>16</v>
      </c>
    </row>
    <row r="17" spans="1:4" x14ac:dyDescent="0.2">
      <c r="A17" t="s">
        <v>6</v>
      </c>
      <c r="B17">
        <f>MIN(FIND({0,1,2,3,4,5,6,7,8,9},A17&amp;"0123456789"))</f>
        <v>15</v>
      </c>
      <c r="C17" t="str">
        <f>RIGHT(A17,LEN(A17)-B17+1)</f>
        <v>7</v>
      </c>
      <c r="D17">
        <f t="shared" si="1"/>
        <v>17</v>
      </c>
    </row>
    <row r="18" spans="1:4" x14ac:dyDescent="0.2">
      <c r="A18" t="s">
        <v>7</v>
      </c>
      <c r="B18">
        <f>MIN(FIND({0,1,2,3,4,5,6,7,8,9},A18&amp;"0123456789"))</f>
        <v>15</v>
      </c>
      <c r="C18" t="str">
        <f t="shared" si="0"/>
        <v>8</v>
      </c>
      <c r="D18">
        <f t="shared" si="1"/>
        <v>18</v>
      </c>
    </row>
    <row r="19" spans="1:4" x14ac:dyDescent="0.2">
      <c r="A19" t="s">
        <v>8</v>
      </c>
      <c r="B19">
        <f>MIN(FIND({0,1,2,3,4,5,6,7,8,9},A19&amp;"0123456789"))</f>
        <v>15</v>
      </c>
      <c r="C19" t="str">
        <f t="shared" si="0"/>
        <v>9</v>
      </c>
      <c r="D19">
        <f t="shared" si="1"/>
        <v>19</v>
      </c>
    </row>
    <row r="20" spans="1:4" x14ac:dyDescent="0.2">
      <c r="A20" t="s">
        <v>6</v>
      </c>
      <c r="B20">
        <f>MIN(FIND({0,1,2,3,4,5,6,7,8,9},A20&amp;"0123456789"))</f>
        <v>15</v>
      </c>
      <c r="C20" t="str">
        <f t="shared" si="0"/>
        <v>7</v>
      </c>
      <c r="D20">
        <f t="shared" si="1"/>
        <v>20</v>
      </c>
    </row>
    <row r="21" spans="1:4" x14ac:dyDescent="0.2">
      <c r="A21" t="s">
        <v>7</v>
      </c>
      <c r="B21">
        <f>MIN(FIND({0,1,2,3,4,5,6,7,8,9},A21&amp;"0123456789"))</f>
        <v>15</v>
      </c>
      <c r="C21" t="str">
        <f t="shared" si="0"/>
        <v>8</v>
      </c>
      <c r="D21">
        <f t="shared" si="1"/>
        <v>21</v>
      </c>
    </row>
    <row r="22" spans="1:4" x14ac:dyDescent="0.2">
      <c r="A22" t="s">
        <v>8</v>
      </c>
      <c r="B22">
        <f>MIN(FIND({0,1,2,3,4,5,6,7,8,9},A22&amp;"0123456789"))</f>
        <v>15</v>
      </c>
      <c r="C22" t="str">
        <f t="shared" si="0"/>
        <v>9</v>
      </c>
      <c r="D22">
        <f t="shared" si="1"/>
        <v>22</v>
      </c>
    </row>
    <row r="23" spans="1:4" x14ac:dyDescent="0.2">
      <c r="A23" t="s">
        <v>9</v>
      </c>
      <c r="B23">
        <f>MIN(FIND({0,1,2,3,4,5,6,7,8,9},A23&amp;"0123456789"))</f>
        <v>15</v>
      </c>
      <c r="C23" t="str">
        <f t="shared" si="0"/>
        <v>10</v>
      </c>
      <c r="D23">
        <f t="shared" si="1"/>
        <v>23</v>
      </c>
    </row>
    <row r="24" spans="1:4" x14ac:dyDescent="0.2">
      <c r="A24" t="s">
        <v>9</v>
      </c>
      <c r="B24">
        <f>MIN(FIND({0,1,2,3,4,5,6,7,8,9},A24&amp;"0123456789"))</f>
        <v>15</v>
      </c>
      <c r="C24" t="str">
        <f t="shared" si="0"/>
        <v>10</v>
      </c>
      <c r="D24">
        <f t="shared" si="1"/>
        <v>24</v>
      </c>
    </row>
    <row r="25" spans="1:4" x14ac:dyDescent="0.2">
      <c r="A25" t="s">
        <v>8</v>
      </c>
      <c r="B25">
        <f>MIN(FIND({0,1,2,3,4,5,6,7,8,9},A25&amp;"0123456789"))</f>
        <v>15</v>
      </c>
      <c r="C25" t="str">
        <f t="shared" si="0"/>
        <v>9</v>
      </c>
      <c r="D25">
        <f t="shared" si="1"/>
        <v>25</v>
      </c>
    </row>
    <row r="26" spans="1:4" x14ac:dyDescent="0.2">
      <c r="A26" t="s">
        <v>9</v>
      </c>
      <c r="B26">
        <f>MIN(FIND({0,1,2,3,4,5,6,7,8,9},A26&amp;"0123456789"))</f>
        <v>15</v>
      </c>
      <c r="C26" t="str">
        <f t="shared" si="0"/>
        <v>10</v>
      </c>
      <c r="D26">
        <f t="shared" si="1"/>
        <v>26</v>
      </c>
    </row>
    <row r="27" spans="1:4" x14ac:dyDescent="0.2">
      <c r="A27" t="s">
        <v>10</v>
      </c>
      <c r="B27">
        <f>MIN(FIND({0,1,2,3,4,5,6,7,8,9},A27&amp;"0123456789"))</f>
        <v>15</v>
      </c>
      <c r="C27" t="str">
        <f t="shared" si="0"/>
        <v>11</v>
      </c>
      <c r="D27">
        <f t="shared" si="1"/>
        <v>27</v>
      </c>
    </row>
    <row r="28" spans="1:4" x14ac:dyDescent="0.2">
      <c r="A28" t="s">
        <v>11</v>
      </c>
      <c r="B28">
        <f>MIN(FIND({0,1,2,3,4,5,6,7,8,9},A28&amp;"0123456789"))</f>
        <v>15</v>
      </c>
      <c r="C28" t="str">
        <f t="shared" si="0"/>
        <v>12</v>
      </c>
      <c r="D28">
        <f t="shared" si="1"/>
        <v>28</v>
      </c>
    </row>
    <row r="29" spans="1:4" x14ac:dyDescent="0.2">
      <c r="A29" t="s">
        <v>12</v>
      </c>
      <c r="B29">
        <f>MIN(FIND({0,1,2,3,4,5,6,7,8,9},A29&amp;"0123456789"))</f>
        <v>15</v>
      </c>
      <c r="C29" t="str">
        <f t="shared" si="0"/>
        <v>13</v>
      </c>
      <c r="D29">
        <f t="shared" si="1"/>
        <v>29</v>
      </c>
    </row>
    <row r="30" spans="1:4" x14ac:dyDescent="0.2">
      <c r="A30" t="s">
        <v>13</v>
      </c>
      <c r="B30">
        <f>MIN(FIND({0,1,2,3,4,5,6,7,8,9},A30&amp;"0123456789"))</f>
        <v>15</v>
      </c>
      <c r="C30" t="str">
        <f t="shared" si="0"/>
        <v>14</v>
      </c>
      <c r="D30">
        <f t="shared" si="1"/>
        <v>30</v>
      </c>
    </row>
    <row r="31" spans="1:4" x14ac:dyDescent="0.2">
      <c r="A31" t="s">
        <v>11</v>
      </c>
      <c r="B31">
        <f>MIN(FIND({0,1,2,3,4,5,6,7,8,9},A31&amp;"0123456789"))</f>
        <v>15</v>
      </c>
      <c r="C31" t="str">
        <f t="shared" si="0"/>
        <v>12</v>
      </c>
      <c r="D31">
        <f t="shared" si="1"/>
        <v>31</v>
      </c>
    </row>
    <row r="32" spans="1:4" x14ac:dyDescent="0.2">
      <c r="A32" t="s">
        <v>8</v>
      </c>
      <c r="B32">
        <f>MIN(FIND({0,1,2,3,4,5,6,7,8,9},A32&amp;"0123456789"))</f>
        <v>15</v>
      </c>
      <c r="C32" t="str">
        <f t="shared" si="0"/>
        <v>9</v>
      </c>
      <c r="D32">
        <f t="shared" si="1"/>
        <v>32</v>
      </c>
    </row>
    <row r="33" spans="1:4" x14ac:dyDescent="0.2">
      <c r="A33" t="s">
        <v>9</v>
      </c>
      <c r="B33">
        <f>MIN(FIND({0,1,2,3,4,5,6,7,8,9},A33&amp;"0123456789"))</f>
        <v>15</v>
      </c>
      <c r="C33" t="str">
        <f t="shared" si="0"/>
        <v>10</v>
      </c>
      <c r="D33">
        <f t="shared" si="1"/>
        <v>33</v>
      </c>
    </row>
    <row r="34" spans="1:4" x14ac:dyDescent="0.2">
      <c r="A34" t="s">
        <v>9</v>
      </c>
      <c r="B34">
        <f>MIN(FIND({0,1,2,3,4,5,6,7,8,9},A34&amp;"0123456789"))</f>
        <v>15</v>
      </c>
      <c r="C34" t="str">
        <f t="shared" si="0"/>
        <v>10</v>
      </c>
      <c r="D34">
        <f>D33+1</f>
        <v>34</v>
      </c>
    </row>
    <row r="35" spans="1:4" x14ac:dyDescent="0.2">
      <c r="A35" t="s">
        <v>6</v>
      </c>
      <c r="B35">
        <f>MIN(FIND({0,1,2,3,4,5,6,7,8,9},A35&amp;"0123456789"))</f>
        <v>15</v>
      </c>
      <c r="C35" t="str">
        <f t="shared" si="0"/>
        <v>7</v>
      </c>
      <c r="D35">
        <f t="shared" si="1"/>
        <v>35</v>
      </c>
    </row>
    <row r="36" spans="1:4" x14ac:dyDescent="0.2">
      <c r="A36" t="s">
        <v>7</v>
      </c>
      <c r="B36">
        <f>MIN(FIND({0,1,2,3,4,5,6,7,8,9},A36&amp;"0123456789"))</f>
        <v>15</v>
      </c>
      <c r="C36" t="str">
        <f t="shared" si="0"/>
        <v>8</v>
      </c>
      <c r="D36">
        <f t="shared" si="1"/>
        <v>36</v>
      </c>
    </row>
    <row r="37" spans="1:4" x14ac:dyDescent="0.2">
      <c r="A37" t="s">
        <v>8</v>
      </c>
      <c r="B37">
        <f>MIN(FIND({0,1,2,3,4,5,6,7,8,9},A37&amp;"0123456789"))</f>
        <v>15</v>
      </c>
      <c r="C37" t="str">
        <f t="shared" si="0"/>
        <v>9</v>
      </c>
      <c r="D37">
        <f t="shared" si="1"/>
        <v>37</v>
      </c>
    </row>
    <row r="38" spans="1:4" x14ac:dyDescent="0.2">
      <c r="A38" t="s">
        <v>8</v>
      </c>
      <c r="B38">
        <f>MIN(FIND({0,1,2,3,4,5,6,7,8,9},A38&amp;"0123456789"))</f>
        <v>15</v>
      </c>
      <c r="C38" t="str">
        <f t="shared" si="0"/>
        <v>9</v>
      </c>
      <c r="D38">
        <f t="shared" si="1"/>
        <v>38</v>
      </c>
    </row>
    <row r="39" spans="1:4" x14ac:dyDescent="0.2">
      <c r="A39" t="s">
        <v>9</v>
      </c>
      <c r="B39">
        <f>MIN(FIND({0,1,2,3,4,5,6,7,8,9},A39&amp;"0123456789"))</f>
        <v>15</v>
      </c>
      <c r="C39" t="str">
        <f t="shared" si="0"/>
        <v>10</v>
      </c>
      <c r="D39">
        <f t="shared" si="1"/>
        <v>39</v>
      </c>
    </row>
    <row r="40" spans="1:4" x14ac:dyDescent="0.2">
      <c r="A40" t="s">
        <v>8</v>
      </c>
      <c r="B40">
        <f>MIN(FIND({0,1,2,3,4,5,6,7,8,9},A40&amp;"0123456789"))</f>
        <v>15</v>
      </c>
      <c r="C40" t="str">
        <f t="shared" si="0"/>
        <v>9</v>
      </c>
      <c r="D40">
        <f t="shared" si="1"/>
        <v>40</v>
      </c>
    </row>
    <row r="41" spans="1:4" x14ac:dyDescent="0.2">
      <c r="A41" t="s">
        <v>9</v>
      </c>
      <c r="B41">
        <f>MIN(FIND({0,1,2,3,4,5,6,7,8,9},A41&amp;"0123456789"))</f>
        <v>15</v>
      </c>
      <c r="C41" t="str">
        <f t="shared" si="0"/>
        <v>10</v>
      </c>
      <c r="D41">
        <f t="shared" si="1"/>
        <v>41</v>
      </c>
    </row>
    <row r="42" spans="1:4" x14ac:dyDescent="0.2">
      <c r="A42" t="s">
        <v>8</v>
      </c>
      <c r="B42">
        <f>MIN(FIND({0,1,2,3,4,5,6,7,8,9},A42&amp;"0123456789"))</f>
        <v>15</v>
      </c>
      <c r="C42" t="str">
        <f t="shared" si="0"/>
        <v>9</v>
      </c>
      <c r="D42">
        <f t="shared" si="1"/>
        <v>42</v>
      </c>
    </row>
    <row r="43" spans="1:4" x14ac:dyDescent="0.2">
      <c r="A43" t="s">
        <v>9</v>
      </c>
      <c r="B43">
        <f>MIN(FIND({0,1,2,3,4,5,6,7,8,9},A43&amp;"0123456789"))</f>
        <v>15</v>
      </c>
      <c r="C43" t="str">
        <f t="shared" si="0"/>
        <v>10</v>
      </c>
      <c r="D43">
        <f>D42+1</f>
        <v>43</v>
      </c>
    </row>
    <row r="44" spans="1:4" x14ac:dyDescent="0.2">
      <c r="A44" t="s">
        <v>9</v>
      </c>
      <c r="B44">
        <f>MIN(FIND({0,1,2,3,4,5,6,7,8,9},A44&amp;"0123456789"))</f>
        <v>15</v>
      </c>
      <c r="C44" t="str">
        <f t="shared" si="0"/>
        <v>10</v>
      </c>
      <c r="D44">
        <f t="shared" si="1"/>
        <v>44</v>
      </c>
    </row>
    <row r="45" spans="1:4" x14ac:dyDescent="0.2">
      <c r="A45" t="s">
        <v>10</v>
      </c>
      <c r="B45">
        <f>MIN(FIND({0,1,2,3,4,5,6,7,8,9},A45&amp;"0123456789"))</f>
        <v>15</v>
      </c>
      <c r="C45" t="str">
        <f t="shared" si="0"/>
        <v>11</v>
      </c>
      <c r="D45">
        <f t="shared" si="1"/>
        <v>45</v>
      </c>
    </row>
    <row r="46" spans="1:4" x14ac:dyDescent="0.2">
      <c r="A46" t="s">
        <v>10</v>
      </c>
      <c r="B46">
        <f>MIN(FIND({0,1,2,3,4,5,6,7,8,9},A46&amp;"0123456789"))</f>
        <v>15</v>
      </c>
      <c r="C46" t="str">
        <f t="shared" si="0"/>
        <v>11</v>
      </c>
      <c r="D46">
        <f t="shared" si="1"/>
        <v>46</v>
      </c>
    </row>
    <row r="47" spans="1:4" x14ac:dyDescent="0.2">
      <c r="A47" t="s">
        <v>10</v>
      </c>
      <c r="B47">
        <f>MIN(FIND({0,1,2,3,4,5,6,7,8,9},A47&amp;"0123456789"))</f>
        <v>15</v>
      </c>
      <c r="C47" t="str">
        <f t="shared" si="0"/>
        <v>11</v>
      </c>
      <c r="D47">
        <f t="shared" si="1"/>
        <v>47</v>
      </c>
    </row>
    <row r="48" spans="1:4" x14ac:dyDescent="0.2">
      <c r="A48" t="s">
        <v>10</v>
      </c>
      <c r="B48">
        <f>MIN(FIND({0,1,2,3,4,5,6,7,8,9},A48&amp;"0123456789"))</f>
        <v>15</v>
      </c>
      <c r="C48" t="str">
        <f t="shared" si="0"/>
        <v>11</v>
      </c>
      <c r="D48">
        <f t="shared" si="1"/>
        <v>48</v>
      </c>
    </row>
    <row r="49" spans="1:4" x14ac:dyDescent="0.2">
      <c r="A49" t="s">
        <v>11</v>
      </c>
      <c r="B49">
        <f>MIN(FIND({0,1,2,3,4,5,6,7,8,9},A49&amp;"0123456789"))</f>
        <v>15</v>
      </c>
      <c r="C49" t="str">
        <f t="shared" si="0"/>
        <v>12</v>
      </c>
      <c r="D49">
        <f t="shared" si="1"/>
        <v>49</v>
      </c>
    </row>
    <row r="50" spans="1:4" x14ac:dyDescent="0.2">
      <c r="A50" t="s">
        <v>12</v>
      </c>
      <c r="B50">
        <f>MIN(FIND({0,1,2,3,4,5,6,7,8,9},A50&amp;"0123456789"))</f>
        <v>15</v>
      </c>
      <c r="C50" t="str">
        <f t="shared" si="0"/>
        <v>13</v>
      </c>
      <c r="D50">
        <f t="shared" si="1"/>
        <v>50</v>
      </c>
    </row>
    <row r="51" spans="1:4" x14ac:dyDescent="0.2">
      <c r="A51" t="s">
        <v>9</v>
      </c>
      <c r="B51">
        <f>MIN(FIND({0,1,2,3,4,5,6,7,8,9},A51&amp;"0123456789"))</f>
        <v>15</v>
      </c>
      <c r="C51" t="str">
        <f t="shared" si="0"/>
        <v>10</v>
      </c>
      <c r="D51">
        <f t="shared" si="1"/>
        <v>51</v>
      </c>
    </row>
    <row r="52" spans="1:4" x14ac:dyDescent="0.2">
      <c r="A52" t="s">
        <v>10</v>
      </c>
      <c r="B52">
        <f>MIN(FIND({0,1,2,3,4,5,6,7,8,9},A52&amp;"0123456789"))</f>
        <v>15</v>
      </c>
      <c r="C52" t="str">
        <f t="shared" si="0"/>
        <v>11</v>
      </c>
      <c r="D52">
        <f t="shared" si="1"/>
        <v>52</v>
      </c>
    </row>
    <row r="53" spans="1:4" x14ac:dyDescent="0.2">
      <c r="A53" t="s">
        <v>11</v>
      </c>
      <c r="B53">
        <f>MIN(FIND({0,1,2,3,4,5,6,7,8,9},A53&amp;"0123456789"))</f>
        <v>15</v>
      </c>
      <c r="C53" t="str">
        <f t="shared" si="0"/>
        <v>12</v>
      </c>
      <c r="D53">
        <f t="shared" si="1"/>
        <v>53</v>
      </c>
    </row>
    <row r="54" spans="1:4" x14ac:dyDescent="0.2">
      <c r="A54" t="s">
        <v>11</v>
      </c>
      <c r="B54">
        <f>MIN(FIND({0,1,2,3,4,5,6,7,8,9},A54&amp;"0123456789"))</f>
        <v>15</v>
      </c>
      <c r="C54" t="str">
        <f t="shared" si="0"/>
        <v>12</v>
      </c>
      <c r="D54">
        <f t="shared" si="1"/>
        <v>54</v>
      </c>
    </row>
    <row r="55" spans="1:4" x14ac:dyDescent="0.2">
      <c r="A55" t="s">
        <v>10</v>
      </c>
      <c r="B55">
        <f>MIN(FIND({0,1,2,3,4,5,6,7,8,9},A55&amp;"0123456789"))</f>
        <v>15</v>
      </c>
      <c r="C55" t="str">
        <f t="shared" si="0"/>
        <v>11</v>
      </c>
      <c r="D55">
        <f t="shared" si="1"/>
        <v>55</v>
      </c>
    </row>
    <row r="56" spans="1:4" x14ac:dyDescent="0.2">
      <c r="A56" t="s">
        <v>10</v>
      </c>
      <c r="B56">
        <f>MIN(FIND({0,1,2,3,4,5,6,7,8,9},A56&amp;"0123456789"))</f>
        <v>15</v>
      </c>
      <c r="C56" t="str">
        <f t="shared" si="0"/>
        <v>11</v>
      </c>
      <c r="D56">
        <f t="shared" si="1"/>
        <v>56</v>
      </c>
    </row>
    <row r="57" spans="1:4" x14ac:dyDescent="0.2">
      <c r="A57" t="s">
        <v>11</v>
      </c>
      <c r="B57">
        <f>MIN(FIND({0,1,2,3,4,5,6,7,8,9},A57&amp;"0123456789"))</f>
        <v>15</v>
      </c>
      <c r="C57" t="str">
        <f t="shared" si="0"/>
        <v>12</v>
      </c>
      <c r="D57">
        <f t="shared" si="1"/>
        <v>57</v>
      </c>
    </row>
    <row r="58" spans="1:4" x14ac:dyDescent="0.2">
      <c r="A58" t="s">
        <v>12</v>
      </c>
      <c r="B58">
        <f>MIN(FIND({0,1,2,3,4,5,6,7,8,9},A58&amp;"0123456789"))</f>
        <v>15</v>
      </c>
      <c r="C58" t="str">
        <f t="shared" si="0"/>
        <v>13</v>
      </c>
      <c r="D58">
        <f t="shared" si="1"/>
        <v>58</v>
      </c>
    </row>
    <row r="59" spans="1:4" x14ac:dyDescent="0.2">
      <c r="A59" t="s">
        <v>12</v>
      </c>
      <c r="B59">
        <f>MIN(FIND({0,1,2,3,4,5,6,7,8,9},A59&amp;"0123456789"))</f>
        <v>15</v>
      </c>
      <c r="C59" t="str">
        <f t="shared" si="0"/>
        <v>13</v>
      </c>
      <c r="D59">
        <f t="shared" si="1"/>
        <v>59</v>
      </c>
    </row>
    <row r="60" spans="1:4" x14ac:dyDescent="0.2">
      <c r="A60" t="s">
        <v>13</v>
      </c>
      <c r="B60">
        <f>MIN(FIND({0,1,2,3,4,5,6,7,8,9},A60&amp;"0123456789"))</f>
        <v>15</v>
      </c>
      <c r="C60" t="str">
        <f t="shared" si="0"/>
        <v>14</v>
      </c>
      <c r="D60">
        <f t="shared" si="1"/>
        <v>60</v>
      </c>
    </row>
    <row r="61" spans="1:4" x14ac:dyDescent="0.2">
      <c r="A61" t="s">
        <v>12</v>
      </c>
      <c r="B61">
        <f>MIN(FIND({0,1,2,3,4,5,6,7,8,9},A61&amp;"0123456789"))</f>
        <v>15</v>
      </c>
      <c r="C61" t="str">
        <f t="shared" si="0"/>
        <v>13</v>
      </c>
      <c r="D61">
        <f t="shared" si="1"/>
        <v>61</v>
      </c>
    </row>
    <row r="62" spans="1:4" x14ac:dyDescent="0.2">
      <c r="A62" t="s">
        <v>11</v>
      </c>
      <c r="B62">
        <f>MIN(FIND({0,1,2,3,4,5,6,7,8,9},A62&amp;"0123456789"))</f>
        <v>15</v>
      </c>
      <c r="C62" t="str">
        <f t="shared" si="0"/>
        <v>12</v>
      </c>
      <c r="D62">
        <f t="shared" si="1"/>
        <v>62</v>
      </c>
    </row>
    <row r="63" spans="1:4" x14ac:dyDescent="0.2">
      <c r="A63" t="s">
        <v>12</v>
      </c>
      <c r="B63">
        <f>MIN(FIND({0,1,2,3,4,5,6,7,8,9},A63&amp;"0123456789"))</f>
        <v>15</v>
      </c>
      <c r="C63" t="str">
        <f t="shared" si="0"/>
        <v>13</v>
      </c>
      <c r="D63">
        <f t="shared" si="1"/>
        <v>63</v>
      </c>
    </row>
    <row r="64" spans="1:4" x14ac:dyDescent="0.2">
      <c r="A64" t="s">
        <v>13</v>
      </c>
      <c r="B64">
        <f>MIN(FIND({0,1,2,3,4,5,6,7,8,9},A64&amp;"0123456789"))</f>
        <v>15</v>
      </c>
      <c r="C64" t="str">
        <f t="shared" si="0"/>
        <v>14</v>
      </c>
      <c r="D64">
        <f t="shared" si="1"/>
        <v>64</v>
      </c>
    </row>
    <row r="65" spans="1:4" x14ac:dyDescent="0.2">
      <c r="A65" t="s">
        <v>13</v>
      </c>
      <c r="B65">
        <f>MIN(FIND({0,1,2,3,4,5,6,7,8,9},A65&amp;"0123456789"))</f>
        <v>15</v>
      </c>
      <c r="C65" t="str">
        <f t="shared" si="0"/>
        <v>14</v>
      </c>
      <c r="D65">
        <f>D64+1</f>
        <v>65</v>
      </c>
    </row>
    <row r="66" spans="1:4" x14ac:dyDescent="0.2">
      <c r="A66" t="s">
        <v>8</v>
      </c>
      <c r="B66">
        <f>MIN(FIND({0,1,2,3,4,5,6,7,8,9},A66&amp;"0123456789"))</f>
        <v>15</v>
      </c>
      <c r="C66" t="str">
        <f t="shared" ref="C66:C78" si="2">RIGHT(A66,LEN(A66)-B66+1)</f>
        <v>9</v>
      </c>
      <c r="D66">
        <f t="shared" si="1"/>
        <v>66</v>
      </c>
    </row>
    <row r="67" spans="1:4" x14ac:dyDescent="0.2">
      <c r="A67" t="s">
        <v>8</v>
      </c>
      <c r="B67">
        <f>MIN(FIND({0,1,2,3,4,5,6,7,8,9},A67&amp;"0123456789"))</f>
        <v>15</v>
      </c>
      <c r="C67" t="str">
        <f t="shared" si="2"/>
        <v>9</v>
      </c>
      <c r="D67">
        <f t="shared" ref="D67:D82" si="3">D66+1</f>
        <v>67</v>
      </c>
    </row>
    <row r="68" spans="1:4" x14ac:dyDescent="0.2">
      <c r="A68" t="s">
        <v>9</v>
      </c>
      <c r="B68">
        <f>MIN(FIND({0,1,2,3,4,5,6,7,8,9},A68&amp;"0123456789"))</f>
        <v>15</v>
      </c>
      <c r="C68" t="str">
        <f t="shared" si="2"/>
        <v>10</v>
      </c>
      <c r="D68">
        <f t="shared" si="3"/>
        <v>68</v>
      </c>
    </row>
    <row r="69" spans="1:4" x14ac:dyDescent="0.2">
      <c r="A69" t="s">
        <v>10</v>
      </c>
      <c r="B69">
        <f>MIN(FIND({0,1,2,3,4,5,6,7,8,9},A69&amp;"0123456789"))</f>
        <v>15</v>
      </c>
      <c r="C69" t="str">
        <f t="shared" si="2"/>
        <v>11</v>
      </c>
      <c r="D69">
        <f t="shared" si="3"/>
        <v>69</v>
      </c>
    </row>
    <row r="70" spans="1:4" x14ac:dyDescent="0.2">
      <c r="A70" t="s">
        <v>10</v>
      </c>
      <c r="B70">
        <f>MIN(FIND({0,1,2,3,4,5,6,7,8,9},A70&amp;"0123456789"))</f>
        <v>15</v>
      </c>
      <c r="C70" t="str">
        <f t="shared" si="2"/>
        <v>11</v>
      </c>
      <c r="D70">
        <f t="shared" si="3"/>
        <v>70</v>
      </c>
    </row>
    <row r="71" spans="1:4" x14ac:dyDescent="0.2">
      <c r="A71" t="s">
        <v>11</v>
      </c>
      <c r="B71">
        <f>MIN(FIND({0,1,2,3,4,5,6,7,8,9},A71&amp;"0123456789"))</f>
        <v>15</v>
      </c>
      <c r="C71" t="str">
        <f t="shared" si="2"/>
        <v>12</v>
      </c>
      <c r="D71">
        <f t="shared" si="3"/>
        <v>71</v>
      </c>
    </row>
    <row r="72" spans="1:4" x14ac:dyDescent="0.2">
      <c r="A72" t="s">
        <v>9</v>
      </c>
      <c r="B72">
        <f>MIN(FIND({0,1,2,3,4,5,6,7,8,9},A72&amp;"0123456789"))</f>
        <v>15</v>
      </c>
      <c r="C72" t="str">
        <f t="shared" si="2"/>
        <v>10</v>
      </c>
      <c r="D72">
        <f t="shared" si="3"/>
        <v>72</v>
      </c>
    </row>
    <row r="73" spans="1:4" x14ac:dyDescent="0.2">
      <c r="A73" t="s">
        <v>10</v>
      </c>
      <c r="B73">
        <f>MIN(FIND({0,1,2,3,4,5,6,7,8,9},A73&amp;"0123456789"))</f>
        <v>15</v>
      </c>
      <c r="C73" t="str">
        <f t="shared" si="2"/>
        <v>11</v>
      </c>
      <c r="D73">
        <f t="shared" si="3"/>
        <v>73</v>
      </c>
    </row>
    <row r="74" spans="1:4" x14ac:dyDescent="0.2">
      <c r="A74" t="s">
        <v>9</v>
      </c>
      <c r="B74">
        <f>MIN(FIND({0,1,2,3,4,5,6,7,8,9},A74&amp;"0123456789"))</f>
        <v>15</v>
      </c>
      <c r="C74" t="str">
        <f t="shared" si="2"/>
        <v>10</v>
      </c>
      <c r="D74">
        <f t="shared" si="3"/>
        <v>74</v>
      </c>
    </row>
    <row r="75" spans="1:4" x14ac:dyDescent="0.2">
      <c r="A75" t="s">
        <v>10</v>
      </c>
      <c r="B75">
        <f>MIN(FIND({0,1,2,3,4,5,6,7,8,9},A75&amp;"0123456789"))</f>
        <v>15</v>
      </c>
      <c r="C75" t="str">
        <f t="shared" si="2"/>
        <v>11</v>
      </c>
      <c r="D75">
        <f t="shared" si="3"/>
        <v>75</v>
      </c>
    </row>
    <row r="76" spans="1:4" x14ac:dyDescent="0.2">
      <c r="A76" t="s">
        <v>9</v>
      </c>
      <c r="B76">
        <f>MIN(FIND({0,1,2,3,4,5,6,7,8,9},A76&amp;"0123456789"))</f>
        <v>15</v>
      </c>
      <c r="C76" t="str">
        <f t="shared" si="2"/>
        <v>10</v>
      </c>
      <c r="D76">
        <f t="shared" si="3"/>
        <v>76</v>
      </c>
    </row>
    <row r="77" spans="1:4" x14ac:dyDescent="0.2">
      <c r="A77" t="s">
        <v>10</v>
      </c>
      <c r="B77">
        <f>MIN(FIND({0,1,2,3,4,5,6,7,8,9},A77&amp;"0123456789"))</f>
        <v>15</v>
      </c>
      <c r="C77" t="str">
        <f t="shared" si="2"/>
        <v>11</v>
      </c>
      <c r="D77">
        <f t="shared" si="3"/>
        <v>77</v>
      </c>
    </row>
    <row r="78" spans="1:4" x14ac:dyDescent="0.2">
      <c r="A78" t="s">
        <v>11</v>
      </c>
      <c r="B78">
        <f>MIN(FIND({0,1,2,3,4,5,6,7,8,9},A78&amp;"0123456789"))</f>
        <v>15</v>
      </c>
      <c r="C78" t="str">
        <f t="shared" si="2"/>
        <v>12</v>
      </c>
      <c r="D78">
        <f t="shared" si="3"/>
        <v>78</v>
      </c>
    </row>
    <row r="79" spans="1:4" x14ac:dyDescent="0.2">
      <c r="A79" t="s">
        <v>9</v>
      </c>
      <c r="B79">
        <f>MIN(FIND({0,1,2,3,4,5,6,7,8,9},A79&amp;"0123456789"))</f>
        <v>15</v>
      </c>
      <c r="C79" t="str">
        <f>RIGHT(A79,LEN(A79)-B79+1)</f>
        <v>10</v>
      </c>
      <c r="D79">
        <f t="shared" si="3"/>
        <v>79</v>
      </c>
    </row>
    <row r="80" spans="1:4" x14ac:dyDescent="0.2">
      <c r="A80" t="s">
        <v>8</v>
      </c>
      <c r="B80">
        <f>MIN(FIND({0,1,2,3,4,5,6,7,8,9},A80&amp;"0123456789"))</f>
        <v>15</v>
      </c>
      <c r="C80" t="str">
        <f t="shared" ref="C80:C100" si="4">RIGHT(A80,LEN(A80)-B80+1)</f>
        <v>9</v>
      </c>
      <c r="D80">
        <f t="shared" si="3"/>
        <v>80</v>
      </c>
    </row>
    <row r="81" spans="1:4" x14ac:dyDescent="0.2">
      <c r="A81" t="s">
        <v>8</v>
      </c>
      <c r="B81">
        <f>MIN(FIND({0,1,2,3,4,5,6,7,8,9},A81&amp;"0123456789"))</f>
        <v>15</v>
      </c>
      <c r="C81" t="str">
        <f t="shared" si="4"/>
        <v>9</v>
      </c>
      <c r="D81">
        <f t="shared" si="3"/>
        <v>81</v>
      </c>
    </row>
    <row r="82" spans="1:4" x14ac:dyDescent="0.2">
      <c r="A82" t="s">
        <v>8</v>
      </c>
      <c r="B82">
        <f>MIN(FIND({0,1,2,3,4,5,6,7,8,9},A82&amp;"0123456789"))</f>
        <v>15</v>
      </c>
      <c r="C82" t="str">
        <f t="shared" si="4"/>
        <v>9</v>
      </c>
      <c r="D82">
        <f t="shared" si="3"/>
        <v>82</v>
      </c>
    </row>
    <row r="83" spans="1:4" x14ac:dyDescent="0.2">
      <c r="A83" t="s">
        <v>9</v>
      </c>
      <c r="B83">
        <f>MIN(FIND({0,1,2,3,4,5,6,7,8,9},A83&amp;"0123456789"))</f>
        <v>15</v>
      </c>
      <c r="C83" t="str">
        <f t="shared" si="4"/>
        <v>10</v>
      </c>
      <c r="D83">
        <f>D82+1</f>
        <v>83</v>
      </c>
    </row>
    <row r="84" spans="1:4" x14ac:dyDescent="0.2">
      <c r="A84" t="s">
        <v>9</v>
      </c>
      <c r="B84">
        <f>MIN(FIND({0,1,2,3,4,5,6,7,8,9},A84&amp;"0123456789"))</f>
        <v>15</v>
      </c>
      <c r="C84" t="str">
        <f t="shared" si="4"/>
        <v>10</v>
      </c>
      <c r="D84">
        <f t="shared" ref="D84:D100" si="5">D83+1</f>
        <v>84</v>
      </c>
    </row>
    <row r="85" spans="1:4" x14ac:dyDescent="0.2">
      <c r="A85" t="s">
        <v>9</v>
      </c>
      <c r="B85">
        <f>MIN(FIND({0,1,2,3,4,5,6,7,8,9},A85&amp;"0123456789"))</f>
        <v>15</v>
      </c>
      <c r="C85" t="str">
        <f t="shared" si="4"/>
        <v>10</v>
      </c>
      <c r="D85">
        <f t="shared" si="5"/>
        <v>85</v>
      </c>
    </row>
    <row r="86" spans="1:4" x14ac:dyDescent="0.2">
      <c r="A86" t="s">
        <v>9</v>
      </c>
      <c r="B86">
        <f>MIN(FIND({0,1,2,3,4,5,6,7,8,9},A86&amp;"0123456789"))</f>
        <v>15</v>
      </c>
      <c r="C86" t="str">
        <f t="shared" si="4"/>
        <v>10</v>
      </c>
      <c r="D86">
        <f t="shared" si="5"/>
        <v>86</v>
      </c>
    </row>
    <row r="87" spans="1:4" x14ac:dyDescent="0.2">
      <c r="A87" t="s">
        <v>10</v>
      </c>
      <c r="B87">
        <f>MIN(FIND({0,1,2,3,4,5,6,7,8,9},A87&amp;"0123456789"))</f>
        <v>15</v>
      </c>
      <c r="C87" t="str">
        <f t="shared" si="4"/>
        <v>11</v>
      </c>
      <c r="D87">
        <f t="shared" si="5"/>
        <v>87</v>
      </c>
    </row>
    <row r="88" spans="1:4" x14ac:dyDescent="0.2">
      <c r="A88" t="s">
        <v>11</v>
      </c>
      <c r="B88">
        <f>MIN(FIND({0,1,2,3,4,5,6,7,8,9},A88&amp;"0123456789"))</f>
        <v>15</v>
      </c>
      <c r="C88" t="str">
        <f t="shared" si="4"/>
        <v>12</v>
      </c>
      <c r="D88">
        <f t="shared" si="5"/>
        <v>88</v>
      </c>
    </row>
    <row r="89" spans="1:4" x14ac:dyDescent="0.2">
      <c r="A89" t="s">
        <v>10</v>
      </c>
      <c r="B89">
        <f>MIN(FIND({0,1,2,3,4,5,6,7,8,9},A89&amp;"0123456789"))</f>
        <v>15</v>
      </c>
      <c r="C89" t="str">
        <f t="shared" si="4"/>
        <v>11</v>
      </c>
      <c r="D89">
        <f t="shared" si="5"/>
        <v>89</v>
      </c>
    </row>
    <row r="90" spans="1:4" x14ac:dyDescent="0.2">
      <c r="A90" t="s">
        <v>10</v>
      </c>
      <c r="B90">
        <f>MIN(FIND({0,1,2,3,4,5,6,7,8,9},A90&amp;"0123456789"))</f>
        <v>15</v>
      </c>
      <c r="C90" t="str">
        <f t="shared" si="4"/>
        <v>11</v>
      </c>
      <c r="D90">
        <f t="shared" si="5"/>
        <v>90</v>
      </c>
    </row>
    <row r="91" spans="1:4" x14ac:dyDescent="0.2">
      <c r="A91" t="s">
        <v>11</v>
      </c>
      <c r="B91">
        <f>MIN(FIND({0,1,2,3,4,5,6,7,8,9},A91&amp;"0123456789"))</f>
        <v>15</v>
      </c>
      <c r="C91" t="str">
        <f t="shared" si="4"/>
        <v>12</v>
      </c>
      <c r="D91">
        <f t="shared" si="5"/>
        <v>91</v>
      </c>
    </row>
    <row r="92" spans="1:4" x14ac:dyDescent="0.2">
      <c r="A92" t="s">
        <v>12</v>
      </c>
      <c r="B92">
        <f>MIN(FIND({0,1,2,3,4,5,6,7,8,9},A92&amp;"0123456789"))</f>
        <v>15</v>
      </c>
      <c r="C92" t="str">
        <f t="shared" si="4"/>
        <v>13</v>
      </c>
      <c r="D92">
        <f t="shared" si="5"/>
        <v>92</v>
      </c>
    </row>
    <row r="93" spans="1:4" x14ac:dyDescent="0.2">
      <c r="A93" t="s">
        <v>10</v>
      </c>
      <c r="B93">
        <f>MIN(FIND({0,1,2,3,4,5,6,7,8,9},A93&amp;"0123456789"))</f>
        <v>15</v>
      </c>
      <c r="C93" t="str">
        <f t="shared" si="4"/>
        <v>11</v>
      </c>
      <c r="D93">
        <f t="shared" si="5"/>
        <v>93</v>
      </c>
    </row>
    <row r="94" spans="1:4" x14ac:dyDescent="0.2">
      <c r="A94" t="s">
        <v>11</v>
      </c>
      <c r="B94">
        <f>MIN(FIND({0,1,2,3,4,5,6,7,8,9},A94&amp;"0123456789"))</f>
        <v>15</v>
      </c>
      <c r="C94" t="str">
        <f t="shared" si="4"/>
        <v>12</v>
      </c>
      <c r="D94">
        <f t="shared" si="5"/>
        <v>94</v>
      </c>
    </row>
    <row r="95" spans="1:4" x14ac:dyDescent="0.2">
      <c r="A95" t="s">
        <v>12</v>
      </c>
      <c r="B95">
        <f>MIN(FIND({0,1,2,3,4,5,6,7,8,9},A95&amp;"0123456789"))</f>
        <v>15</v>
      </c>
      <c r="C95" t="str">
        <f t="shared" si="4"/>
        <v>13</v>
      </c>
      <c r="D95">
        <f t="shared" si="5"/>
        <v>95</v>
      </c>
    </row>
    <row r="96" spans="1:4" x14ac:dyDescent="0.2">
      <c r="A96" t="s">
        <v>12</v>
      </c>
      <c r="B96">
        <f>MIN(FIND({0,1,2,3,4,5,6,7,8,9},A96&amp;"0123456789"))</f>
        <v>15</v>
      </c>
      <c r="C96" t="str">
        <f t="shared" si="4"/>
        <v>13</v>
      </c>
      <c r="D96">
        <f t="shared" si="5"/>
        <v>96</v>
      </c>
    </row>
    <row r="97" spans="1:4" x14ac:dyDescent="0.2">
      <c r="A97" t="s">
        <v>12</v>
      </c>
      <c r="B97">
        <f>MIN(FIND({0,1,2,3,4,5,6,7,8,9},A97&amp;"0123456789"))</f>
        <v>15</v>
      </c>
      <c r="C97" t="str">
        <f t="shared" si="4"/>
        <v>13</v>
      </c>
      <c r="D97">
        <f t="shared" si="5"/>
        <v>97</v>
      </c>
    </row>
    <row r="98" spans="1:4" x14ac:dyDescent="0.2">
      <c r="A98" t="s">
        <v>10</v>
      </c>
      <c r="B98">
        <f>MIN(FIND({0,1,2,3,4,5,6,7,8,9},A98&amp;"0123456789"))</f>
        <v>15</v>
      </c>
      <c r="C98" t="str">
        <f t="shared" si="4"/>
        <v>11</v>
      </c>
      <c r="D98">
        <f t="shared" si="5"/>
        <v>98</v>
      </c>
    </row>
    <row r="99" spans="1:4" x14ac:dyDescent="0.2">
      <c r="A99" t="s">
        <v>11</v>
      </c>
      <c r="B99">
        <f>MIN(FIND({0,1,2,3,4,5,6,7,8,9},A99&amp;"0123456789"))</f>
        <v>15</v>
      </c>
      <c r="C99" t="str">
        <f t="shared" si="4"/>
        <v>12</v>
      </c>
      <c r="D99">
        <f t="shared" si="5"/>
        <v>99</v>
      </c>
    </row>
    <row r="100" spans="1:4" x14ac:dyDescent="0.2">
      <c r="A100" t="s">
        <v>10</v>
      </c>
      <c r="B100">
        <f>MIN(FIND({0,1,2,3,4,5,6,7,8,9},A100&amp;"0123456789"))</f>
        <v>15</v>
      </c>
      <c r="C100" t="str">
        <f t="shared" si="4"/>
        <v>11</v>
      </c>
      <c r="D100">
        <f t="shared" si="5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2019-02-21T18:07:21Z</dcterms:created>
  <dcterms:modified xsi:type="dcterms:W3CDTF">2019-02-21T18:39:36Z</dcterms:modified>
</cp:coreProperties>
</file>