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ridmal/IdeaProjects/GrantingAutomation/src/test/resources/"/>
    </mc:Choice>
  </mc:AlternateContent>
  <xr:revisionPtr revIDLastSave="0" documentId="13_ncr:1_{E29828B6-335E-1349-B3FB-FB5885792717}" xr6:coauthVersionLast="47" xr6:coauthVersionMax="47" xr10:uidLastSave="{00000000-0000-0000-0000-000000000000}"/>
  <bookViews>
    <workbookView xWindow="0" yWindow="500" windowWidth="28800" windowHeight="15880" xr2:uid="{283CA0E5-9900-4CE1-9A52-FE6CCD99CE2F}"/>
  </bookViews>
  <sheets>
    <sheet name="Granting Details" sheetId="5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<sst xmlns="http://schemas.openxmlformats.org/spreadsheetml/2006/main" count="3021" uniqueCount="630">
  <si>
    <t>Customer NIC/EIC</t>
  </si>
  <si>
    <t>Product Name</t>
  </si>
  <si>
    <t>Other</t>
  </si>
  <si>
    <t>Search Type</t>
  </si>
  <si>
    <t>Item</t>
  </si>
  <si>
    <t>Appearance</t>
  </si>
  <si>
    <t>Gross Weight</t>
  </si>
  <si>
    <t>Net Weight</t>
  </si>
  <si>
    <t>Machine Read Karatage</t>
  </si>
  <si>
    <t>Experience Karatage</t>
  </si>
  <si>
    <t>Remark</t>
  </si>
  <si>
    <t>Messure Type</t>
  </si>
  <si>
    <t>NIC/EIC</t>
  </si>
  <si>
    <t>22</t>
  </si>
  <si>
    <t>Sector</t>
  </si>
  <si>
    <t>Purpose</t>
  </si>
  <si>
    <t>Interest Rate (%)</t>
  </si>
  <si>
    <t>Gold Loan</t>
  </si>
  <si>
    <t>Necklace</t>
  </si>
  <si>
    <t>With Stones Pendant</t>
  </si>
  <si>
    <t>Item-Wise Adv. Amt</t>
  </si>
  <si>
    <t>881441333V</t>
  </si>
  <si>
    <t>LENDING TO OVERSEAS ENTITIES</t>
  </si>
  <si>
    <t>LENDING BY OVERSEAS BRANCHES</t>
  </si>
  <si>
    <t>Density meter</t>
  </si>
  <si>
    <t>Automation Article Remark 01</t>
  </si>
  <si>
    <t>Automation Granting Remark 01</t>
  </si>
  <si>
    <t>Name</t>
  </si>
  <si>
    <t>Username</t>
  </si>
  <si>
    <t>Password</t>
  </si>
  <si>
    <t>123@</t>
  </si>
  <si>
    <t>Automation Article Remark 02</t>
  </si>
  <si>
    <t>Automation Granting Remark 02</t>
  </si>
  <si>
    <t>Service Charge</t>
  </si>
  <si>
    <t>USER_0001</t>
  </si>
  <si>
    <t>USER_0002</t>
  </si>
  <si>
    <t>USER_0003</t>
  </si>
  <si>
    <t>USER_0004</t>
  </si>
  <si>
    <t>USER_0005</t>
  </si>
  <si>
    <t>USER_0006</t>
  </si>
  <si>
    <t>USER_0007</t>
  </si>
  <si>
    <t>USER_0008</t>
  </si>
  <si>
    <t>USER_0009</t>
  </si>
  <si>
    <t>USER_0010</t>
  </si>
  <si>
    <t>USER_0011</t>
  </si>
  <si>
    <t>USER_0012</t>
  </si>
  <si>
    <t>USER_0013</t>
  </si>
  <si>
    <t>USER_0014</t>
  </si>
  <si>
    <t>USER_0015</t>
  </si>
  <si>
    <t>USER_0016</t>
  </si>
  <si>
    <t>USER_0017</t>
  </si>
  <si>
    <t>USER_0018</t>
  </si>
  <si>
    <t>USER_0019</t>
  </si>
  <si>
    <t>USER_0020</t>
  </si>
  <si>
    <t>USER_0021</t>
  </si>
  <si>
    <t>USER_0022</t>
  </si>
  <si>
    <t>USER_0023</t>
  </si>
  <si>
    <t>USER_0024</t>
  </si>
  <si>
    <t>USER_0025</t>
  </si>
  <si>
    <t>USER_0026</t>
  </si>
  <si>
    <t>USER_0027</t>
  </si>
  <si>
    <t>USER_0028</t>
  </si>
  <si>
    <t>USER_0029</t>
  </si>
  <si>
    <t>USER_0030</t>
  </si>
  <si>
    <t>USER_0031</t>
  </si>
  <si>
    <t>USER_0032</t>
  </si>
  <si>
    <t>USER_0033</t>
  </si>
  <si>
    <t>USER_0034</t>
  </si>
  <si>
    <t>USER_0035</t>
  </si>
  <si>
    <t>USER_0036</t>
  </si>
  <si>
    <t>USER_0037</t>
  </si>
  <si>
    <t>USER_0038</t>
  </si>
  <si>
    <t>USER_0039</t>
  </si>
  <si>
    <t>USER_0040</t>
  </si>
  <si>
    <t>USER_0041</t>
  </si>
  <si>
    <t>USER_0042</t>
  </si>
  <si>
    <t>USER_0043</t>
  </si>
  <si>
    <t>USER_0044</t>
  </si>
  <si>
    <t>USER_0045</t>
  </si>
  <si>
    <t>USER_0046</t>
  </si>
  <si>
    <t>USER_0047</t>
  </si>
  <si>
    <t>USER_0048</t>
  </si>
  <si>
    <t>USER_0049</t>
  </si>
  <si>
    <t>USER_0050</t>
  </si>
  <si>
    <t>USER_0051</t>
  </si>
  <si>
    <t>USER_0052</t>
  </si>
  <si>
    <t>USER_0053</t>
  </si>
  <si>
    <t>USER_0054</t>
  </si>
  <si>
    <t>USER_0055</t>
  </si>
  <si>
    <t>USER_0056</t>
  </si>
  <si>
    <t>USER_0057</t>
  </si>
  <si>
    <t>USER_0058</t>
  </si>
  <si>
    <t>USER_0059</t>
  </si>
  <si>
    <t>USER_0060</t>
  </si>
  <si>
    <t>USER_0061</t>
  </si>
  <si>
    <t>USER_0062</t>
  </si>
  <si>
    <t>USER_0063</t>
  </si>
  <si>
    <t>USER_0064</t>
  </si>
  <si>
    <t>USER_0065</t>
  </si>
  <si>
    <t>USER_0066</t>
  </si>
  <si>
    <t>USER_0067</t>
  </si>
  <si>
    <t>USER_0068</t>
  </si>
  <si>
    <t>USER_0069</t>
  </si>
  <si>
    <t>USER_0070</t>
  </si>
  <si>
    <t>USER_0071</t>
  </si>
  <si>
    <t>USER_0072</t>
  </si>
  <si>
    <t>USER_0073</t>
  </si>
  <si>
    <t>USER_0074</t>
  </si>
  <si>
    <t>USER_0075</t>
  </si>
  <si>
    <t>USER_0076</t>
  </si>
  <si>
    <t>USER_0077</t>
  </si>
  <si>
    <t>USER_0078</t>
  </si>
  <si>
    <t>USER_0079</t>
  </si>
  <si>
    <t>USER_0080</t>
  </si>
  <si>
    <t>USER_0081</t>
  </si>
  <si>
    <t>USER_0082</t>
  </si>
  <si>
    <t>USER_0083</t>
  </si>
  <si>
    <t>USER_0084</t>
  </si>
  <si>
    <t>USER_0085</t>
  </si>
  <si>
    <t>USER_0086</t>
  </si>
  <si>
    <t>USER_0087</t>
  </si>
  <si>
    <t>USER_0088</t>
  </si>
  <si>
    <t>USER_0089</t>
  </si>
  <si>
    <t>USER_0090</t>
  </si>
  <si>
    <t>USER_0091</t>
  </si>
  <si>
    <t>USER_0092</t>
  </si>
  <si>
    <t>USER_0093</t>
  </si>
  <si>
    <t>USER_0094</t>
  </si>
  <si>
    <t>USER_0095</t>
  </si>
  <si>
    <t>USER_0096</t>
  </si>
  <si>
    <t>USER_0097</t>
  </si>
  <si>
    <t>USER_0098</t>
  </si>
  <si>
    <t>USER_0099</t>
  </si>
  <si>
    <t>USER_0100</t>
  </si>
  <si>
    <t>USER_0101</t>
  </si>
  <si>
    <t>USER_0102</t>
  </si>
  <si>
    <t>USER_0103</t>
  </si>
  <si>
    <t>USER_0104</t>
  </si>
  <si>
    <t>USER_0105</t>
  </si>
  <si>
    <t>USER_0106</t>
  </si>
  <si>
    <t>USER_0107</t>
  </si>
  <si>
    <t>USER_0108</t>
  </si>
  <si>
    <t>USER_0109</t>
  </si>
  <si>
    <t>USER_0110</t>
  </si>
  <si>
    <t>USER_0111</t>
  </si>
  <si>
    <t>USER_0112</t>
  </si>
  <si>
    <t>USER_0113</t>
  </si>
  <si>
    <t>USER_0114</t>
  </si>
  <si>
    <t>USER_0115</t>
  </si>
  <si>
    <t>USER_0116</t>
  </si>
  <si>
    <t>USER_0117</t>
  </si>
  <si>
    <t>USER_0118</t>
  </si>
  <si>
    <t>USER_0119</t>
  </si>
  <si>
    <t>USER_0120</t>
  </si>
  <si>
    <t>USER_0121</t>
  </si>
  <si>
    <t>USER_0122</t>
  </si>
  <si>
    <t>USER_0123</t>
  </si>
  <si>
    <t>USER_0124</t>
  </si>
  <si>
    <t>USER_0125</t>
  </si>
  <si>
    <t>USER_0126</t>
  </si>
  <si>
    <t>USER_0127</t>
  </si>
  <si>
    <t>USER_0128</t>
  </si>
  <si>
    <t>USER_0129</t>
  </si>
  <si>
    <t>USER_0130</t>
  </si>
  <si>
    <t>USER_0131</t>
  </si>
  <si>
    <t>USER_0132</t>
  </si>
  <si>
    <t>USER_0133</t>
  </si>
  <si>
    <t>USER_0134</t>
  </si>
  <si>
    <t>USER_0135</t>
  </si>
  <si>
    <t>USER_0136</t>
  </si>
  <si>
    <t>USER_0137</t>
  </si>
  <si>
    <t>USER_0138</t>
  </si>
  <si>
    <t>USER_0139</t>
  </si>
  <si>
    <t>USER_0140</t>
  </si>
  <si>
    <t>USER_0141</t>
  </si>
  <si>
    <t>USER_0142</t>
  </si>
  <si>
    <t>USER_0143</t>
  </si>
  <si>
    <t>USER_0144</t>
  </si>
  <si>
    <t>USER_0145</t>
  </si>
  <si>
    <t>USER_0146</t>
  </si>
  <si>
    <t>USER_0147</t>
  </si>
  <si>
    <t>USER_0148</t>
  </si>
  <si>
    <t>USER_0149</t>
  </si>
  <si>
    <t>USER_0150</t>
  </si>
  <si>
    <t>USER_0151</t>
  </si>
  <si>
    <t>USER_0152</t>
  </si>
  <si>
    <t>USER_0153</t>
  </si>
  <si>
    <t>USER_0154</t>
  </si>
  <si>
    <t>USER_0155</t>
  </si>
  <si>
    <t>USER_0156</t>
  </si>
  <si>
    <t>USER_0157</t>
  </si>
  <si>
    <t>USER_0158</t>
  </si>
  <si>
    <t>USER_0159</t>
  </si>
  <si>
    <t>USER_0160</t>
  </si>
  <si>
    <t>USER_0161</t>
  </si>
  <si>
    <t>USER_0162</t>
  </si>
  <si>
    <t>USER_0163</t>
  </si>
  <si>
    <t>USER_0164</t>
  </si>
  <si>
    <t>USER_0165</t>
  </si>
  <si>
    <t>USER_0166</t>
  </si>
  <si>
    <t>USER_0167</t>
  </si>
  <si>
    <t>USER_0168</t>
  </si>
  <si>
    <t>USER_0169</t>
  </si>
  <si>
    <t>USER_0170</t>
  </si>
  <si>
    <t>USER_0171</t>
  </si>
  <si>
    <t>USER_0172</t>
  </si>
  <si>
    <t>USER_0173</t>
  </si>
  <si>
    <t>USER_0174</t>
  </si>
  <si>
    <t>USER_0175</t>
  </si>
  <si>
    <t>USER_0176</t>
  </si>
  <si>
    <t>USER_0177</t>
  </si>
  <si>
    <t>USER_0178</t>
  </si>
  <si>
    <t>USER_0179</t>
  </si>
  <si>
    <t>USER_0180</t>
  </si>
  <si>
    <t>USER_0181</t>
  </si>
  <si>
    <t>USER_0182</t>
  </si>
  <si>
    <t>USER_0183</t>
  </si>
  <si>
    <t>USER_0184</t>
  </si>
  <si>
    <t>USER_0185</t>
  </si>
  <si>
    <t>USER_0186</t>
  </si>
  <si>
    <t>USER_0187</t>
  </si>
  <si>
    <t>USER_0188</t>
  </si>
  <si>
    <t>USER_0189</t>
  </si>
  <si>
    <t>USER_0190</t>
  </si>
  <si>
    <t>USER_0191</t>
  </si>
  <si>
    <t>USER_0192</t>
  </si>
  <si>
    <t>USER_0193</t>
  </si>
  <si>
    <t>USER_0194</t>
  </si>
  <si>
    <t>USER_0195</t>
  </si>
  <si>
    <t>USER_0196</t>
  </si>
  <si>
    <t>USER_0197</t>
  </si>
  <si>
    <t>USER_0198</t>
  </si>
  <si>
    <t>USER_0199</t>
  </si>
  <si>
    <t>USER_0200</t>
  </si>
  <si>
    <t>Automation Article Remark 03</t>
  </si>
  <si>
    <t>Automation Granting Remark 03</t>
  </si>
  <si>
    <t>Automation Article Remark 04</t>
  </si>
  <si>
    <t>Automation Granting Remark 04</t>
  </si>
  <si>
    <t>Automation Article Remark 05</t>
  </si>
  <si>
    <t>Automation Granting Remark 05</t>
  </si>
  <si>
    <t>Automation Article Remark 06</t>
  </si>
  <si>
    <t>Automation Granting Remark 06</t>
  </si>
  <si>
    <t>Automation Article Remark 07</t>
  </si>
  <si>
    <t>Automation Granting Remark 07</t>
  </si>
  <si>
    <t>Automation Article Remark 08</t>
  </si>
  <si>
    <t>Automation Granting Remark 08</t>
  </si>
  <si>
    <t>Automation Article Remark 09</t>
  </si>
  <si>
    <t>Automation Granting Remark 09</t>
  </si>
  <si>
    <t>Automation Article Remark 10</t>
  </si>
  <si>
    <t>Automation Granting Remark 10</t>
  </si>
  <si>
    <t>Automation Article Remark 11</t>
  </si>
  <si>
    <t>Automation Granting Remark 11</t>
  </si>
  <si>
    <t>Automation Article Remark 12</t>
  </si>
  <si>
    <t>Automation Granting Remark 12</t>
  </si>
  <si>
    <t>Automation Article Remark 13</t>
  </si>
  <si>
    <t>Automation Granting Remark 13</t>
  </si>
  <si>
    <t>Automation Article Remark 14</t>
  </si>
  <si>
    <t>Automation Granting Remark 14</t>
  </si>
  <si>
    <t>Automation Article Remark 15</t>
  </si>
  <si>
    <t>Automation Granting Remark 15</t>
  </si>
  <si>
    <t>Automation Article Remark 16</t>
  </si>
  <si>
    <t>Automation Granting Remark 16</t>
  </si>
  <si>
    <t>Automation Article Remark 17</t>
  </si>
  <si>
    <t>Automation Granting Remark 17</t>
  </si>
  <si>
    <t>Automation Article Remark 18</t>
  </si>
  <si>
    <t>Automation Granting Remark 18</t>
  </si>
  <si>
    <t>Automation Article Remark 19</t>
  </si>
  <si>
    <t>Automation Granting Remark 19</t>
  </si>
  <si>
    <t>Automation Article Remark 20</t>
  </si>
  <si>
    <t>Automation Granting Remark 20</t>
  </si>
  <si>
    <t>Automation Article Remark 21</t>
  </si>
  <si>
    <t>Automation Granting Remark 21</t>
  </si>
  <si>
    <t>Automation Article Remark 22</t>
  </si>
  <si>
    <t>Automation Granting Remark 22</t>
  </si>
  <si>
    <t>Automation Article Remark 23</t>
  </si>
  <si>
    <t>Automation Granting Remark 23</t>
  </si>
  <si>
    <t>Automation Article Remark 24</t>
  </si>
  <si>
    <t>Automation Granting Remark 24</t>
  </si>
  <si>
    <t>Automation Article Remark 25</t>
  </si>
  <si>
    <t>Automation Granting Remark 25</t>
  </si>
  <si>
    <t>Automation Article Remark 26</t>
  </si>
  <si>
    <t>Automation Granting Remark 26</t>
  </si>
  <si>
    <t>Automation Article Remark 27</t>
  </si>
  <si>
    <t>Automation Granting Remark 27</t>
  </si>
  <si>
    <t>Automation Article Remark 28</t>
  </si>
  <si>
    <t>Automation Granting Remark 28</t>
  </si>
  <si>
    <t>Automation Article Remark 29</t>
  </si>
  <si>
    <t>Automation Granting Remark 29</t>
  </si>
  <si>
    <t>Automation Article Remark 30</t>
  </si>
  <si>
    <t>Automation Granting Remark 30</t>
  </si>
  <si>
    <t>Automation Article Remark 31</t>
  </si>
  <si>
    <t>Automation Granting Remark 31</t>
  </si>
  <si>
    <t>Automation Article Remark 32</t>
  </si>
  <si>
    <t>Automation Granting Remark 32</t>
  </si>
  <si>
    <t>Automation Article Remark 33</t>
  </si>
  <si>
    <t>Automation Granting Remark 33</t>
  </si>
  <si>
    <t>Automation Article Remark 34</t>
  </si>
  <si>
    <t>Automation Granting Remark 34</t>
  </si>
  <si>
    <t>Automation Article Remark 35</t>
  </si>
  <si>
    <t>Automation Granting Remark 35</t>
  </si>
  <si>
    <t>Automation Article Remark 36</t>
  </si>
  <si>
    <t>Automation Granting Remark 36</t>
  </si>
  <si>
    <t>Automation Article Remark 37</t>
  </si>
  <si>
    <t>Automation Granting Remark 37</t>
  </si>
  <si>
    <t>Automation Article Remark 38</t>
  </si>
  <si>
    <t>Automation Granting Remark 38</t>
  </si>
  <si>
    <t>Automation Article Remark 39</t>
  </si>
  <si>
    <t>Automation Granting Remark 39</t>
  </si>
  <si>
    <t>Automation Article Remark 40</t>
  </si>
  <si>
    <t>Automation Granting Remark 40</t>
  </si>
  <si>
    <t>Automation Article Remark 41</t>
  </si>
  <si>
    <t>Automation Granting Remark 41</t>
  </si>
  <si>
    <t>Automation Article Remark 42</t>
  </si>
  <si>
    <t>Automation Granting Remark 42</t>
  </si>
  <si>
    <t>Automation Article Remark 43</t>
  </si>
  <si>
    <t>Automation Granting Remark 43</t>
  </si>
  <si>
    <t>Automation Article Remark 44</t>
  </si>
  <si>
    <t>Automation Granting Remark 44</t>
  </si>
  <si>
    <t>Automation Article Remark 45</t>
  </si>
  <si>
    <t>Automation Granting Remark 45</t>
  </si>
  <si>
    <t>Automation Article Remark 46</t>
  </si>
  <si>
    <t>Automation Granting Remark 46</t>
  </si>
  <si>
    <t>Automation Article Remark 47</t>
  </si>
  <si>
    <t>Automation Granting Remark 47</t>
  </si>
  <si>
    <t>Automation Article Remark 48</t>
  </si>
  <si>
    <t>Automation Granting Remark 48</t>
  </si>
  <si>
    <t>Automation Article Remark 49</t>
  </si>
  <si>
    <t>Automation Granting Remark 49</t>
  </si>
  <si>
    <t>Automation Article Remark 50</t>
  </si>
  <si>
    <t>Automation Granting Remark 50</t>
  </si>
  <si>
    <t>Automation Article Remark 51</t>
  </si>
  <si>
    <t>Automation Granting Remark 51</t>
  </si>
  <si>
    <t>Automation Article Remark 52</t>
  </si>
  <si>
    <t>Automation Granting Remark 52</t>
  </si>
  <si>
    <t>Automation Article Remark 53</t>
  </si>
  <si>
    <t>Automation Granting Remark 53</t>
  </si>
  <si>
    <t>Automation Article Remark 54</t>
  </si>
  <si>
    <t>Automation Granting Remark 54</t>
  </si>
  <si>
    <t>Automation Article Remark 55</t>
  </si>
  <si>
    <t>Automation Granting Remark 55</t>
  </si>
  <si>
    <t>Automation Article Remark 56</t>
  </si>
  <si>
    <t>Automation Granting Remark 56</t>
  </si>
  <si>
    <t>Automation Article Remark 57</t>
  </si>
  <si>
    <t>Automation Granting Remark 57</t>
  </si>
  <si>
    <t>Automation Article Remark 58</t>
  </si>
  <si>
    <t>Automation Granting Remark 58</t>
  </si>
  <si>
    <t>Automation Article Remark 59</t>
  </si>
  <si>
    <t>Automation Granting Remark 59</t>
  </si>
  <si>
    <t>Automation Article Remark 60</t>
  </si>
  <si>
    <t>Automation Granting Remark 60</t>
  </si>
  <si>
    <t>Automation Article Remark 61</t>
  </si>
  <si>
    <t>Automation Granting Remark 61</t>
  </si>
  <si>
    <t>Automation Article Remark 62</t>
  </si>
  <si>
    <t>Automation Granting Remark 62</t>
  </si>
  <si>
    <t>Automation Article Remark 63</t>
  </si>
  <si>
    <t>Automation Granting Remark 63</t>
  </si>
  <si>
    <t>Automation Article Remark 64</t>
  </si>
  <si>
    <t>Automation Granting Remark 64</t>
  </si>
  <si>
    <t>Automation Article Remark 65</t>
  </si>
  <si>
    <t>Automation Granting Remark 65</t>
  </si>
  <si>
    <t>Automation Article Remark 66</t>
  </si>
  <si>
    <t>Automation Granting Remark 66</t>
  </si>
  <si>
    <t>Automation Article Remark 67</t>
  </si>
  <si>
    <t>Automation Granting Remark 67</t>
  </si>
  <si>
    <t>Automation Article Remark 68</t>
  </si>
  <si>
    <t>Automation Granting Remark 68</t>
  </si>
  <si>
    <t>Automation Article Remark 69</t>
  </si>
  <si>
    <t>Automation Granting Remark 69</t>
  </si>
  <si>
    <t>Automation Article Remark 70</t>
  </si>
  <si>
    <t>Automation Granting Remark 70</t>
  </si>
  <si>
    <t>Automation Article Remark 71</t>
  </si>
  <si>
    <t>Automation Granting Remark 71</t>
  </si>
  <si>
    <t>Automation Article Remark 72</t>
  </si>
  <si>
    <t>Automation Granting Remark 72</t>
  </si>
  <si>
    <t>Automation Article Remark 73</t>
  </si>
  <si>
    <t>Automation Granting Remark 73</t>
  </si>
  <si>
    <t>Automation Article Remark 74</t>
  </si>
  <si>
    <t>Automation Granting Remark 74</t>
  </si>
  <si>
    <t>Automation Article Remark 75</t>
  </si>
  <si>
    <t>Automation Granting Remark 75</t>
  </si>
  <si>
    <t>Automation Article Remark 76</t>
  </si>
  <si>
    <t>Automation Granting Remark 76</t>
  </si>
  <si>
    <t>Automation Article Remark 77</t>
  </si>
  <si>
    <t>Automation Granting Remark 77</t>
  </si>
  <si>
    <t>Automation Article Remark 78</t>
  </si>
  <si>
    <t>Automation Granting Remark 78</t>
  </si>
  <si>
    <t>Automation Article Remark 79</t>
  </si>
  <si>
    <t>Automation Granting Remark 79</t>
  </si>
  <si>
    <t>Automation Article Remark 80</t>
  </si>
  <si>
    <t>Automation Granting Remark 80</t>
  </si>
  <si>
    <t>Automation Article Remark 81</t>
  </si>
  <si>
    <t>Automation Granting Remark 81</t>
  </si>
  <si>
    <t>Automation Article Remark 82</t>
  </si>
  <si>
    <t>Automation Granting Remark 82</t>
  </si>
  <si>
    <t>Automation Article Remark 83</t>
  </si>
  <si>
    <t>Automation Granting Remark 83</t>
  </si>
  <si>
    <t>Automation Article Remark 84</t>
  </si>
  <si>
    <t>Automation Granting Remark 84</t>
  </si>
  <si>
    <t>Automation Article Remark 85</t>
  </si>
  <si>
    <t>Automation Granting Remark 85</t>
  </si>
  <si>
    <t>Automation Article Remark 86</t>
  </si>
  <si>
    <t>Automation Granting Remark 86</t>
  </si>
  <si>
    <t>Automation Article Remark 87</t>
  </si>
  <si>
    <t>Automation Granting Remark 87</t>
  </si>
  <si>
    <t>Automation Article Remark 88</t>
  </si>
  <si>
    <t>Automation Granting Remark 88</t>
  </si>
  <si>
    <t>Automation Article Remark 89</t>
  </si>
  <si>
    <t>Automation Granting Remark 89</t>
  </si>
  <si>
    <t>Automation Article Remark 90</t>
  </si>
  <si>
    <t>Automation Granting Remark 90</t>
  </si>
  <si>
    <t>Automation Article Remark 91</t>
  </si>
  <si>
    <t>Automation Granting Remark 91</t>
  </si>
  <si>
    <t>Automation Article Remark 92</t>
  </si>
  <si>
    <t>Automation Granting Remark 92</t>
  </si>
  <si>
    <t>Automation Article Remark 93</t>
  </si>
  <si>
    <t>Automation Granting Remark 93</t>
  </si>
  <si>
    <t>Automation Article Remark 94</t>
  </si>
  <si>
    <t>Automation Granting Remark 94</t>
  </si>
  <si>
    <t>Automation Article Remark 95</t>
  </si>
  <si>
    <t>Automation Granting Remark 95</t>
  </si>
  <si>
    <t>Automation Article Remark 96</t>
  </si>
  <si>
    <t>Automation Granting Remark 96</t>
  </si>
  <si>
    <t>Automation Article Remark 97</t>
  </si>
  <si>
    <t>Automation Granting Remark 97</t>
  </si>
  <si>
    <t>Automation Article Remark 98</t>
  </si>
  <si>
    <t>Automation Granting Remark 98</t>
  </si>
  <si>
    <t>Automation Article Remark 99</t>
  </si>
  <si>
    <t>Automation Granting Remark 99</t>
  </si>
  <si>
    <t>Automation Article Remark 100</t>
  </si>
  <si>
    <t>Automation Granting Remark 100</t>
  </si>
  <si>
    <t>Automation Article Remark 101</t>
  </si>
  <si>
    <t>Automation Granting Remark 101</t>
  </si>
  <si>
    <t>Automation Article Remark 102</t>
  </si>
  <si>
    <t>Automation Granting Remark 102</t>
  </si>
  <si>
    <t>Automation Article Remark 103</t>
  </si>
  <si>
    <t>Automation Granting Remark 103</t>
  </si>
  <si>
    <t>Automation Article Remark 104</t>
  </si>
  <si>
    <t>Automation Granting Remark 104</t>
  </si>
  <si>
    <t>Automation Article Remark 105</t>
  </si>
  <si>
    <t>Automation Granting Remark 105</t>
  </si>
  <si>
    <t>Automation Article Remark 106</t>
  </si>
  <si>
    <t>Automation Granting Remark 106</t>
  </si>
  <si>
    <t>Automation Article Remark 107</t>
  </si>
  <si>
    <t>Automation Granting Remark 107</t>
  </si>
  <si>
    <t>Automation Article Remark 108</t>
  </si>
  <si>
    <t>Automation Granting Remark 108</t>
  </si>
  <si>
    <t>Automation Article Remark 109</t>
  </si>
  <si>
    <t>Automation Granting Remark 109</t>
  </si>
  <si>
    <t>Automation Article Remark 110</t>
  </si>
  <si>
    <t>Automation Granting Remark 110</t>
  </si>
  <si>
    <t>Automation Article Remark 111</t>
  </si>
  <si>
    <t>Automation Granting Remark 111</t>
  </si>
  <si>
    <t>Automation Article Remark 112</t>
  </si>
  <si>
    <t>Automation Granting Remark 112</t>
  </si>
  <si>
    <t>Automation Article Remark 113</t>
  </si>
  <si>
    <t>Automation Granting Remark 113</t>
  </si>
  <si>
    <t>Automation Article Remark 114</t>
  </si>
  <si>
    <t>Automation Granting Remark 114</t>
  </si>
  <si>
    <t>Automation Article Remark 115</t>
  </si>
  <si>
    <t>Automation Granting Remark 115</t>
  </si>
  <si>
    <t>Automation Article Remark 116</t>
  </si>
  <si>
    <t>Automation Granting Remark 116</t>
  </si>
  <si>
    <t>Automation Article Remark 117</t>
  </si>
  <si>
    <t>Automation Granting Remark 117</t>
  </si>
  <si>
    <t>Automation Article Remark 118</t>
  </si>
  <si>
    <t>Automation Granting Remark 118</t>
  </si>
  <si>
    <t>Automation Article Remark 119</t>
  </si>
  <si>
    <t>Automation Granting Remark 119</t>
  </si>
  <si>
    <t>Automation Article Remark 120</t>
  </si>
  <si>
    <t>Automation Granting Remark 120</t>
  </si>
  <si>
    <t>Automation Article Remark 121</t>
  </si>
  <si>
    <t>Automation Granting Remark 121</t>
  </si>
  <si>
    <t>Automation Article Remark 122</t>
  </si>
  <si>
    <t>Automation Granting Remark 122</t>
  </si>
  <si>
    <t>Automation Article Remark 123</t>
  </si>
  <si>
    <t>Automation Granting Remark 123</t>
  </si>
  <si>
    <t>Automation Article Remark 124</t>
  </si>
  <si>
    <t>Automation Granting Remark 124</t>
  </si>
  <si>
    <t>Automation Article Remark 125</t>
  </si>
  <si>
    <t>Automation Granting Remark 125</t>
  </si>
  <si>
    <t>Automation Article Remark 126</t>
  </si>
  <si>
    <t>Automation Granting Remark 126</t>
  </si>
  <si>
    <t>Automation Article Remark 127</t>
  </si>
  <si>
    <t>Automation Granting Remark 127</t>
  </si>
  <si>
    <t>Automation Article Remark 128</t>
  </si>
  <si>
    <t>Automation Granting Remark 128</t>
  </si>
  <si>
    <t>Automation Article Remark 129</t>
  </si>
  <si>
    <t>Automation Granting Remark 129</t>
  </si>
  <si>
    <t>Automation Article Remark 130</t>
  </si>
  <si>
    <t>Automation Granting Remark 130</t>
  </si>
  <si>
    <t>Automation Article Remark 131</t>
  </si>
  <si>
    <t>Automation Granting Remark 131</t>
  </si>
  <si>
    <t>Automation Article Remark 132</t>
  </si>
  <si>
    <t>Automation Granting Remark 132</t>
  </si>
  <si>
    <t>Automation Article Remark 133</t>
  </si>
  <si>
    <t>Automation Granting Remark 133</t>
  </si>
  <si>
    <t>Automation Article Remark 134</t>
  </si>
  <si>
    <t>Automation Granting Remark 134</t>
  </si>
  <si>
    <t>Automation Article Remark 135</t>
  </si>
  <si>
    <t>Automation Granting Remark 135</t>
  </si>
  <si>
    <t>Automation Article Remark 136</t>
  </si>
  <si>
    <t>Automation Granting Remark 136</t>
  </si>
  <si>
    <t>Automation Article Remark 137</t>
  </si>
  <si>
    <t>Automation Granting Remark 137</t>
  </si>
  <si>
    <t>Automation Article Remark 138</t>
  </si>
  <si>
    <t>Automation Granting Remark 138</t>
  </si>
  <si>
    <t>Automation Article Remark 139</t>
  </si>
  <si>
    <t>Automation Granting Remark 139</t>
  </si>
  <si>
    <t>Automation Article Remark 140</t>
  </si>
  <si>
    <t>Automation Granting Remark 140</t>
  </si>
  <si>
    <t>Automation Article Remark 141</t>
  </si>
  <si>
    <t>Automation Granting Remark 141</t>
  </si>
  <si>
    <t>Automation Article Remark 142</t>
  </si>
  <si>
    <t>Automation Granting Remark 142</t>
  </si>
  <si>
    <t>Automation Article Remark 143</t>
  </si>
  <si>
    <t>Automation Granting Remark 143</t>
  </si>
  <si>
    <t>Automation Article Remark 144</t>
  </si>
  <si>
    <t>Automation Granting Remark 144</t>
  </si>
  <si>
    <t>Automation Article Remark 145</t>
  </si>
  <si>
    <t>Automation Granting Remark 145</t>
  </si>
  <si>
    <t>Automation Article Remark 146</t>
  </si>
  <si>
    <t>Automation Granting Remark 146</t>
  </si>
  <si>
    <t>Automation Article Remark 147</t>
  </si>
  <si>
    <t>Automation Granting Remark 147</t>
  </si>
  <si>
    <t>Automation Article Remark 148</t>
  </si>
  <si>
    <t>Automation Granting Remark 148</t>
  </si>
  <si>
    <t>Automation Article Remark 149</t>
  </si>
  <si>
    <t>Automation Granting Remark 149</t>
  </si>
  <si>
    <t>Automation Article Remark 150</t>
  </si>
  <si>
    <t>Automation Granting Remark 150</t>
  </si>
  <si>
    <t>Automation Article Remark 151</t>
  </si>
  <si>
    <t>Automation Granting Remark 151</t>
  </si>
  <si>
    <t>Automation Article Remark 152</t>
  </si>
  <si>
    <t>Automation Granting Remark 152</t>
  </si>
  <si>
    <t>Automation Article Remark 153</t>
  </si>
  <si>
    <t>Automation Granting Remark 153</t>
  </si>
  <si>
    <t>Automation Article Remark 154</t>
  </si>
  <si>
    <t>Automation Granting Remark 154</t>
  </si>
  <si>
    <t>Automation Article Remark 155</t>
  </si>
  <si>
    <t>Automation Granting Remark 155</t>
  </si>
  <si>
    <t>Automation Article Remark 156</t>
  </si>
  <si>
    <t>Automation Granting Remark 156</t>
  </si>
  <si>
    <t>Automation Article Remark 157</t>
  </si>
  <si>
    <t>Automation Granting Remark 157</t>
  </si>
  <si>
    <t>Automation Article Remark 158</t>
  </si>
  <si>
    <t>Automation Granting Remark 158</t>
  </si>
  <si>
    <t>Automation Article Remark 159</t>
  </si>
  <si>
    <t>Automation Granting Remark 159</t>
  </si>
  <si>
    <t>Automation Article Remark 160</t>
  </si>
  <si>
    <t>Automation Granting Remark 160</t>
  </si>
  <si>
    <t>Automation Article Remark 161</t>
  </si>
  <si>
    <t>Automation Granting Remark 161</t>
  </si>
  <si>
    <t>Automation Article Remark 162</t>
  </si>
  <si>
    <t>Automation Granting Remark 162</t>
  </si>
  <si>
    <t>Automation Article Remark 163</t>
  </si>
  <si>
    <t>Automation Granting Remark 163</t>
  </si>
  <si>
    <t>Automation Article Remark 164</t>
  </si>
  <si>
    <t>Automation Granting Remark 164</t>
  </si>
  <si>
    <t>Automation Article Remark 165</t>
  </si>
  <si>
    <t>Automation Granting Remark 165</t>
  </si>
  <si>
    <t>Automation Article Remark 166</t>
  </si>
  <si>
    <t>Automation Granting Remark 166</t>
  </si>
  <si>
    <t>Automation Article Remark 167</t>
  </si>
  <si>
    <t>Automation Granting Remark 167</t>
  </si>
  <si>
    <t>Automation Article Remark 168</t>
  </si>
  <si>
    <t>Automation Granting Remark 168</t>
  </si>
  <si>
    <t>Automation Article Remark 169</t>
  </si>
  <si>
    <t>Automation Granting Remark 169</t>
  </si>
  <si>
    <t>Automation Article Remark 170</t>
  </si>
  <si>
    <t>Automation Granting Remark 170</t>
  </si>
  <si>
    <t>Automation Article Remark 171</t>
  </si>
  <si>
    <t>Automation Granting Remark 171</t>
  </si>
  <si>
    <t>Automation Article Remark 172</t>
  </si>
  <si>
    <t>Automation Granting Remark 172</t>
  </si>
  <si>
    <t>Automation Article Remark 173</t>
  </si>
  <si>
    <t>Automation Granting Remark 173</t>
  </si>
  <si>
    <t>Automation Article Remark 174</t>
  </si>
  <si>
    <t>Automation Granting Remark 174</t>
  </si>
  <si>
    <t>Automation Article Remark 175</t>
  </si>
  <si>
    <t>Automation Granting Remark 175</t>
  </si>
  <si>
    <t>Automation Article Remark 176</t>
  </si>
  <si>
    <t>Automation Granting Remark 176</t>
  </si>
  <si>
    <t>Automation Article Remark 177</t>
  </si>
  <si>
    <t>Automation Granting Remark 177</t>
  </si>
  <si>
    <t>Automation Article Remark 178</t>
  </si>
  <si>
    <t>Automation Granting Remark 178</t>
  </si>
  <si>
    <t>Automation Article Remark 179</t>
  </si>
  <si>
    <t>Automation Granting Remark 179</t>
  </si>
  <si>
    <t>Automation Article Remark 180</t>
  </si>
  <si>
    <t>Automation Granting Remark 180</t>
  </si>
  <si>
    <t>Automation Article Remark 181</t>
  </si>
  <si>
    <t>Automation Granting Remark 181</t>
  </si>
  <si>
    <t>Automation Article Remark 182</t>
  </si>
  <si>
    <t>Automation Granting Remark 182</t>
  </si>
  <si>
    <t>Automation Article Remark 183</t>
  </si>
  <si>
    <t>Automation Granting Remark 183</t>
  </si>
  <si>
    <t>Automation Article Remark 184</t>
  </si>
  <si>
    <t>Automation Granting Remark 184</t>
  </si>
  <si>
    <t>Automation Article Remark 185</t>
  </si>
  <si>
    <t>Automation Granting Remark 185</t>
  </si>
  <si>
    <t>Automation Article Remark 186</t>
  </si>
  <si>
    <t>Automation Granting Remark 186</t>
  </si>
  <si>
    <t>Automation Article Remark 187</t>
  </si>
  <si>
    <t>Automation Granting Remark 187</t>
  </si>
  <si>
    <t>Automation Article Remark 188</t>
  </si>
  <si>
    <t>Automation Granting Remark 188</t>
  </si>
  <si>
    <t>Automation Article Remark 189</t>
  </si>
  <si>
    <t>Automation Granting Remark 189</t>
  </si>
  <si>
    <t>Automation Article Remark 190</t>
  </si>
  <si>
    <t>Automation Granting Remark 190</t>
  </si>
  <si>
    <t>Automation Article Remark 191</t>
  </si>
  <si>
    <t>Automation Granting Remark 191</t>
  </si>
  <si>
    <t>Automation Article Remark 192</t>
  </si>
  <si>
    <t>Automation Granting Remark 192</t>
  </si>
  <si>
    <t>Automation Article Remark 193</t>
  </si>
  <si>
    <t>Automation Granting Remark 193</t>
  </si>
  <si>
    <t>Automation Article Remark 194</t>
  </si>
  <si>
    <t>Automation Granting Remark 194</t>
  </si>
  <si>
    <t>Automation Article Remark 195</t>
  </si>
  <si>
    <t>Automation Granting Remark 195</t>
  </si>
  <si>
    <t>Automation Article Remark 196</t>
  </si>
  <si>
    <t>Automation Granting Remark 196</t>
  </si>
  <si>
    <t>Automation Article Remark 197</t>
  </si>
  <si>
    <t>Automation Granting Remark 197</t>
  </si>
  <si>
    <t>Automation Article Remark 198</t>
  </si>
  <si>
    <t>Automation Granting Remark 198</t>
  </si>
  <si>
    <t>Automation Article Remark 199</t>
  </si>
  <si>
    <t>Automation Granting Remark 199</t>
  </si>
  <si>
    <t>Automation Article Remark 200</t>
  </si>
  <si>
    <t>Automation Granting Remark 200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</si>
</sst>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7" x14ac:knownFonts="1">
    <font>
      <sz val="11"/>
      <color theme="1"/>
      <name val="Calibri"/>
      <family val="2"/>
      <scheme val="minor"/>
    </font>
    <font>
      <sz val="11"/>
      <color rgb="FF212529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rgb="FF000000"/>
      <name val="Arial"/>
      <family val="2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3" fontId="3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12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quotePrefix="1"/>
    <xf numFmtId="0" fontId="0" fillId="0" borderId="0" xfId="0" quotePrefix="1" applyAlignment="1">
      <alignment horizontal="left"/>
    </xf>
    <xf numFmtId="2" fontId="0" fillId="0" borderId="0" xfId="0" applyNumberFormat="1" applyAlignment="1">
      <alignment horizontal="left"/>
    </xf>
    <xf numFmtId="43" fontId="0" fillId="0" borderId="0" xfId="1" applyFont="1"/>
    <xf numFmtId="0" fontId="2" fillId="0" borderId="0" xfId="0" applyFont="1" applyAlignment="1">
      <alignment horizontal="right" vertical="center"/>
    </xf>
    <xf numFmtId="0" fontId="5" fillId="0" borderId="0" xfId="0" applyFont="1"/>
    <xf numFmtId="49" fontId="5" fillId="0" borderId="0" xfId="0" applyNumberFormat="1" applyFont="1"/>
    <xf numFmtId="49" fontId="4" fillId="0" borderId="0" xfId="2" applyNumberFormat="1" applyAlignment="1">
      <alignment vertical="center"/>
    </xf>
    <xf numFmtId="49" fontId="4" fillId="0" borderId="0" xfId="2" applyNumberFormat="1"/>
  </cellXfs>
  <cellStyles count="3">
    <cellStyle name="Comma" xfId="1" builtinId="3"/>
    <cellStyle name="Hyperlink" xfId="2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123@" TargetMode="External"/><Relationship Id="rId2" Type="http://schemas.openxmlformats.org/officeDocument/2006/relationships/hyperlink" Target="mailto:123@" TargetMode="External"/><Relationship Id="rId1" Type="http://schemas.openxmlformats.org/officeDocument/2006/relationships/hyperlink" Target="mailto:123@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4E7F5B-5B3B-4941-93FC-77EF81BD7934}">
  <dimension ref="A1:U201"/>
  <sheetViews>
    <sheetView tabSelected="1" workbookViewId="0">
      <selection activeCell="D12" sqref="D12"/>
    </sheetView>
  </sheetViews>
  <sheetFormatPr baseColWidth="10" defaultRowHeight="15" x14ac:dyDescent="0.2"/>
  <cols>
    <col min="3" max="3" width="19" customWidth="1"/>
    <col min="4" max="4" width="15.1640625" customWidth="1"/>
    <col min="5" max="5" width="20.6640625" customWidth="1"/>
    <col min="7" max="7" width="24.33203125" customWidth="1"/>
    <col min="8" max="8" width="16.33203125" customWidth="1"/>
    <col min="9" max="9" width="26.33203125" customWidth="1"/>
    <col min="10" max="10" width="28.6640625" customWidth="1"/>
    <col min="11" max="11" width="25.1640625" customWidth="1"/>
    <col min="12" max="12" width="25.33203125" customWidth="1"/>
    <col min="13" max="13" width="25.5" customWidth="1"/>
    <col min="14" max="14" width="39" customWidth="1"/>
    <col min="15" max="15" width="19" customWidth="1"/>
    <col min="16" max="16" width="17.6640625" customWidth="1"/>
    <col min="17" max="17" width="35.5" customWidth="1"/>
    <col min="18" max="18" width="37.6640625" customWidth="1"/>
    <col min="19" max="19" width="19" customWidth="1"/>
    <col min="20" max="20" width="20.1640625" customWidth="1"/>
    <col min="21" max="21" width="31.6640625" customWidth="1"/>
  </cols>
  <sheetData>
    <row r="1" spans="1:21" x14ac:dyDescent="0.2">
      <c r="A1" s="8" t="s">
        <v>27</v>
      </c>
      <c r="B1" s="8" t="s">
        <v>28</v>
      </c>
      <c r="C1" s="9" t="s">
        <v>29</v>
      </c>
      <c r="D1" s="2" t="s">
        <v>3</v>
      </c>
      <c r="E1" s="2" t="s">
        <v>0</v>
      </c>
      <c r="F1" s="2" t="s">
        <v>2</v>
      </c>
      <c r="G1" s="2" t="s">
        <v>1</v>
      </c>
      <c r="H1" s="2" t="s">
        <v>4</v>
      </c>
      <c r="I1" s="2" t="s">
        <v>5</v>
      </c>
      <c r="J1" s="2" t="s">
        <v>6</v>
      </c>
      <c r="K1" s="2" t="s">
        <v>7</v>
      </c>
      <c r="L1" s="2" t="s">
        <v>8</v>
      </c>
      <c r="M1" s="2" t="s">
        <v>9</v>
      </c>
      <c r="N1" s="2" t="s">
        <v>10</v>
      </c>
      <c r="O1" s="7" t="s">
        <v>20</v>
      </c>
      <c r="P1" s="2" t="s">
        <v>11</v>
      </c>
      <c r="Q1" s="2" t="s">
        <v>14</v>
      </c>
      <c r="R1" s="2" t="s">
        <v>15</v>
      </c>
      <c r="S1" s="2" t="s">
        <v>33</v>
      </c>
      <c r="T1" s="2" t="s">
        <v>16</v>
      </c>
      <c r="U1" s="2" t="s">
        <v>10</v>
      </c>
    </row>
    <row r="2" spans="1:21" x14ac:dyDescent="0.2">
      <c r="A2" t="s">
        <v>34</v>
      </c>
      <c r="B2" t="s">
        <v>34</v>
      </c>
      <c r="C2" s="10" t="s">
        <v>30</v>
      </c>
      <c r="D2" t="s">
        <v>12</v>
      </c>
      <c r="E2" s="3" t="s">
        <v>21</v>
      </c>
      <c r="F2" s="3"/>
      <c r="G2" s="1" t="s">
        <v>17</v>
      </c>
      <c r="H2" t="s">
        <v>18</v>
      </c>
      <c r="I2" t="s">
        <v>19</v>
      </c>
      <c r="J2" s="5">
        <v>12.2</v>
      </c>
      <c r="K2" s="5">
        <v>12.2</v>
      </c>
      <c r="L2" s="4" t="s">
        <v>13</v>
      </c>
      <c r="M2" s="4" t="s">
        <v>13</v>
      </c>
      <c r="N2" t="s">
        <v>25</v>
      </c>
      <c r="O2" s="6">
        <v>135000</v>
      </c>
      <c r="P2" t="s">
        <v>24</v>
      </c>
      <c r="Q2" t="s">
        <v>22</v>
      </c>
      <c r="R2" t="s">
        <v>23</v>
      </c>
      <c r="S2" s="5">
        <v>0</v>
      </c>
      <c r="T2" s="5">
        <v>0</v>
      </c>
      <c r="U2" t="s">
        <v>26</v>
      </c>
    </row>
    <row r="3" spans="1:21" x14ac:dyDescent="0.2">
      <c r="A3" t="s">
        <v>35</v>
      </c>
      <c r="B3" t="s">
        <v>35</v>
      </c>
      <c r="C3" s="11" t="s">
        <v>30</v>
      </c>
      <c r="D3" t="s">
        <v>12</v>
      </c>
      <c r="E3" s="3" t="s">
        <v>21</v>
      </c>
      <c r="G3" s="1" t="s">
        <v>17</v>
      </c>
      <c r="H3" t="s">
        <v>18</v>
      </c>
      <c r="I3" t="s">
        <v>19</v>
      </c>
      <c r="J3" s="5">
        <v>12.2</v>
      </c>
      <c r="K3" s="5">
        <v>12.2</v>
      </c>
      <c r="L3" s="4" t="s">
        <v>13</v>
      </c>
      <c r="M3" s="4" t="s">
        <v>13</v>
      </c>
      <c r="N3" t="s">
        <v>31</v>
      </c>
      <c r="O3" s="6">
        <v>135000</v>
      </c>
      <c r="P3" t="s">
        <v>24</v>
      </c>
      <c r="Q3" t="s">
        <v>22</v>
      </c>
      <c r="R3" t="s">
        <v>23</v>
      </c>
      <c r="S3" s="5">
        <v>0</v>
      </c>
      <c r="T3" s="5">
        <v>0</v>
      </c>
      <c r="U3" t="s">
        <v>32</v>
      </c>
    </row>
    <row r="4" spans="1:21" x14ac:dyDescent="0.2">
      <c r="A4" t="s">
        <v>36</v>
      </c>
      <c r="B4" t="s">
        <v>36</v>
      </c>
      <c r="C4" s="11" t="s">
        <v>30</v>
      </c>
      <c r="D4" t="s">
        <v>12</v>
      </c>
      <c r="E4" s="3" t="s">
        <v>21</v>
      </c>
      <c r="G4" s="1" t="s">
        <v>17</v>
      </c>
      <c r="H4" t="s">
        <v>18</v>
      </c>
      <c r="I4" t="s">
        <v>19</v>
      </c>
      <c r="J4" s="5">
        <v>12.2</v>
      </c>
      <c r="K4" s="5">
        <v>12.2</v>
      </c>
      <c r="L4" s="4" t="s">
        <v>13</v>
      </c>
      <c r="M4" s="4" t="s">
        <v>13</v>
      </c>
      <c r="N4" t="s">
        <v>234</v>
      </c>
      <c r="O4" s="6">
        <v>135001</v>
      </c>
      <c r="P4" t="s">
        <v>24</v>
      </c>
      <c r="Q4" t="s">
        <v>22</v>
      </c>
      <c r="R4" t="s">
        <v>23</v>
      </c>
      <c r="S4" s="5">
        <v>0</v>
      </c>
      <c r="T4" s="5">
        <v>0</v>
      </c>
      <c r="U4" t="s">
        <v>235</v>
      </c>
    </row>
    <row r="5" spans="1:21" x14ac:dyDescent="0.2">
      <c r="A5" t="s">
        <v>37</v>
      </c>
      <c r="B5" t="s">
        <v>37</v>
      </c>
      <c r="C5" s="11" t="s">
        <v>30</v>
      </c>
      <c r="D5" t="s">
        <v>12</v>
      </c>
      <c r="E5" s="3" t="s">
        <v>21</v>
      </c>
      <c r="G5" s="1" t="s">
        <v>17</v>
      </c>
      <c r="H5" t="s">
        <v>18</v>
      </c>
      <c r="I5" t="s">
        <v>19</v>
      </c>
      <c r="J5" s="5">
        <v>12.2</v>
      </c>
      <c r="K5" s="5">
        <v>12.2</v>
      </c>
      <c r="L5" s="4" t="s">
        <v>13</v>
      </c>
      <c r="M5" s="4" t="s">
        <v>13</v>
      </c>
      <c r="N5" t="s">
        <v>236</v>
      </c>
      <c r="O5" s="6">
        <v>135002</v>
      </c>
      <c r="P5" t="s">
        <v>24</v>
      </c>
      <c r="Q5" t="s">
        <v>22</v>
      </c>
      <c r="R5" t="s">
        <v>23</v>
      </c>
      <c r="S5" s="5">
        <v>0</v>
      </c>
      <c r="T5" s="5">
        <v>0</v>
      </c>
      <c r="U5" t="s">
        <v>237</v>
      </c>
    </row>
    <row r="6" spans="1:21" x14ac:dyDescent="0.2">
      <c r="A6" t="s">
        <v>38</v>
      </c>
      <c r="B6" t="s">
        <v>38</v>
      </c>
      <c r="C6" s="11" t="s">
        <v>30</v>
      </c>
      <c r="D6" t="s">
        <v>12</v>
      </c>
      <c r="E6" s="3" t="s">
        <v>21</v>
      </c>
      <c r="G6" s="1" t="s">
        <v>17</v>
      </c>
      <c r="H6" t="s">
        <v>18</v>
      </c>
      <c r="I6" t="s">
        <v>19</v>
      </c>
      <c r="J6" s="5">
        <v>12.2</v>
      </c>
      <c r="K6" s="5">
        <v>12.2</v>
      </c>
      <c r="L6" s="4" t="s">
        <v>13</v>
      </c>
      <c r="M6" s="4" t="s">
        <v>13</v>
      </c>
      <c r="N6" t="s">
        <v>238</v>
      </c>
      <c r="O6" s="6">
        <v>135003</v>
      </c>
      <c r="P6" t="s">
        <v>24</v>
      </c>
      <c r="Q6" t="s">
        <v>22</v>
      </c>
      <c r="R6" t="s">
        <v>23</v>
      </c>
      <c r="S6" s="5">
        <v>0</v>
      </c>
      <c r="T6" s="5">
        <v>0</v>
      </c>
      <c r="U6" t="s">
        <v>239</v>
      </c>
    </row>
    <row r="7" spans="1:21" x14ac:dyDescent="0.2">
      <c r="A7" t="s">
        <v>39</v>
      </c>
      <c r="B7" t="s">
        <v>39</v>
      </c>
      <c r="C7" s="11" t="s">
        <v>30</v>
      </c>
      <c r="D7" t="s">
        <v>12</v>
      </c>
      <c r="E7" s="3" t="s">
        <v>21</v>
      </c>
      <c r="G7" s="1" t="s">
        <v>17</v>
      </c>
      <c r="H7" t="s">
        <v>18</v>
      </c>
      <c r="I7" t="s">
        <v>19</v>
      </c>
      <c r="J7" s="5">
        <v>12.2</v>
      </c>
      <c r="K7" s="5">
        <v>12.2</v>
      </c>
      <c r="L7" s="4" t="s">
        <v>13</v>
      </c>
      <c r="M7" s="4" t="s">
        <v>13</v>
      </c>
      <c r="N7" t="s">
        <v>240</v>
      </c>
      <c r="O7" s="6">
        <v>135004</v>
      </c>
      <c r="P7" t="s">
        <v>24</v>
      </c>
      <c r="Q7" t="s">
        <v>22</v>
      </c>
      <c r="R7" t="s">
        <v>23</v>
      </c>
      <c r="S7" s="5">
        <v>0</v>
      </c>
      <c r="T7" s="5">
        <v>0</v>
      </c>
      <c r="U7" t="s">
        <v>241</v>
      </c>
    </row>
    <row r="8" spans="1:21" x14ac:dyDescent="0.2">
      <c r="A8" t="s">
        <v>40</v>
      </c>
      <c r="B8" t="s">
        <v>40</v>
      </c>
      <c r="C8" s="11" t="s">
        <v>30</v>
      </c>
      <c r="D8" t="s">
        <v>12</v>
      </c>
      <c r="E8" s="3" t="s">
        <v>21</v>
      </c>
      <c r="G8" s="1" t="s">
        <v>17</v>
      </c>
      <c r="H8" t="s">
        <v>18</v>
      </c>
      <c r="I8" t="s">
        <v>19</v>
      </c>
      <c r="J8" s="5">
        <v>12.2</v>
      </c>
      <c r="K8" s="5">
        <v>12.2</v>
      </c>
      <c r="L8" s="4" t="s">
        <v>13</v>
      </c>
      <c r="M8" s="4" t="s">
        <v>13</v>
      </c>
      <c r="N8" t="s">
        <v>242</v>
      </c>
      <c r="O8" s="6">
        <v>135005</v>
      </c>
      <c r="P8" t="s">
        <v>24</v>
      </c>
      <c r="Q8" t="s">
        <v>22</v>
      </c>
      <c r="R8" t="s">
        <v>23</v>
      </c>
      <c r="S8" s="5">
        <v>0</v>
      </c>
      <c r="T8" s="5">
        <v>0</v>
      </c>
      <c r="U8" t="s">
        <v>243</v>
      </c>
    </row>
    <row r="9" spans="1:21" x14ac:dyDescent="0.2">
      <c r="A9" t="s">
        <v>41</v>
      </c>
      <c r="B9" t="s">
        <v>41</v>
      </c>
      <c r="C9" s="11" t="s">
        <v>30</v>
      </c>
      <c r="D9" t="s">
        <v>12</v>
      </c>
      <c r="E9" s="3" t="s">
        <v>21</v>
      </c>
      <c r="G9" s="1" t="s">
        <v>17</v>
      </c>
      <c r="H9" t="s">
        <v>18</v>
      </c>
      <c r="I9" t="s">
        <v>19</v>
      </c>
      <c r="J9" s="5">
        <v>12.2</v>
      </c>
      <c r="K9" s="5">
        <v>12.2</v>
      </c>
      <c r="L9" s="4" t="s">
        <v>13</v>
      </c>
      <c r="M9" s="4" t="s">
        <v>13</v>
      </c>
      <c r="N9" t="s">
        <v>244</v>
      </c>
      <c r="O9" s="6">
        <v>135006</v>
      </c>
      <c r="P9" t="s">
        <v>24</v>
      </c>
      <c r="Q9" t="s">
        <v>22</v>
      </c>
      <c r="R9" t="s">
        <v>23</v>
      </c>
      <c r="S9" s="5">
        <v>0</v>
      </c>
      <c r="T9" s="5">
        <v>0</v>
      </c>
      <c r="U9" t="s">
        <v>245</v>
      </c>
    </row>
    <row r="10" spans="1:21" x14ac:dyDescent="0.2">
      <c r="A10" t="s">
        <v>42</v>
      </c>
      <c r="B10" t="s">
        <v>42</v>
      </c>
      <c r="C10" s="11" t="s">
        <v>30</v>
      </c>
      <c r="D10" t="s">
        <v>12</v>
      </c>
      <c r="E10" s="3" t="s">
        <v>21</v>
      </c>
      <c r="G10" s="1" t="s">
        <v>17</v>
      </c>
      <c r="H10" t="s">
        <v>18</v>
      </c>
      <c r="I10" t="s">
        <v>19</v>
      </c>
      <c r="J10" s="5">
        <v>12.2</v>
      </c>
      <c r="K10" s="5">
        <v>12.2</v>
      </c>
      <c r="L10" s="4" t="s">
        <v>13</v>
      </c>
      <c r="M10" s="4" t="s">
        <v>13</v>
      </c>
      <c r="N10" t="s">
        <v>246</v>
      </c>
      <c r="O10" s="6">
        <v>135007</v>
      </c>
      <c r="P10" t="s">
        <v>24</v>
      </c>
      <c r="Q10" t="s">
        <v>22</v>
      </c>
      <c r="R10" t="s">
        <v>23</v>
      </c>
      <c r="S10" s="5">
        <v>0</v>
      </c>
      <c r="T10" s="5">
        <v>0</v>
      </c>
      <c r="U10" t="s">
        <v>247</v>
      </c>
    </row>
    <row r="11" spans="1:21" x14ac:dyDescent="0.2">
      <c r="A11" t="s">
        <v>43</v>
      </c>
      <c r="B11" t="s">
        <v>43</v>
      </c>
      <c r="C11" s="11" t="s">
        <v>30</v>
      </c>
      <c r="D11" t="s">
        <v>12</v>
      </c>
      <c r="E11" s="3" t="s">
        <v>21</v>
      </c>
      <c r="G11" s="1" t="s">
        <v>17</v>
      </c>
      <c r="H11" t="s">
        <v>18</v>
      </c>
      <c r="I11" t="s">
        <v>19</v>
      </c>
      <c r="J11" s="5">
        <v>12.2</v>
      </c>
      <c r="K11" s="5">
        <v>12.2</v>
      </c>
      <c r="L11" s="4" t="s">
        <v>13</v>
      </c>
      <c r="M11" s="4" t="s">
        <v>13</v>
      </c>
      <c r="N11" t="s">
        <v>248</v>
      </c>
      <c r="O11" s="6">
        <v>135008</v>
      </c>
      <c r="P11" t="s">
        <v>24</v>
      </c>
      <c r="Q11" t="s">
        <v>22</v>
      </c>
      <c r="R11" t="s">
        <v>23</v>
      </c>
      <c r="S11" s="5">
        <v>0</v>
      </c>
      <c r="T11" s="5">
        <v>0</v>
      </c>
      <c r="U11" t="s">
        <v>249</v>
      </c>
    </row>
    <row r="12" spans="1:21" x14ac:dyDescent="0.2">
      <c r="A12" t="s">
        <v>44</v>
      </c>
      <c r="B12" t="s">
        <v>44</v>
      </c>
      <c r="C12" s="11" t="s">
        <v>30</v>
      </c>
      <c r="D12" t="s">
        <v>12</v>
      </c>
      <c r="E12" s="3" t="s">
        <v>21</v>
      </c>
      <c r="G12" s="1" t="s">
        <v>17</v>
      </c>
      <c r="H12" t="s">
        <v>18</v>
      </c>
      <c r="I12" t="s">
        <v>19</v>
      </c>
      <c r="J12" s="5">
        <v>12.2</v>
      </c>
      <c r="K12" s="5">
        <v>12.2</v>
      </c>
      <c r="L12" s="4" t="s">
        <v>13</v>
      </c>
      <c r="M12" s="4" t="s">
        <v>13</v>
      </c>
      <c r="N12" t="s">
        <v>250</v>
      </c>
      <c r="O12" s="6">
        <v>135009</v>
      </c>
      <c r="P12" t="s">
        <v>24</v>
      </c>
      <c r="Q12" t="s">
        <v>22</v>
      </c>
      <c r="R12" t="s">
        <v>23</v>
      </c>
      <c r="S12" s="5">
        <v>0</v>
      </c>
      <c r="T12" s="5">
        <v>0</v>
      </c>
      <c r="U12" t="s">
        <v>251</v>
      </c>
    </row>
    <row r="13" spans="1:21" x14ac:dyDescent="0.2">
      <c r="A13" t="s">
        <v>45</v>
      </c>
      <c r="B13" t="s">
        <v>45</v>
      </c>
      <c r="C13" s="11" t="s">
        <v>30</v>
      </c>
      <c r="D13" t="s">
        <v>12</v>
      </c>
      <c r="E13" s="3" t="s">
        <v>21</v>
      </c>
      <c r="G13" s="1" t="s">
        <v>17</v>
      </c>
      <c r="H13" t="s">
        <v>18</v>
      </c>
      <c r="I13" t="s">
        <v>19</v>
      </c>
      <c r="J13" s="5">
        <v>12.2</v>
      </c>
      <c r="K13" s="5">
        <v>12.2</v>
      </c>
      <c r="L13" s="4" t="s">
        <v>13</v>
      </c>
      <c r="M13" s="4" t="s">
        <v>13</v>
      </c>
      <c r="N13" t="s">
        <v>252</v>
      </c>
      <c r="O13" s="6">
        <v>135010</v>
      </c>
      <c r="P13" t="s">
        <v>24</v>
      </c>
      <c r="Q13" t="s">
        <v>22</v>
      </c>
      <c r="R13" t="s">
        <v>23</v>
      </c>
      <c r="S13" s="5">
        <v>0</v>
      </c>
      <c r="T13" s="5">
        <v>0</v>
      </c>
      <c r="U13" t="s">
        <v>253</v>
      </c>
    </row>
    <row r="14" spans="1:21" x14ac:dyDescent="0.2">
      <c r="A14" t="s">
        <v>46</v>
      </c>
      <c r="B14" t="s">
        <v>46</v>
      </c>
      <c r="C14" s="11" t="s">
        <v>30</v>
      </c>
      <c r="D14" t="s">
        <v>12</v>
      </c>
      <c r="E14" s="3" t="s">
        <v>21</v>
      </c>
      <c r="G14" s="1" t="s">
        <v>17</v>
      </c>
      <c r="H14" t="s">
        <v>18</v>
      </c>
      <c r="I14" t="s">
        <v>19</v>
      </c>
      <c r="J14" s="5">
        <v>12.2</v>
      </c>
      <c r="K14" s="5">
        <v>12.2</v>
      </c>
      <c r="L14" s="4" t="s">
        <v>13</v>
      </c>
      <c r="M14" s="4" t="s">
        <v>13</v>
      </c>
      <c r="N14" t="s">
        <v>254</v>
      </c>
      <c r="O14" s="6">
        <v>135011</v>
      </c>
      <c r="P14" t="s">
        <v>24</v>
      </c>
      <c r="Q14" t="s">
        <v>22</v>
      </c>
      <c r="R14" t="s">
        <v>23</v>
      </c>
      <c r="S14" s="5">
        <v>0</v>
      </c>
      <c r="T14" s="5">
        <v>0</v>
      </c>
      <c r="U14" t="s">
        <v>255</v>
      </c>
    </row>
    <row r="15" spans="1:21" x14ac:dyDescent="0.2">
      <c r="A15" t="s">
        <v>47</v>
      </c>
      <c r="B15" t="s">
        <v>47</v>
      </c>
      <c r="C15" s="11" t="s">
        <v>30</v>
      </c>
      <c r="D15" t="s">
        <v>12</v>
      </c>
      <c r="E15" s="3" t="s">
        <v>21</v>
      </c>
      <c r="G15" s="1" t="s">
        <v>17</v>
      </c>
      <c r="H15" t="s">
        <v>18</v>
      </c>
      <c r="I15" t="s">
        <v>19</v>
      </c>
      <c r="J15" s="5">
        <v>12.2</v>
      </c>
      <c r="K15" s="5">
        <v>12.2</v>
      </c>
      <c r="L15" s="4" t="s">
        <v>13</v>
      </c>
      <c r="M15" s="4" t="s">
        <v>13</v>
      </c>
      <c r="N15" t="s">
        <v>256</v>
      </c>
      <c r="O15" s="6">
        <v>135012</v>
      </c>
      <c r="P15" t="s">
        <v>24</v>
      </c>
      <c r="Q15" t="s">
        <v>22</v>
      </c>
      <c r="R15" t="s">
        <v>23</v>
      </c>
      <c r="S15" s="5">
        <v>0</v>
      </c>
      <c r="T15" s="5">
        <v>0</v>
      </c>
      <c r="U15" t="s">
        <v>257</v>
      </c>
    </row>
    <row r="16" spans="1:21" x14ac:dyDescent="0.2">
      <c r="A16" t="s">
        <v>48</v>
      </c>
      <c r="B16" t="s">
        <v>48</v>
      </c>
      <c r="C16" s="11" t="s">
        <v>30</v>
      </c>
      <c r="D16" t="s">
        <v>12</v>
      </c>
      <c r="E16" s="3" t="s">
        <v>21</v>
      </c>
      <c r="G16" s="1" t="s">
        <v>17</v>
      </c>
      <c r="H16" t="s">
        <v>18</v>
      </c>
      <c r="I16" t="s">
        <v>19</v>
      </c>
      <c r="J16" s="5">
        <v>12.2</v>
      </c>
      <c r="K16" s="5">
        <v>12.2</v>
      </c>
      <c r="L16" s="4" t="s">
        <v>13</v>
      </c>
      <c r="M16" s="4" t="s">
        <v>13</v>
      </c>
      <c r="N16" t="s">
        <v>258</v>
      </c>
      <c r="O16" s="6">
        <v>135013</v>
      </c>
      <c r="P16" t="s">
        <v>24</v>
      </c>
      <c r="Q16" t="s">
        <v>22</v>
      </c>
      <c r="R16" t="s">
        <v>23</v>
      </c>
      <c r="S16" s="5">
        <v>0</v>
      </c>
      <c r="T16" s="5">
        <v>0</v>
      </c>
      <c r="U16" t="s">
        <v>259</v>
      </c>
    </row>
    <row r="17" spans="1:21" x14ac:dyDescent="0.2">
      <c r="A17" t="s">
        <v>49</v>
      </c>
      <c r="B17" t="s">
        <v>49</v>
      </c>
      <c r="C17" s="11" t="s">
        <v>30</v>
      </c>
      <c r="D17" t="s">
        <v>12</v>
      </c>
      <c r="E17" s="3" t="s">
        <v>21</v>
      </c>
      <c r="G17" s="1" t="s">
        <v>17</v>
      </c>
      <c r="H17" t="s">
        <v>18</v>
      </c>
      <c r="I17" t="s">
        <v>19</v>
      </c>
      <c r="J17" s="5">
        <v>12.2</v>
      </c>
      <c r="K17" s="5">
        <v>12.2</v>
      </c>
      <c r="L17" s="4" t="s">
        <v>13</v>
      </c>
      <c r="M17" s="4" t="s">
        <v>13</v>
      </c>
      <c r="N17" t="s">
        <v>260</v>
      </c>
      <c r="O17" s="6">
        <v>135014</v>
      </c>
      <c r="P17" t="s">
        <v>24</v>
      </c>
      <c r="Q17" t="s">
        <v>22</v>
      </c>
      <c r="R17" t="s">
        <v>23</v>
      </c>
      <c r="S17" s="5">
        <v>0</v>
      </c>
      <c r="T17" s="5">
        <v>0</v>
      </c>
      <c r="U17" t="s">
        <v>261</v>
      </c>
    </row>
    <row r="18" spans="1:21" x14ac:dyDescent="0.2">
      <c r="A18" t="s">
        <v>50</v>
      </c>
      <c r="B18" t="s">
        <v>50</v>
      </c>
      <c r="C18" s="11" t="s">
        <v>30</v>
      </c>
      <c r="D18" t="s">
        <v>12</v>
      </c>
      <c r="E18" s="3" t="s">
        <v>21</v>
      </c>
      <c r="G18" s="1" t="s">
        <v>17</v>
      </c>
      <c r="H18" t="s">
        <v>18</v>
      </c>
      <c r="I18" t="s">
        <v>19</v>
      </c>
      <c r="J18" s="5">
        <v>12.2</v>
      </c>
      <c r="K18" s="5">
        <v>12.2</v>
      </c>
      <c r="L18" s="4" t="s">
        <v>13</v>
      </c>
      <c r="M18" s="4" t="s">
        <v>13</v>
      </c>
      <c r="N18" t="s">
        <v>262</v>
      </c>
      <c r="O18" s="6">
        <v>135015</v>
      </c>
      <c r="P18" t="s">
        <v>24</v>
      </c>
      <c r="Q18" t="s">
        <v>22</v>
      </c>
      <c r="R18" t="s">
        <v>23</v>
      </c>
      <c r="S18" s="5">
        <v>0</v>
      </c>
      <c r="T18" s="5">
        <v>0</v>
      </c>
      <c r="U18" t="s">
        <v>263</v>
      </c>
    </row>
    <row r="19" spans="1:21" x14ac:dyDescent="0.2">
      <c r="A19" t="s">
        <v>51</v>
      </c>
      <c r="B19" t="s">
        <v>51</v>
      </c>
      <c r="C19" s="11" t="s">
        <v>30</v>
      </c>
      <c r="D19" t="s">
        <v>12</v>
      </c>
      <c r="E19" s="3" t="s">
        <v>21</v>
      </c>
      <c r="G19" s="1" t="s">
        <v>17</v>
      </c>
      <c r="H19" t="s">
        <v>18</v>
      </c>
      <c r="I19" t="s">
        <v>19</v>
      </c>
      <c r="J19" s="5">
        <v>12.2</v>
      </c>
      <c r="K19" s="5">
        <v>12.2</v>
      </c>
      <c r="L19" s="4" t="s">
        <v>13</v>
      </c>
      <c r="M19" s="4" t="s">
        <v>13</v>
      </c>
      <c r="N19" t="s">
        <v>264</v>
      </c>
      <c r="O19" s="6">
        <v>135016</v>
      </c>
      <c r="P19" t="s">
        <v>24</v>
      </c>
      <c r="Q19" t="s">
        <v>22</v>
      </c>
      <c r="R19" t="s">
        <v>23</v>
      </c>
      <c r="S19" s="5">
        <v>0</v>
      </c>
      <c r="T19" s="5">
        <v>0</v>
      </c>
      <c r="U19" t="s">
        <v>265</v>
      </c>
    </row>
    <row r="20" spans="1:21" x14ac:dyDescent="0.2">
      <c r="A20" t="s">
        <v>52</v>
      </c>
      <c r="B20" t="s">
        <v>52</v>
      </c>
      <c r="C20" s="11" t="s">
        <v>30</v>
      </c>
      <c r="D20" t="s">
        <v>12</v>
      </c>
      <c r="E20" s="3" t="s">
        <v>21</v>
      </c>
      <c r="G20" s="1" t="s">
        <v>17</v>
      </c>
      <c r="H20" t="s">
        <v>18</v>
      </c>
      <c r="I20" t="s">
        <v>19</v>
      </c>
      <c r="J20" s="5">
        <v>12.2</v>
      </c>
      <c r="K20" s="5">
        <v>12.2</v>
      </c>
      <c r="L20" s="4" t="s">
        <v>13</v>
      </c>
      <c r="M20" s="4" t="s">
        <v>13</v>
      </c>
      <c r="N20" t="s">
        <v>266</v>
      </c>
      <c r="O20" s="6">
        <v>135017</v>
      </c>
      <c r="P20" t="s">
        <v>24</v>
      </c>
      <c r="Q20" t="s">
        <v>22</v>
      </c>
      <c r="R20" t="s">
        <v>23</v>
      </c>
      <c r="S20" s="5">
        <v>0</v>
      </c>
      <c r="T20" s="5">
        <v>0</v>
      </c>
      <c r="U20" t="s">
        <v>267</v>
      </c>
    </row>
    <row r="21" spans="1:21" x14ac:dyDescent="0.2">
      <c r="A21" t="s">
        <v>53</v>
      </c>
      <c r="B21" t="s">
        <v>53</v>
      </c>
      <c r="C21" s="11" t="s">
        <v>30</v>
      </c>
      <c r="D21" t="s">
        <v>12</v>
      </c>
      <c r="E21" s="3" t="s">
        <v>21</v>
      </c>
      <c r="G21" s="1" t="s">
        <v>17</v>
      </c>
      <c r="H21" t="s">
        <v>18</v>
      </c>
      <c r="I21" t="s">
        <v>19</v>
      </c>
      <c r="J21" s="5">
        <v>12.2</v>
      </c>
      <c r="K21" s="5">
        <v>12.2</v>
      </c>
      <c r="L21" s="4" t="s">
        <v>13</v>
      </c>
      <c r="M21" s="4" t="s">
        <v>13</v>
      </c>
      <c r="N21" t="s">
        <v>268</v>
      </c>
      <c r="O21" s="6">
        <v>135018</v>
      </c>
      <c r="P21" t="s">
        <v>24</v>
      </c>
      <c r="Q21" t="s">
        <v>22</v>
      </c>
      <c r="R21" t="s">
        <v>23</v>
      </c>
      <c r="S21" s="5">
        <v>0</v>
      </c>
      <c r="T21" s="5">
        <v>0</v>
      </c>
      <c r="U21" t="s">
        <v>269</v>
      </c>
    </row>
    <row r="22" spans="1:21" x14ac:dyDescent="0.2">
      <c r="A22" t="s">
        <v>54</v>
      </c>
      <c r="B22" t="s">
        <v>54</v>
      </c>
      <c r="C22" s="11" t="s">
        <v>30</v>
      </c>
      <c r="D22" t="s">
        <v>12</v>
      </c>
      <c r="E22" s="3" t="s">
        <v>21</v>
      </c>
      <c r="G22" s="1" t="s">
        <v>17</v>
      </c>
      <c r="H22" t="s">
        <v>18</v>
      </c>
      <c r="I22" t="s">
        <v>19</v>
      </c>
      <c r="J22" s="5">
        <v>12.2</v>
      </c>
      <c r="K22" s="5">
        <v>12.2</v>
      </c>
      <c r="L22" s="4" t="s">
        <v>13</v>
      </c>
      <c r="M22" s="4" t="s">
        <v>13</v>
      </c>
      <c r="N22" t="s">
        <v>270</v>
      </c>
      <c r="O22" s="6">
        <v>135019</v>
      </c>
      <c r="P22" t="s">
        <v>24</v>
      </c>
      <c r="Q22" t="s">
        <v>22</v>
      </c>
      <c r="R22" t="s">
        <v>23</v>
      </c>
      <c r="S22" s="5">
        <v>0</v>
      </c>
      <c r="T22" s="5">
        <v>0</v>
      </c>
      <c r="U22" t="s">
        <v>271</v>
      </c>
    </row>
    <row r="23" spans="1:21" x14ac:dyDescent="0.2">
      <c r="A23" t="s">
        <v>55</v>
      </c>
      <c r="B23" t="s">
        <v>55</v>
      </c>
      <c r="C23" s="11" t="s">
        <v>30</v>
      </c>
      <c r="D23" t="s">
        <v>12</v>
      </c>
      <c r="E23" s="3" t="s">
        <v>21</v>
      </c>
      <c r="G23" s="1" t="s">
        <v>17</v>
      </c>
      <c r="H23" t="s">
        <v>18</v>
      </c>
      <c r="I23" t="s">
        <v>19</v>
      </c>
      <c r="J23" s="5">
        <v>12.2</v>
      </c>
      <c r="K23" s="5">
        <v>12.2</v>
      </c>
      <c r="L23" s="4" t="s">
        <v>13</v>
      </c>
      <c r="M23" s="4" t="s">
        <v>13</v>
      </c>
      <c r="N23" t="s">
        <v>272</v>
      </c>
      <c r="O23" s="6">
        <v>135020</v>
      </c>
      <c r="P23" t="s">
        <v>24</v>
      </c>
      <c r="Q23" t="s">
        <v>22</v>
      </c>
      <c r="R23" t="s">
        <v>23</v>
      </c>
      <c r="S23" s="5">
        <v>0</v>
      </c>
      <c r="T23" s="5">
        <v>0</v>
      </c>
      <c r="U23" t="s">
        <v>273</v>
      </c>
    </row>
    <row r="24" spans="1:21" x14ac:dyDescent="0.2">
      <c r="A24" t="s">
        <v>56</v>
      </c>
      <c r="B24" t="s">
        <v>56</v>
      </c>
      <c r="C24" s="11" t="s">
        <v>30</v>
      </c>
      <c r="D24" t="s">
        <v>12</v>
      </c>
      <c r="E24" s="3" t="s">
        <v>21</v>
      </c>
      <c r="G24" s="1" t="s">
        <v>17</v>
      </c>
      <c r="H24" t="s">
        <v>18</v>
      </c>
      <c r="I24" t="s">
        <v>19</v>
      </c>
      <c r="J24" s="5">
        <v>12.2</v>
      </c>
      <c r="K24" s="5">
        <v>12.2</v>
      </c>
      <c r="L24" s="4" t="s">
        <v>13</v>
      </c>
      <c r="M24" s="4" t="s">
        <v>13</v>
      </c>
      <c r="N24" t="s">
        <v>274</v>
      </c>
      <c r="O24" s="6">
        <v>135021</v>
      </c>
      <c r="P24" t="s">
        <v>24</v>
      </c>
      <c r="Q24" t="s">
        <v>22</v>
      </c>
      <c r="R24" t="s">
        <v>23</v>
      </c>
      <c r="S24" s="5">
        <v>0</v>
      </c>
      <c r="T24" s="5">
        <v>0</v>
      </c>
      <c r="U24" t="s">
        <v>275</v>
      </c>
    </row>
    <row r="25" spans="1:21" x14ac:dyDescent="0.2">
      <c r="A25" t="s">
        <v>57</v>
      </c>
      <c r="B25" t="s">
        <v>57</v>
      </c>
      <c r="C25" s="11" t="s">
        <v>30</v>
      </c>
      <c r="D25" t="s">
        <v>12</v>
      </c>
      <c r="E25" s="3" t="s">
        <v>21</v>
      </c>
      <c r="G25" s="1" t="s">
        <v>17</v>
      </c>
      <c r="H25" t="s">
        <v>18</v>
      </c>
      <c r="I25" t="s">
        <v>19</v>
      </c>
      <c r="J25" s="5">
        <v>12.2</v>
      </c>
      <c r="K25" s="5">
        <v>12.2</v>
      </c>
      <c r="L25" s="4" t="s">
        <v>13</v>
      </c>
      <c r="M25" s="4" t="s">
        <v>13</v>
      </c>
      <c r="N25" t="s">
        <v>276</v>
      </c>
      <c r="O25" s="6">
        <v>135022</v>
      </c>
      <c r="P25" t="s">
        <v>24</v>
      </c>
      <c r="Q25" t="s">
        <v>22</v>
      </c>
      <c r="R25" t="s">
        <v>23</v>
      </c>
      <c r="S25" s="5">
        <v>0</v>
      </c>
      <c r="T25" s="5">
        <v>0</v>
      </c>
      <c r="U25" t="s">
        <v>277</v>
      </c>
    </row>
    <row r="26" spans="1:21" x14ac:dyDescent="0.2">
      <c r="A26" t="s">
        <v>58</v>
      </c>
      <c r="B26" t="s">
        <v>58</v>
      </c>
      <c r="C26" s="11" t="s">
        <v>30</v>
      </c>
      <c r="D26" t="s">
        <v>12</v>
      </c>
      <c r="E26" s="3" t="s">
        <v>21</v>
      </c>
      <c r="G26" s="1" t="s">
        <v>17</v>
      </c>
      <c r="H26" t="s">
        <v>18</v>
      </c>
      <c r="I26" t="s">
        <v>19</v>
      </c>
      <c r="J26" s="5">
        <v>12.2</v>
      </c>
      <c r="K26" s="5">
        <v>12.2</v>
      </c>
      <c r="L26" s="4" t="s">
        <v>13</v>
      </c>
      <c r="M26" s="4" t="s">
        <v>13</v>
      </c>
      <c r="N26" t="s">
        <v>278</v>
      </c>
      <c r="O26" s="6">
        <v>135023</v>
      </c>
      <c r="P26" t="s">
        <v>24</v>
      </c>
      <c r="Q26" t="s">
        <v>22</v>
      </c>
      <c r="R26" t="s">
        <v>23</v>
      </c>
      <c r="S26" s="5">
        <v>0</v>
      </c>
      <c r="T26" s="5">
        <v>0</v>
      </c>
      <c r="U26" t="s">
        <v>279</v>
      </c>
    </row>
    <row r="27" spans="1:21" x14ac:dyDescent="0.2">
      <c r="A27" t="s">
        <v>59</v>
      </c>
      <c r="B27" t="s">
        <v>59</v>
      </c>
      <c r="C27" s="11" t="s">
        <v>30</v>
      </c>
      <c r="D27" t="s">
        <v>12</v>
      </c>
      <c r="E27" s="3" t="s">
        <v>21</v>
      </c>
      <c r="G27" s="1" t="s">
        <v>17</v>
      </c>
      <c r="H27" t="s">
        <v>18</v>
      </c>
      <c r="I27" t="s">
        <v>19</v>
      </c>
      <c r="J27" s="5">
        <v>12.2</v>
      </c>
      <c r="K27" s="5">
        <v>12.2</v>
      </c>
      <c r="L27" s="4" t="s">
        <v>13</v>
      </c>
      <c r="M27" s="4" t="s">
        <v>13</v>
      </c>
      <c r="N27" t="s">
        <v>280</v>
      </c>
      <c r="O27" s="6">
        <v>135024</v>
      </c>
      <c r="P27" t="s">
        <v>24</v>
      </c>
      <c r="Q27" t="s">
        <v>22</v>
      </c>
      <c r="R27" t="s">
        <v>23</v>
      </c>
      <c r="S27" s="5">
        <v>0</v>
      </c>
      <c r="T27" s="5">
        <v>0</v>
      </c>
      <c r="U27" t="s">
        <v>281</v>
      </c>
    </row>
    <row r="28" spans="1:21" x14ac:dyDescent="0.2">
      <c r="A28" t="s">
        <v>60</v>
      </c>
      <c r="B28" t="s">
        <v>60</v>
      </c>
      <c r="C28" s="11" t="s">
        <v>30</v>
      </c>
      <c r="D28" t="s">
        <v>12</v>
      </c>
      <c r="E28" s="3" t="s">
        <v>21</v>
      </c>
      <c r="G28" s="1" t="s">
        <v>17</v>
      </c>
      <c r="H28" t="s">
        <v>18</v>
      </c>
      <c r="I28" t="s">
        <v>19</v>
      </c>
      <c r="J28" s="5">
        <v>12.2</v>
      </c>
      <c r="K28" s="5">
        <v>12.2</v>
      </c>
      <c r="L28" s="4" t="s">
        <v>13</v>
      </c>
      <c r="M28" s="4" t="s">
        <v>13</v>
      </c>
      <c r="N28" t="s">
        <v>282</v>
      </c>
      <c r="O28" s="6">
        <v>135025</v>
      </c>
      <c r="P28" t="s">
        <v>24</v>
      </c>
      <c r="Q28" t="s">
        <v>22</v>
      </c>
      <c r="R28" t="s">
        <v>23</v>
      </c>
      <c r="S28" s="5">
        <v>0</v>
      </c>
      <c r="T28" s="5">
        <v>0</v>
      </c>
      <c r="U28" t="s">
        <v>283</v>
      </c>
    </row>
    <row r="29" spans="1:21" x14ac:dyDescent="0.2">
      <c r="A29" t="s">
        <v>61</v>
      </c>
      <c r="B29" t="s">
        <v>61</v>
      </c>
      <c r="C29" s="11" t="s">
        <v>30</v>
      </c>
      <c r="D29" t="s">
        <v>12</v>
      </c>
      <c r="E29" s="3" t="s">
        <v>21</v>
      </c>
      <c r="G29" s="1" t="s">
        <v>17</v>
      </c>
      <c r="H29" t="s">
        <v>18</v>
      </c>
      <c r="I29" t="s">
        <v>19</v>
      </c>
      <c r="J29" s="5">
        <v>12.2</v>
      </c>
      <c r="K29" s="5">
        <v>12.2</v>
      </c>
      <c r="L29" s="4" t="s">
        <v>13</v>
      </c>
      <c r="M29" s="4" t="s">
        <v>13</v>
      </c>
      <c r="N29" t="s">
        <v>284</v>
      </c>
      <c r="O29" s="6">
        <v>135026</v>
      </c>
      <c r="P29" t="s">
        <v>24</v>
      </c>
      <c r="Q29" t="s">
        <v>22</v>
      </c>
      <c r="R29" t="s">
        <v>23</v>
      </c>
      <c r="S29" s="5">
        <v>0</v>
      </c>
      <c r="T29" s="5">
        <v>0</v>
      </c>
      <c r="U29" t="s">
        <v>285</v>
      </c>
    </row>
    <row r="30" spans="1:21" x14ac:dyDescent="0.2">
      <c r="A30" t="s">
        <v>62</v>
      </c>
      <c r="B30" t="s">
        <v>62</v>
      </c>
      <c r="C30" s="11" t="s">
        <v>30</v>
      </c>
      <c r="D30" t="s">
        <v>12</v>
      </c>
      <c r="E30" s="3" t="s">
        <v>21</v>
      </c>
      <c r="G30" s="1" t="s">
        <v>17</v>
      </c>
      <c r="H30" t="s">
        <v>18</v>
      </c>
      <c r="I30" t="s">
        <v>19</v>
      </c>
      <c r="J30" s="5">
        <v>12.2</v>
      </c>
      <c r="K30" s="5">
        <v>12.2</v>
      </c>
      <c r="L30" s="4" t="s">
        <v>13</v>
      </c>
      <c r="M30" s="4" t="s">
        <v>13</v>
      </c>
      <c r="N30" t="s">
        <v>286</v>
      </c>
      <c r="O30" s="6">
        <v>135027</v>
      </c>
      <c r="P30" t="s">
        <v>24</v>
      </c>
      <c r="Q30" t="s">
        <v>22</v>
      </c>
      <c r="R30" t="s">
        <v>23</v>
      </c>
      <c r="S30" s="5">
        <v>0</v>
      </c>
      <c r="T30" s="5">
        <v>0</v>
      </c>
      <c r="U30" t="s">
        <v>287</v>
      </c>
    </row>
    <row r="31" spans="1:21" x14ac:dyDescent="0.2">
      <c r="A31" t="s">
        <v>63</v>
      </c>
      <c r="B31" t="s">
        <v>63</v>
      </c>
      <c r="C31" s="11" t="s">
        <v>30</v>
      </c>
      <c r="D31" t="s">
        <v>12</v>
      </c>
      <c r="E31" s="3" t="s">
        <v>21</v>
      </c>
      <c r="G31" s="1" t="s">
        <v>17</v>
      </c>
      <c r="H31" t="s">
        <v>18</v>
      </c>
      <c r="I31" t="s">
        <v>19</v>
      </c>
      <c r="J31" s="5">
        <v>12.2</v>
      </c>
      <c r="K31" s="5">
        <v>12.2</v>
      </c>
      <c r="L31" s="4" t="s">
        <v>13</v>
      </c>
      <c r="M31" s="4" t="s">
        <v>13</v>
      </c>
      <c r="N31" t="s">
        <v>288</v>
      </c>
      <c r="O31" s="6">
        <v>135028</v>
      </c>
      <c r="P31" t="s">
        <v>24</v>
      </c>
      <c r="Q31" t="s">
        <v>22</v>
      </c>
      <c r="R31" t="s">
        <v>23</v>
      </c>
      <c r="S31" s="5">
        <v>0</v>
      </c>
      <c r="T31" s="5">
        <v>0</v>
      </c>
      <c r="U31" t="s">
        <v>289</v>
      </c>
    </row>
    <row r="32" spans="1:21" x14ac:dyDescent="0.2">
      <c r="A32" t="s">
        <v>64</v>
      </c>
      <c r="B32" t="s">
        <v>64</v>
      </c>
      <c r="C32" s="11" t="s">
        <v>30</v>
      </c>
      <c r="D32" t="s">
        <v>12</v>
      </c>
      <c r="E32" s="3" t="s">
        <v>21</v>
      </c>
      <c r="G32" s="1" t="s">
        <v>17</v>
      </c>
      <c r="H32" t="s">
        <v>18</v>
      </c>
      <c r="I32" t="s">
        <v>19</v>
      </c>
      <c r="J32" s="5">
        <v>12.2</v>
      </c>
      <c r="K32" s="5">
        <v>12.2</v>
      </c>
      <c r="L32" s="4" t="s">
        <v>13</v>
      </c>
      <c r="M32" s="4" t="s">
        <v>13</v>
      </c>
      <c r="N32" t="s">
        <v>290</v>
      </c>
      <c r="O32" s="6">
        <v>135029</v>
      </c>
      <c r="P32" t="s">
        <v>24</v>
      </c>
      <c r="Q32" t="s">
        <v>22</v>
      </c>
      <c r="R32" t="s">
        <v>23</v>
      </c>
      <c r="S32" s="5">
        <v>0</v>
      </c>
      <c r="T32" s="5">
        <v>0</v>
      </c>
      <c r="U32" t="s">
        <v>291</v>
      </c>
    </row>
    <row r="33" spans="1:21" x14ac:dyDescent="0.2">
      <c r="A33" t="s">
        <v>65</v>
      </c>
      <c r="B33" t="s">
        <v>65</v>
      </c>
      <c r="C33" s="11" t="s">
        <v>30</v>
      </c>
      <c r="D33" t="s">
        <v>12</v>
      </c>
      <c r="E33" s="3" t="s">
        <v>21</v>
      </c>
      <c r="G33" s="1" t="s">
        <v>17</v>
      </c>
      <c r="H33" t="s">
        <v>18</v>
      </c>
      <c r="I33" t="s">
        <v>19</v>
      </c>
      <c r="J33" s="5">
        <v>12.2</v>
      </c>
      <c r="K33" s="5">
        <v>12.2</v>
      </c>
      <c r="L33" s="4" t="s">
        <v>13</v>
      </c>
      <c r="M33" s="4" t="s">
        <v>13</v>
      </c>
      <c r="N33" t="s">
        <v>292</v>
      </c>
      <c r="O33" s="6">
        <v>135030</v>
      </c>
      <c r="P33" t="s">
        <v>24</v>
      </c>
      <c r="Q33" t="s">
        <v>22</v>
      </c>
      <c r="R33" t="s">
        <v>23</v>
      </c>
      <c r="S33" s="5">
        <v>0</v>
      </c>
      <c r="T33" s="5">
        <v>0</v>
      </c>
      <c r="U33" t="s">
        <v>293</v>
      </c>
    </row>
    <row r="34" spans="1:21" x14ac:dyDescent="0.2">
      <c r="A34" t="s">
        <v>66</v>
      </c>
      <c r="B34" t="s">
        <v>66</v>
      </c>
      <c r="C34" s="11" t="s">
        <v>30</v>
      </c>
      <c r="D34" t="s">
        <v>12</v>
      </c>
      <c r="E34" s="3" t="s">
        <v>21</v>
      </c>
      <c r="G34" s="1" t="s">
        <v>17</v>
      </c>
      <c r="H34" t="s">
        <v>18</v>
      </c>
      <c r="I34" t="s">
        <v>19</v>
      </c>
      <c r="J34" s="5">
        <v>12.2</v>
      </c>
      <c r="K34" s="5">
        <v>12.2</v>
      </c>
      <c r="L34" s="4" t="s">
        <v>13</v>
      </c>
      <c r="M34" s="4" t="s">
        <v>13</v>
      </c>
      <c r="N34" t="s">
        <v>294</v>
      </c>
      <c r="O34" s="6">
        <v>135031</v>
      </c>
      <c r="P34" t="s">
        <v>24</v>
      </c>
      <c r="Q34" t="s">
        <v>22</v>
      </c>
      <c r="R34" t="s">
        <v>23</v>
      </c>
      <c r="S34" s="5">
        <v>0</v>
      </c>
      <c r="T34" s="5">
        <v>0</v>
      </c>
      <c r="U34" t="s">
        <v>295</v>
      </c>
    </row>
    <row r="35" spans="1:21" x14ac:dyDescent="0.2">
      <c r="A35" t="s">
        <v>67</v>
      </c>
      <c r="B35" t="s">
        <v>67</v>
      </c>
      <c r="C35" s="11" t="s">
        <v>30</v>
      </c>
      <c r="D35" t="s">
        <v>12</v>
      </c>
      <c r="E35" s="3" t="s">
        <v>21</v>
      </c>
      <c r="G35" s="1" t="s">
        <v>17</v>
      </c>
      <c r="H35" t="s">
        <v>18</v>
      </c>
      <c r="I35" t="s">
        <v>19</v>
      </c>
      <c r="J35" s="5">
        <v>12.2</v>
      </c>
      <c r="K35" s="5">
        <v>12.2</v>
      </c>
      <c r="L35" s="4" t="s">
        <v>13</v>
      </c>
      <c r="M35" s="4" t="s">
        <v>13</v>
      </c>
      <c r="N35" t="s">
        <v>296</v>
      </c>
      <c r="O35" s="6">
        <v>135032</v>
      </c>
      <c r="P35" t="s">
        <v>24</v>
      </c>
      <c r="Q35" t="s">
        <v>22</v>
      </c>
      <c r="R35" t="s">
        <v>23</v>
      </c>
      <c r="S35" s="5">
        <v>0</v>
      </c>
      <c r="T35" s="5">
        <v>0</v>
      </c>
      <c r="U35" t="s">
        <v>297</v>
      </c>
    </row>
    <row r="36" spans="1:21" x14ac:dyDescent="0.2">
      <c r="A36" t="s">
        <v>68</v>
      </c>
      <c r="B36" t="s">
        <v>68</v>
      </c>
      <c r="C36" s="11" t="s">
        <v>30</v>
      </c>
      <c r="D36" t="s">
        <v>12</v>
      </c>
      <c r="E36" s="3" t="s">
        <v>21</v>
      </c>
      <c r="G36" s="1" t="s">
        <v>17</v>
      </c>
      <c r="H36" t="s">
        <v>18</v>
      </c>
      <c r="I36" t="s">
        <v>19</v>
      </c>
      <c r="J36" s="5">
        <v>12.2</v>
      </c>
      <c r="K36" s="5">
        <v>12.2</v>
      </c>
      <c r="L36" s="4" t="s">
        <v>13</v>
      </c>
      <c r="M36" s="4" t="s">
        <v>13</v>
      </c>
      <c r="N36" t="s">
        <v>298</v>
      </c>
      <c r="O36" s="6">
        <v>135033</v>
      </c>
      <c r="P36" t="s">
        <v>24</v>
      </c>
      <c r="Q36" t="s">
        <v>22</v>
      </c>
      <c r="R36" t="s">
        <v>23</v>
      </c>
      <c r="S36" s="5">
        <v>0</v>
      </c>
      <c r="T36" s="5">
        <v>0</v>
      </c>
      <c r="U36" t="s">
        <v>299</v>
      </c>
    </row>
    <row r="37" spans="1:21" x14ac:dyDescent="0.2">
      <c r="A37" t="s">
        <v>69</v>
      </c>
      <c r="B37" t="s">
        <v>69</v>
      </c>
      <c r="C37" s="11" t="s">
        <v>30</v>
      </c>
      <c r="D37" t="s">
        <v>12</v>
      </c>
      <c r="E37" s="3" t="s">
        <v>21</v>
      </c>
      <c r="G37" s="1" t="s">
        <v>17</v>
      </c>
      <c r="H37" t="s">
        <v>18</v>
      </c>
      <c r="I37" t="s">
        <v>19</v>
      </c>
      <c r="J37" s="5">
        <v>12.2</v>
      </c>
      <c r="K37" s="5">
        <v>12.2</v>
      </c>
      <c r="L37" s="4" t="s">
        <v>13</v>
      </c>
      <c r="M37" s="4" t="s">
        <v>13</v>
      </c>
      <c r="N37" t="s">
        <v>300</v>
      </c>
      <c r="O37" s="6">
        <v>135034</v>
      </c>
      <c r="P37" t="s">
        <v>24</v>
      </c>
      <c r="Q37" t="s">
        <v>22</v>
      </c>
      <c r="R37" t="s">
        <v>23</v>
      </c>
      <c r="S37" s="5">
        <v>0</v>
      </c>
      <c r="T37" s="5">
        <v>0</v>
      </c>
      <c r="U37" t="s">
        <v>301</v>
      </c>
    </row>
    <row r="38" spans="1:21" x14ac:dyDescent="0.2">
      <c r="A38" t="s">
        <v>70</v>
      </c>
      <c r="B38" t="s">
        <v>70</v>
      </c>
      <c r="C38" s="11" t="s">
        <v>30</v>
      </c>
      <c r="D38" t="s">
        <v>12</v>
      </c>
      <c r="E38" s="3" t="s">
        <v>21</v>
      </c>
      <c r="G38" s="1" t="s">
        <v>17</v>
      </c>
      <c r="H38" t="s">
        <v>18</v>
      </c>
      <c r="I38" t="s">
        <v>19</v>
      </c>
      <c r="J38" s="5">
        <v>12.2</v>
      </c>
      <c r="K38" s="5">
        <v>12.2</v>
      </c>
      <c r="L38" s="4" t="s">
        <v>13</v>
      </c>
      <c r="M38" s="4" t="s">
        <v>13</v>
      </c>
      <c r="N38" t="s">
        <v>302</v>
      </c>
      <c r="O38" s="6">
        <v>135035</v>
      </c>
      <c r="P38" t="s">
        <v>24</v>
      </c>
      <c r="Q38" t="s">
        <v>22</v>
      </c>
      <c r="R38" t="s">
        <v>23</v>
      </c>
      <c r="S38" s="5">
        <v>0</v>
      </c>
      <c r="T38" s="5">
        <v>0</v>
      </c>
      <c r="U38" t="s">
        <v>303</v>
      </c>
    </row>
    <row r="39" spans="1:21" x14ac:dyDescent="0.2">
      <c r="A39" t="s">
        <v>71</v>
      </c>
      <c r="B39" t="s">
        <v>71</v>
      </c>
      <c r="C39" s="11" t="s">
        <v>30</v>
      </c>
      <c r="D39" t="s">
        <v>12</v>
      </c>
      <c r="E39" s="3" t="s">
        <v>21</v>
      </c>
      <c r="G39" s="1" t="s">
        <v>17</v>
      </c>
      <c r="H39" t="s">
        <v>18</v>
      </c>
      <c r="I39" t="s">
        <v>19</v>
      </c>
      <c r="J39" s="5">
        <v>12.2</v>
      </c>
      <c r="K39" s="5">
        <v>12.2</v>
      </c>
      <c r="L39" s="4" t="s">
        <v>13</v>
      </c>
      <c r="M39" s="4" t="s">
        <v>13</v>
      </c>
      <c r="N39" t="s">
        <v>304</v>
      </c>
      <c r="O39" s="6">
        <v>135036</v>
      </c>
      <c r="P39" t="s">
        <v>24</v>
      </c>
      <c r="Q39" t="s">
        <v>22</v>
      </c>
      <c r="R39" t="s">
        <v>23</v>
      </c>
      <c r="S39" s="5">
        <v>0</v>
      </c>
      <c r="T39" s="5">
        <v>0</v>
      </c>
      <c r="U39" t="s">
        <v>305</v>
      </c>
    </row>
    <row r="40" spans="1:21" x14ac:dyDescent="0.2">
      <c r="A40" t="s">
        <v>72</v>
      </c>
      <c r="B40" t="s">
        <v>72</v>
      </c>
      <c r="C40" s="11" t="s">
        <v>30</v>
      </c>
      <c r="D40" t="s">
        <v>12</v>
      </c>
      <c r="E40" s="3" t="s">
        <v>21</v>
      </c>
      <c r="G40" s="1" t="s">
        <v>17</v>
      </c>
      <c r="H40" t="s">
        <v>18</v>
      </c>
      <c r="I40" t="s">
        <v>19</v>
      </c>
      <c r="J40" s="5">
        <v>12.2</v>
      </c>
      <c r="K40" s="5">
        <v>12.2</v>
      </c>
      <c r="L40" s="4" t="s">
        <v>13</v>
      </c>
      <c r="M40" s="4" t="s">
        <v>13</v>
      </c>
      <c r="N40" t="s">
        <v>306</v>
      </c>
      <c r="O40" s="6">
        <v>135037</v>
      </c>
      <c r="P40" t="s">
        <v>24</v>
      </c>
      <c r="Q40" t="s">
        <v>22</v>
      </c>
      <c r="R40" t="s">
        <v>23</v>
      </c>
      <c r="S40" s="5">
        <v>0</v>
      </c>
      <c r="T40" s="5">
        <v>0</v>
      </c>
      <c r="U40" t="s">
        <v>307</v>
      </c>
    </row>
    <row r="41" spans="1:21" x14ac:dyDescent="0.2">
      <c r="A41" t="s">
        <v>73</v>
      </c>
      <c r="B41" t="s">
        <v>73</v>
      </c>
      <c r="C41" s="11" t="s">
        <v>30</v>
      </c>
      <c r="D41" t="s">
        <v>12</v>
      </c>
      <c r="E41" s="3" t="s">
        <v>21</v>
      </c>
      <c r="G41" s="1" t="s">
        <v>17</v>
      </c>
      <c r="H41" t="s">
        <v>18</v>
      </c>
      <c r="I41" t="s">
        <v>19</v>
      </c>
      <c r="J41" s="5">
        <v>12.2</v>
      </c>
      <c r="K41" s="5">
        <v>12.2</v>
      </c>
      <c r="L41" s="4" t="s">
        <v>13</v>
      </c>
      <c r="M41" s="4" t="s">
        <v>13</v>
      </c>
      <c r="N41" t="s">
        <v>308</v>
      </c>
      <c r="O41" s="6">
        <v>135038</v>
      </c>
      <c r="P41" t="s">
        <v>24</v>
      </c>
      <c r="Q41" t="s">
        <v>22</v>
      </c>
      <c r="R41" t="s">
        <v>23</v>
      </c>
      <c r="S41" s="5">
        <v>0</v>
      </c>
      <c r="T41" s="5">
        <v>0</v>
      </c>
      <c r="U41" t="s">
        <v>309</v>
      </c>
    </row>
    <row r="42" spans="1:21" x14ac:dyDescent="0.2">
      <c r="A42" t="s">
        <v>74</v>
      </c>
      <c r="B42" t="s">
        <v>74</v>
      </c>
      <c r="C42" s="11" t="s">
        <v>30</v>
      </c>
      <c r="D42" t="s">
        <v>12</v>
      </c>
      <c r="E42" s="3" t="s">
        <v>21</v>
      </c>
      <c r="G42" s="1" t="s">
        <v>17</v>
      </c>
      <c r="H42" t="s">
        <v>18</v>
      </c>
      <c r="I42" t="s">
        <v>19</v>
      </c>
      <c r="J42" s="5">
        <v>12.2</v>
      </c>
      <c r="K42" s="5">
        <v>12.2</v>
      </c>
      <c r="L42" s="4" t="s">
        <v>13</v>
      </c>
      <c r="M42" s="4" t="s">
        <v>13</v>
      </c>
      <c r="N42" t="s">
        <v>310</v>
      </c>
      <c r="O42" s="6">
        <v>135039</v>
      </c>
      <c r="P42" t="s">
        <v>24</v>
      </c>
      <c r="Q42" t="s">
        <v>22</v>
      </c>
      <c r="R42" t="s">
        <v>23</v>
      </c>
      <c r="S42" s="5">
        <v>0</v>
      </c>
      <c r="T42" s="5">
        <v>0</v>
      </c>
      <c r="U42" t="s">
        <v>311</v>
      </c>
    </row>
    <row r="43" spans="1:21" x14ac:dyDescent="0.2">
      <c r="A43" t="s">
        <v>75</v>
      </c>
      <c r="B43" t="s">
        <v>75</v>
      </c>
      <c r="C43" s="11" t="s">
        <v>30</v>
      </c>
      <c r="D43" t="s">
        <v>12</v>
      </c>
      <c r="E43" s="3" t="s">
        <v>21</v>
      </c>
      <c r="G43" s="1" t="s">
        <v>17</v>
      </c>
      <c r="H43" t="s">
        <v>18</v>
      </c>
      <c r="I43" t="s">
        <v>19</v>
      </c>
      <c r="J43" s="5">
        <v>12.2</v>
      </c>
      <c r="K43" s="5">
        <v>12.2</v>
      </c>
      <c r="L43" s="4" t="s">
        <v>13</v>
      </c>
      <c r="M43" s="4" t="s">
        <v>13</v>
      </c>
      <c r="N43" t="s">
        <v>312</v>
      </c>
      <c r="O43" s="6">
        <v>135040</v>
      </c>
      <c r="P43" t="s">
        <v>24</v>
      </c>
      <c r="Q43" t="s">
        <v>22</v>
      </c>
      <c r="R43" t="s">
        <v>23</v>
      </c>
      <c r="S43" s="5">
        <v>0</v>
      </c>
      <c r="T43" s="5">
        <v>0</v>
      </c>
      <c r="U43" t="s">
        <v>313</v>
      </c>
    </row>
    <row r="44" spans="1:21" x14ac:dyDescent="0.2">
      <c r="A44" t="s">
        <v>76</v>
      </c>
      <c r="B44" t="s">
        <v>76</v>
      </c>
      <c r="C44" s="11" t="s">
        <v>30</v>
      </c>
      <c r="D44" t="s">
        <v>12</v>
      </c>
      <c r="E44" s="3" t="s">
        <v>21</v>
      </c>
      <c r="G44" s="1" t="s">
        <v>17</v>
      </c>
      <c r="H44" t="s">
        <v>18</v>
      </c>
      <c r="I44" t="s">
        <v>19</v>
      </c>
      <c r="J44" s="5">
        <v>12.2</v>
      </c>
      <c r="K44" s="5">
        <v>12.2</v>
      </c>
      <c r="L44" s="4" t="s">
        <v>13</v>
      </c>
      <c r="M44" s="4" t="s">
        <v>13</v>
      </c>
      <c r="N44" t="s">
        <v>314</v>
      </c>
      <c r="O44" s="6">
        <v>135041</v>
      </c>
      <c r="P44" t="s">
        <v>24</v>
      </c>
      <c r="Q44" t="s">
        <v>22</v>
      </c>
      <c r="R44" t="s">
        <v>23</v>
      </c>
      <c r="S44" s="5">
        <v>0</v>
      </c>
      <c r="T44" s="5">
        <v>0</v>
      </c>
      <c r="U44" t="s">
        <v>315</v>
      </c>
    </row>
    <row r="45" spans="1:21" x14ac:dyDescent="0.2">
      <c r="A45" t="s">
        <v>77</v>
      </c>
      <c r="B45" t="s">
        <v>77</v>
      </c>
      <c r="C45" s="11" t="s">
        <v>30</v>
      </c>
      <c r="D45" t="s">
        <v>12</v>
      </c>
      <c r="E45" s="3" t="s">
        <v>21</v>
      </c>
      <c r="G45" s="1" t="s">
        <v>17</v>
      </c>
      <c r="H45" t="s">
        <v>18</v>
      </c>
      <c r="I45" t="s">
        <v>19</v>
      </c>
      <c r="J45" s="5">
        <v>12.2</v>
      </c>
      <c r="K45" s="5">
        <v>12.2</v>
      </c>
      <c r="L45" s="4" t="s">
        <v>13</v>
      </c>
      <c r="M45" s="4" t="s">
        <v>13</v>
      </c>
      <c r="N45" t="s">
        <v>316</v>
      </c>
      <c r="O45" s="6">
        <v>135042</v>
      </c>
      <c r="P45" t="s">
        <v>24</v>
      </c>
      <c r="Q45" t="s">
        <v>22</v>
      </c>
      <c r="R45" t="s">
        <v>23</v>
      </c>
      <c r="S45" s="5">
        <v>0</v>
      </c>
      <c r="T45" s="5">
        <v>0</v>
      </c>
      <c r="U45" t="s">
        <v>317</v>
      </c>
    </row>
    <row r="46" spans="1:21" x14ac:dyDescent="0.2">
      <c r="A46" t="s">
        <v>78</v>
      </c>
      <c r="B46" t="s">
        <v>78</v>
      </c>
      <c r="C46" s="11" t="s">
        <v>30</v>
      </c>
      <c r="D46" t="s">
        <v>12</v>
      </c>
      <c r="E46" s="3" t="s">
        <v>21</v>
      </c>
      <c r="G46" s="1" t="s">
        <v>17</v>
      </c>
      <c r="H46" t="s">
        <v>18</v>
      </c>
      <c r="I46" t="s">
        <v>19</v>
      </c>
      <c r="J46" s="5">
        <v>12.2</v>
      </c>
      <c r="K46" s="5">
        <v>12.2</v>
      </c>
      <c r="L46" s="4" t="s">
        <v>13</v>
      </c>
      <c r="M46" s="4" t="s">
        <v>13</v>
      </c>
      <c r="N46" t="s">
        <v>318</v>
      </c>
      <c r="O46" s="6">
        <v>135043</v>
      </c>
      <c r="P46" t="s">
        <v>24</v>
      </c>
      <c r="Q46" t="s">
        <v>22</v>
      </c>
      <c r="R46" t="s">
        <v>23</v>
      </c>
      <c r="S46" s="5">
        <v>0</v>
      </c>
      <c r="T46" s="5">
        <v>0</v>
      </c>
      <c r="U46" t="s">
        <v>319</v>
      </c>
    </row>
    <row r="47" spans="1:21" x14ac:dyDescent="0.2">
      <c r="A47" t="s">
        <v>79</v>
      </c>
      <c r="B47" t="s">
        <v>79</v>
      </c>
      <c r="C47" s="11" t="s">
        <v>30</v>
      </c>
      <c r="D47" t="s">
        <v>12</v>
      </c>
      <c r="E47" s="3" t="s">
        <v>21</v>
      </c>
      <c r="G47" s="1" t="s">
        <v>17</v>
      </c>
      <c r="H47" t="s">
        <v>18</v>
      </c>
      <c r="I47" t="s">
        <v>19</v>
      </c>
      <c r="J47" s="5">
        <v>12.2</v>
      </c>
      <c r="K47" s="5">
        <v>12.2</v>
      </c>
      <c r="L47" s="4" t="s">
        <v>13</v>
      </c>
      <c r="M47" s="4" t="s">
        <v>13</v>
      </c>
      <c r="N47" t="s">
        <v>320</v>
      </c>
      <c r="O47" s="6">
        <v>135044</v>
      </c>
      <c r="P47" t="s">
        <v>24</v>
      </c>
      <c r="Q47" t="s">
        <v>22</v>
      </c>
      <c r="R47" t="s">
        <v>23</v>
      </c>
      <c r="S47" s="5">
        <v>0</v>
      </c>
      <c r="T47" s="5">
        <v>0</v>
      </c>
      <c r="U47" t="s">
        <v>321</v>
      </c>
    </row>
    <row r="48" spans="1:21" x14ac:dyDescent="0.2">
      <c r="A48" t="s">
        <v>80</v>
      </c>
      <c r="B48" t="s">
        <v>80</v>
      </c>
      <c r="C48" s="11" t="s">
        <v>30</v>
      </c>
      <c r="D48" t="s">
        <v>12</v>
      </c>
      <c r="E48" s="3" t="s">
        <v>21</v>
      </c>
      <c r="G48" s="1" t="s">
        <v>17</v>
      </c>
      <c r="H48" t="s">
        <v>18</v>
      </c>
      <c r="I48" t="s">
        <v>19</v>
      </c>
      <c r="J48" s="5">
        <v>12.2</v>
      </c>
      <c r="K48" s="5">
        <v>12.2</v>
      </c>
      <c r="L48" s="4" t="s">
        <v>13</v>
      </c>
      <c r="M48" s="4" t="s">
        <v>13</v>
      </c>
      <c r="N48" t="s">
        <v>322</v>
      </c>
      <c r="O48" s="6">
        <v>135045</v>
      </c>
      <c r="P48" t="s">
        <v>24</v>
      </c>
      <c r="Q48" t="s">
        <v>22</v>
      </c>
      <c r="R48" t="s">
        <v>23</v>
      </c>
      <c r="S48" s="5">
        <v>0</v>
      </c>
      <c r="T48" s="5">
        <v>0</v>
      </c>
      <c r="U48" t="s">
        <v>323</v>
      </c>
    </row>
    <row r="49" spans="1:21" x14ac:dyDescent="0.2">
      <c r="A49" t="s">
        <v>81</v>
      </c>
      <c r="B49" t="s">
        <v>81</v>
      </c>
      <c r="C49" s="11" t="s">
        <v>30</v>
      </c>
      <c r="D49" t="s">
        <v>12</v>
      </c>
      <c r="E49" s="3" t="s">
        <v>21</v>
      </c>
      <c r="G49" s="1" t="s">
        <v>17</v>
      </c>
      <c r="H49" t="s">
        <v>18</v>
      </c>
      <c r="I49" t="s">
        <v>19</v>
      </c>
      <c r="J49" s="5">
        <v>12.2</v>
      </c>
      <c r="K49" s="5">
        <v>12.2</v>
      </c>
      <c r="L49" s="4" t="s">
        <v>13</v>
      </c>
      <c r="M49" s="4" t="s">
        <v>13</v>
      </c>
      <c r="N49" t="s">
        <v>324</v>
      </c>
      <c r="O49" s="6">
        <v>135046</v>
      </c>
      <c r="P49" t="s">
        <v>24</v>
      </c>
      <c r="Q49" t="s">
        <v>22</v>
      </c>
      <c r="R49" t="s">
        <v>23</v>
      </c>
      <c r="S49" s="5">
        <v>0</v>
      </c>
      <c r="T49" s="5">
        <v>0</v>
      </c>
      <c r="U49" t="s">
        <v>325</v>
      </c>
    </row>
    <row r="50" spans="1:21" x14ac:dyDescent="0.2">
      <c r="A50" t="s">
        <v>82</v>
      </c>
      <c r="B50" t="s">
        <v>82</v>
      </c>
      <c r="C50" s="11" t="s">
        <v>30</v>
      </c>
      <c r="D50" t="s">
        <v>12</v>
      </c>
      <c r="E50" s="3" t="s">
        <v>21</v>
      </c>
      <c r="G50" s="1" t="s">
        <v>17</v>
      </c>
      <c r="H50" t="s">
        <v>18</v>
      </c>
      <c r="I50" t="s">
        <v>19</v>
      </c>
      <c r="J50" s="5">
        <v>12.2</v>
      </c>
      <c r="K50" s="5">
        <v>12.2</v>
      </c>
      <c r="L50" s="4" t="s">
        <v>13</v>
      </c>
      <c r="M50" s="4" t="s">
        <v>13</v>
      </c>
      <c r="N50" t="s">
        <v>326</v>
      </c>
      <c r="O50" s="6">
        <v>135047</v>
      </c>
      <c r="P50" t="s">
        <v>24</v>
      </c>
      <c r="Q50" t="s">
        <v>22</v>
      </c>
      <c r="R50" t="s">
        <v>23</v>
      </c>
      <c r="S50" s="5">
        <v>0</v>
      </c>
      <c r="T50" s="5">
        <v>0</v>
      </c>
      <c r="U50" t="s">
        <v>327</v>
      </c>
    </row>
    <row r="51" spans="1:21" x14ac:dyDescent="0.2">
      <c r="A51" t="s">
        <v>83</v>
      </c>
      <c r="B51" t="s">
        <v>83</v>
      </c>
      <c r="C51" s="11" t="s">
        <v>30</v>
      </c>
      <c r="D51" t="s">
        <v>12</v>
      </c>
      <c r="E51" s="3" t="s">
        <v>21</v>
      </c>
      <c r="G51" s="1" t="s">
        <v>17</v>
      </c>
      <c r="H51" t="s">
        <v>18</v>
      </c>
      <c r="I51" t="s">
        <v>19</v>
      </c>
      <c r="J51" s="5">
        <v>12.2</v>
      </c>
      <c r="K51" s="5">
        <v>12.2</v>
      </c>
      <c r="L51" s="4" t="s">
        <v>13</v>
      </c>
      <c r="M51" s="4" t="s">
        <v>13</v>
      </c>
      <c r="N51" t="s">
        <v>328</v>
      </c>
      <c r="O51" s="6">
        <v>135048</v>
      </c>
      <c r="P51" t="s">
        <v>24</v>
      </c>
      <c r="Q51" t="s">
        <v>22</v>
      </c>
      <c r="R51" t="s">
        <v>23</v>
      </c>
      <c r="S51" s="5">
        <v>0</v>
      </c>
      <c r="T51" s="5">
        <v>0</v>
      </c>
      <c r="U51" t="s">
        <v>329</v>
      </c>
    </row>
    <row r="52" spans="1:21" x14ac:dyDescent="0.2">
      <c r="A52" t="s">
        <v>84</v>
      </c>
      <c r="B52" t="s">
        <v>84</v>
      </c>
      <c r="C52" s="11" t="s">
        <v>30</v>
      </c>
      <c r="D52" t="s">
        <v>12</v>
      </c>
      <c r="E52" s="3" t="s">
        <v>21</v>
      </c>
      <c r="G52" s="1" t="s">
        <v>17</v>
      </c>
      <c r="H52" t="s">
        <v>18</v>
      </c>
      <c r="I52" t="s">
        <v>19</v>
      </c>
      <c r="J52" s="5">
        <v>12.2</v>
      </c>
      <c r="K52" s="5">
        <v>12.2</v>
      </c>
      <c r="L52" s="4" t="s">
        <v>13</v>
      </c>
      <c r="M52" s="4" t="s">
        <v>13</v>
      </c>
      <c r="N52" t="s">
        <v>330</v>
      </c>
      <c r="O52" s="6">
        <v>135049</v>
      </c>
      <c r="P52" t="s">
        <v>24</v>
      </c>
      <c r="Q52" t="s">
        <v>22</v>
      </c>
      <c r="R52" t="s">
        <v>23</v>
      </c>
      <c r="S52" s="5">
        <v>0</v>
      </c>
      <c r="T52" s="5">
        <v>0</v>
      </c>
      <c r="U52" t="s">
        <v>331</v>
      </c>
    </row>
    <row r="53" spans="1:21" x14ac:dyDescent="0.2">
      <c r="A53" t="s">
        <v>85</v>
      </c>
      <c r="B53" t="s">
        <v>85</v>
      </c>
      <c r="C53" s="11" t="s">
        <v>30</v>
      </c>
      <c r="D53" t="s">
        <v>12</v>
      </c>
      <c r="E53" s="3" t="s">
        <v>21</v>
      </c>
      <c r="G53" s="1" t="s">
        <v>17</v>
      </c>
      <c r="H53" t="s">
        <v>18</v>
      </c>
      <c r="I53" t="s">
        <v>19</v>
      </c>
      <c r="J53" s="5">
        <v>12.2</v>
      </c>
      <c r="K53" s="5">
        <v>12.2</v>
      </c>
      <c r="L53" s="4" t="s">
        <v>13</v>
      </c>
      <c r="M53" s="4" t="s">
        <v>13</v>
      </c>
      <c r="N53" t="s">
        <v>332</v>
      </c>
      <c r="O53" s="6">
        <v>135050</v>
      </c>
      <c r="P53" t="s">
        <v>24</v>
      </c>
      <c r="Q53" t="s">
        <v>22</v>
      </c>
      <c r="R53" t="s">
        <v>23</v>
      </c>
      <c r="S53" s="5">
        <v>0</v>
      </c>
      <c r="T53" s="5">
        <v>0</v>
      </c>
      <c r="U53" t="s">
        <v>333</v>
      </c>
    </row>
    <row r="54" spans="1:21" x14ac:dyDescent="0.2">
      <c r="A54" t="s">
        <v>86</v>
      </c>
      <c r="B54" t="s">
        <v>86</v>
      </c>
      <c r="C54" s="11" t="s">
        <v>30</v>
      </c>
      <c r="D54" t="s">
        <v>12</v>
      </c>
      <c r="E54" s="3" t="s">
        <v>21</v>
      </c>
      <c r="G54" s="1" t="s">
        <v>17</v>
      </c>
      <c r="H54" t="s">
        <v>18</v>
      </c>
      <c r="I54" t="s">
        <v>19</v>
      </c>
      <c r="J54" s="5">
        <v>12.2</v>
      </c>
      <c r="K54" s="5">
        <v>12.2</v>
      </c>
      <c r="L54" s="4" t="s">
        <v>13</v>
      </c>
      <c r="M54" s="4" t="s">
        <v>13</v>
      </c>
      <c r="N54" t="s">
        <v>334</v>
      </c>
      <c r="O54" s="6">
        <v>135051</v>
      </c>
      <c r="P54" t="s">
        <v>24</v>
      </c>
      <c r="Q54" t="s">
        <v>22</v>
      </c>
      <c r="R54" t="s">
        <v>23</v>
      </c>
      <c r="S54" s="5">
        <v>0</v>
      </c>
      <c r="T54" s="5">
        <v>0</v>
      </c>
      <c r="U54" t="s">
        <v>335</v>
      </c>
    </row>
    <row r="55" spans="1:21" x14ac:dyDescent="0.2">
      <c r="A55" t="s">
        <v>87</v>
      </c>
      <c r="B55" t="s">
        <v>87</v>
      </c>
      <c r="C55" s="11" t="s">
        <v>30</v>
      </c>
      <c r="D55" t="s">
        <v>12</v>
      </c>
      <c r="E55" s="3" t="s">
        <v>21</v>
      </c>
      <c r="G55" s="1" t="s">
        <v>17</v>
      </c>
      <c r="H55" t="s">
        <v>18</v>
      </c>
      <c r="I55" t="s">
        <v>19</v>
      </c>
      <c r="J55" s="5">
        <v>12.2</v>
      </c>
      <c r="K55" s="5">
        <v>12.2</v>
      </c>
      <c r="L55" s="4" t="s">
        <v>13</v>
      </c>
      <c r="M55" s="4" t="s">
        <v>13</v>
      </c>
      <c r="N55" t="s">
        <v>336</v>
      </c>
      <c r="O55" s="6">
        <v>135052</v>
      </c>
      <c r="P55" t="s">
        <v>24</v>
      </c>
      <c r="Q55" t="s">
        <v>22</v>
      </c>
      <c r="R55" t="s">
        <v>23</v>
      </c>
      <c r="S55" s="5">
        <v>0</v>
      </c>
      <c r="T55" s="5">
        <v>0</v>
      </c>
      <c r="U55" t="s">
        <v>337</v>
      </c>
    </row>
    <row r="56" spans="1:21" x14ac:dyDescent="0.2">
      <c r="A56" t="s">
        <v>88</v>
      </c>
      <c r="B56" t="s">
        <v>88</v>
      </c>
      <c r="C56" s="11" t="s">
        <v>30</v>
      </c>
      <c r="D56" t="s">
        <v>12</v>
      </c>
      <c r="E56" s="3" t="s">
        <v>21</v>
      </c>
      <c r="G56" s="1" t="s">
        <v>17</v>
      </c>
      <c r="H56" t="s">
        <v>18</v>
      </c>
      <c r="I56" t="s">
        <v>19</v>
      </c>
      <c r="J56" s="5">
        <v>12.2</v>
      </c>
      <c r="K56" s="5">
        <v>12.2</v>
      </c>
      <c r="L56" s="4" t="s">
        <v>13</v>
      </c>
      <c r="M56" s="4" t="s">
        <v>13</v>
      </c>
      <c r="N56" t="s">
        <v>338</v>
      </c>
      <c r="O56" s="6">
        <v>135053</v>
      </c>
      <c r="P56" t="s">
        <v>24</v>
      </c>
      <c r="Q56" t="s">
        <v>22</v>
      </c>
      <c r="R56" t="s">
        <v>23</v>
      </c>
      <c r="S56" s="5">
        <v>0</v>
      </c>
      <c r="T56" s="5">
        <v>0</v>
      </c>
      <c r="U56" t="s">
        <v>339</v>
      </c>
    </row>
    <row r="57" spans="1:21" x14ac:dyDescent="0.2">
      <c r="A57" t="s">
        <v>89</v>
      </c>
      <c r="B57" t="s">
        <v>89</v>
      </c>
      <c r="C57" s="11" t="s">
        <v>30</v>
      </c>
      <c r="D57" t="s">
        <v>12</v>
      </c>
      <c r="E57" s="3" t="s">
        <v>21</v>
      </c>
      <c r="G57" s="1" t="s">
        <v>17</v>
      </c>
      <c r="H57" t="s">
        <v>18</v>
      </c>
      <c r="I57" t="s">
        <v>19</v>
      </c>
      <c r="J57" s="5">
        <v>12.2</v>
      </c>
      <c r="K57" s="5">
        <v>12.2</v>
      </c>
      <c r="L57" s="4" t="s">
        <v>13</v>
      </c>
      <c r="M57" s="4" t="s">
        <v>13</v>
      </c>
      <c r="N57" t="s">
        <v>340</v>
      </c>
      <c r="O57" s="6">
        <v>135054</v>
      </c>
      <c r="P57" t="s">
        <v>24</v>
      </c>
      <c r="Q57" t="s">
        <v>22</v>
      </c>
      <c r="R57" t="s">
        <v>23</v>
      </c>
      <c r="S57" s="5">
        <v>0</v>
      </c>
      <c r="T57" s="5">
        <v>0</v>
      </c>
      <c r="U57" t="s">
        <v>341</v>
      </c>
    </row>
    <row r="58" spans="1:21" x14ac:dyDescent="0.2">
      <c r="A58" t="s">
        <v>90</v>
      </c>
      <c r="B58" t="s">
        <v>90</v>
      </c>
      <c r="C58" s="11" t="s">
        <v>30</v>
      </c>
      <c r="D58" t="s">
        <v>12</v>
      </c>
      <c r="E58" s="3" t="s">
        <v>21</v>
      </c>
      <c r="G58" s="1" t="s">
        <v>17</v>
      </c>
      <c r="H58" t="s">
        <v>18</v>
      </c>
      <c r="I58" t="s">
        <v>19</v>
      </c>
      <c r="J58" s="5">
        <v>12.2</v>
      </c>
      <c r="K58" s="5">
        <v>12.2</v>
      </c>
      <c r="L58" s="4" t="s">
        <v>13</v>
      </c>
      <c r="M58" s="4" t="s">
        <v>13</v>
      </c>
      <c r="N58" t="s">
        <v>342</v>
      </c>
      <c r="O58" s="6">
        <v>135055</v>
      </c>
      <c r="P58" t="s">
        <v>24</v>
      </c>
      <c r="Q58" t="s">
        <v>22</v>
      </c>
      <c r="R58" t="s">
        <v>23</v>
      </c>
      <c r="S58" s="5">
        <v>0</v>
      </c>
      <c r="T58" s="5">
        <v>0</v>
      </c>
      <c r="U58" t="s">
        <v>343</v>
      </c>
    </row>
    <row r="59" spans="1:21" x14ac:dyDescent="0.2">
      <c r="A59" t="s">
        <v>91</v>
      </c>
      <c r="B59" t="s">
        <v>91</v>
      </c>
      <c r="C59" s="11" t="s">
        <v>30</v>
      </c>
      <c r="D59" t="s">
        <v>12</v>
      </c>
      <c r="E59" s="3" t="s">
        <v>21</v>
      </c>
      <c r="G59" s="1" t="s">
        <v>17</v>
      </c>
      <c r="H59" t="s">
        <v>18</v>
      </c>
      <c r="I59" t="s">
        <v>19</v>
      </c>
      <c r="J59" s="5">
        <v>12.2</v>
      </c>
      <c r="K59" s="5">
        <v>12.2</v>
      </c>
      <c r="L59" s="4" t="s">
        <v>13</v>
      </c>
      <c r="M59" s="4" t="s">
        <v>13</v>
      </c>
      <c r="N59" t="s">
        <v>344</v>
      </c>
      <c r="O59" s="6">
        <v>135056</v>
      </c>
      <c r="P59" t="s">
        <v>24</v>
      </c>
      <c r="Q59" t="s">
        <v>22</v>
      </c>
      <c r="R59" t="s">
        <v>23</v>
      </c>
      <c r="S59" s="5">
        <v>0</v>
      </c>
      <c r="T59" s="5">
        <v>0</v>
      </c>
      <c r="U59" t="s">
        <v>345</v>
      </c>
    </row>
    <row r="60" spans="1:21" x14ac:dyDescent="0.2">
      <c r="A60" t="s">
        <v>92</v>
      </c>
      <c r="B60" t="s">
        <v>92</v>
      </c>
      <c r="C60" s="11" t="s">
        <v>30</v>
      </c>
      <c r="D60" t="s">
        <v>12</v>
      </c>
      <c r="E60" s="3" t="s">
        <v>21</v>
      </c>
      <c r="G60" s="1" t="s">
        <v>17</v>
      </c>
      <c r="H60" t="s">
        <v>18</v>
      </c>
      <c r="I60" t="s">
        <v>19</v>
      </c>
      <c r="J60" s="5">
        <v>12.2</v>
      </c>
      <c r="K60" s="5">
        <v>12.2</v>
      </c>
      <c r="L60" s="4" t="s">
        <v>13</v>
      </c>
      <c r="M60" s="4" t="s">
        <v>13</v>
      </c>
      <c r="N60" t="s">
        <v>346</v>
      </c>
      <c r="O60" s="6">
        <v>135057</v>
      </c>
      <c r="P60" t="s">
        <v>24</v>
      </c>
      <c r="Q60" t="s">
        <v>22</v>
      </c>
      <c r="R60" t="s">
        <v>23</v>
      </c>
      <c r="S60" s="5">
        <v>0</v>
      </c>
      <c r="T60" s="5">
        <v>0</v>
      </c>
      <c r="U60" t="s">
        <v>347</v>
      </c>
    </row>
    <row r="61" spans="1:21" x14ac:dyDescent="0.2">
      <c r="A61" t="s">
        <v>93</v>
      </c>
      <c r="B61" t="s">
        <v>93</v>
      </c>
      <c r="C61" s="11" t="s">
        <v>30</v>
      </c>
      <c r="D61" t="s">
        <v>12</v>
      </c>
      <c r="E61" s="3" t="s">
        <v>21</v>
      </c>
      <c r="G61" s="1" t="s">
        <v>17</v>
      </c>
      <c r="H61" t="s">
        <v>18</v>
      </c>
      <c r="I61" t="s">
        <v>19</v>
      </c>
      <c r="J61" s="5">
        <v>12.2</v>
      </c>
      <c r="K61" s="5">
        <v>12.2</v>
      </c>
      <c r="L61" s="4" t="s">
        <v>13</v>
      </c>
      <c r="M61" s="4" t="s">
        <v>13</v>
      </c>
      <c r="N61" t="s">
        <v>348</v>
      </c>
      <c r="O61" s="6">
        <v>135058</v>
      </c>
      <c r="P61" t="s">
        <v>24</v>
      </c>
      <c r="Q61" t="s">
        <v>22</v>
      </c>
      <c r="R61" t="s">
        <v>23</v>
      </c>
      <c r="S61" s="5">
        <v>0</v>
      </c>
      <c r="T61" s="5">
        <v>0</v>
      </c>
      <c r="U61" t="s">
        <v>349</v>
      </c>
    </row>
    <row r="62" spans="1:21" x14ac:dyDescent="0.2">
      <c r="A62" t="s">
        <v>94</v>
      </c>
      <c r="B62" t="s">
        <v>94</v>
      </c>
      <c r="C62" s="11" t="s">
        <v>30</v>
      </c>
      <c r="D62" t="s">
        <v>12</v>
      </c>
      <c r="E62" s="3" t="s">
        <v>21</v>
      </c>
      <c r="G62" s="1" t="s">
        <v>17</v>
      </c>
      <c r="H62" t="s">
        <v>18</v>
      </c>
      <c r="I62" t="s">
        <v>19</v>
      </c>
      <c r="J62" s="5">
        <v>12.2</v>
      </c>
      <c r="K62" s="5">
        <v>12.2</v>
      </c>
      <c r="L62" s="4" t="s">
        <v>13</v>
      </c>
      <c r="M62" s="4" t="s">
        <v>13</v>
      </c>
      <c r="N62" t="s">
        <v>350</v>
      </c>
      <c r="O62" s="6">
        <v>135059</v>
      </c>
      <c r="P62" t="s">
        <v>24</v>
      </c>
      <c r="Q62" t="s">
        <v>22</v>
      </c>
      <c r="R62" t="s">
        <v>23</v>
      </c>
      <c r="S62" s="5">
        <v>0</v>
      </c>
      <c r="T62" s="5">
        <v>0</v>
      </c>
      <c r="U62" t="s">
        <v>351</v>
      </c>
    </row>
    <row r="63" spans="1:21" x14ac:dyDescent="0.2">
      <c r="A63" t="s">
        <v>95</v>
      </c>
      <c r="B63" t="s">
        <v>95</v>
      </c>
      <c r="C63" s="11" t="s">
        <v>30</v>
      </c>
      <c r="D63" t="s">
        <v>12</v>
      </c>
      <c r="E63" s="3" t="s">
        <v>21</v>
      </c>
      <c r="G63" s="1" t="s">
        <v>17</v>
      </c>
      <c r="H63" t="s">
        <v>18</v>
      </c>
      <c r="I63" t="s">
        <v>19</v>
      </c>
      <c r="J63" s="5">
        <v>12.2</v>
      </c>
      <c r="K63" s="5">
        <v>12.2</v>
      </c>
      <c r="L63" s="4" t="s">
        <v>13</v>
      </c>
      <c r="M63" s="4" t="s">
        <v>13</v>
      </c>
      <c r="N63" t="s">
        <v>352</v>
      </c>
      <c r="O63" s="6">
        <v>135060</v>
      </c>
      <c r="P63" t="s">
        <v>24</v>
      </c>
      <c r="Q63" t="s">
        <v>22</v>
      </c>
      <c r="R63" t="s">
        <v>23</v>
      </c>
      <c r="S63" s="5">
        <v>0</v>
      </c>
      <c r="T63" s="5">
        <v>0</v>
      </c>
      <c r="U63" t="s">
        <v>353</v>
      </c>
    </row>
    <row r="64" spans="1:21" x14ac:dyDescent="0.2">
      <c r="A64" t="s">
        <v>96</v>
      </c>
      <c r="B64" t="s">
        <v>96</v>
      </c>
      <c r="C64" s="11" t="s">
        <v>30</v>
      </c>
      <c r="D64" t="s">
        <v>12</v>
      </c>
      <c r="E64" s="3" t="s">
        <v>21</v>
      </c>
      <c r="G64" s="1" t="s">
        <v>17</v>
      </c>
      <c r="H64" t="s">
        <v>18</v>
      </c>
      <c r="I64" t="s">
        <v>19</v>
      </c>
      <c r="J64" s="5">
        <v>12.2</v>
      </c>
      <c r="K64" s="5">
        <v>12.2</v>
      </c>
      <c r="L64" s="4" t="s">
        <v>13</v>
      </c>
      <c r="M64" s="4" t="s">
        <v>13</v>
      </c>
      <c r="N64" t="s">
        <v>354</v>
      </c>
      <c r="O64" s="6">
        <v>135061</v>
      </c>
      <c r="P64" t="s">
        <v>24</v>
      </c>
      <c r="Q64" t="s">
        <v>22</v>
      </c>
      <c r="R64" t="s">
        <v>23</v>
      </c>
      <c r="S64" s="5">
        <v>0</v>
      </c>
      <c r="T64" s="5">
        <v>0</v>
      </c>
      <c r="U64" t="s">
        <v>355</v>
      </c>
    </row>
    <row r="65" spans="1:21" x14ac:dyDescent="0.2">
      <c r="A65" t="s">
        <v>97</v>
      </c>
      <c r="B65" t="s">
        <v>97</v>
      </c>
      <c r="C65" s="11" t="s">
        <v>30</v>
      </c>
      <c r="D65" t="s">
        <v>12</v>
      </c>
      <c r="E65" s="3" t="s">
        <v>21</v>
      </c>
      <c r="G65" s="1" t="s">
        <v>17</v>
      </c>
      <c r="H65" t="s">
        <v>18</v>
      </c>
      <c r="I65" t="s">
        <v>19</v>
      </c>
      <c r="J65" s="5">
        <v>12.2</v>
      </c>
      <c r="K65" s="5">
        <v>12.2</v>
      </c>
      <c r="L65" s="4" t="s">
        <v>13</v>
      </c>
      <c r="M65" s="4" t="s">
        <v>13</v>
      </c>
      <c r="N65" t="s">
        <v>356</v>
      </c>
      <c r="O65" s="6">
        <v>135062</v>
      </c>
      <c r="P65" t="s">
        <v>24</v>
      </c>
      <c r="Q65" t="s">
        <v>22</v>
      </c>
      <c r="R65" t="s">
        <v>23</v>
      </c>
      <c r="S65" s="5">
        <v>0</v>
      </c>
      <c r="T65" s="5">
        <v>0</v>
      </c>
      <c r="U65" t="s">
        <v>357</v>
      </c>
    </row>
    <row r="66" spans="1:21" x14ac:dyDescent="0.2">
      <c r="A66" t="s">
        <v>98</v>
      </c>
      <c r="B66" t="s">
        <v>98</v>
      </c>
      <c r="C66" s="11" t="s">
        <v>30</v>
      </c>
      <c r="D66" t="s">
        <v>12</v>
      </c>
      <c r="E66" s="3" t="s">
        <v>21</v>
      </c>
      <c r="G66" s="1" t="s">
        <v>17</v>
      </c>
      <c r="H66" t="s">
        <v>18</v>
      </c>
      <c r="I66" t="s">
        <v>19</v>
      </c>
      <c r="J66" s="5">
        <v>12.2</v>
      </c>
      <c r="K66" s="5">
        <v>12.2</v>
      </c>
      <c r="L66" s="4" t="s">
        <v>13</v>
      </c>
      <c r="M66" s="4" t="s">
        <v>13</v>
      </c>
      <c r="N66" t="s">
        <v>358</v>
      </c>
      <c r="O66" s="6">
        <v>135063</v>
      </c>
      <c r="P66" t="s">
        <v>24</v>
      </c>
      <c r="Q66" t="s">
        <v>22</v>
      </c>
      <c r="R66" t="s">
        <v>23</v>
      </c>
      <c r="S66" s="5">
        <v>0</v>
      </c>
      <c r="T66" s="5">
        <v>0</v>
      </c>
      <c r="U66" t="s">
        <v>359</v>
      </c>
    </row>
    <row r="67" spans="1:21" x14ac:dyDescent="0.2">
      <c r="A67" t="s">
        <v>99</v>
      </c>
      <c r="B67" t="s">
        <v>99</v>
      </c>
      <c r="C67" s="11" t="s">
        <v>30</v>
      </c>
      <c r="D67" t="s">
        <v>12</v>
      </c>
      <c r="E67" s="3" t="s">
        <v>21</v>
      </c>
      <c r="G67" s="1" t="s">
        <v>17</v>
      </c>
      <c r="H67" t="s">
        <v>18</v>
      </c>
      <c r="I67" t="s">
        <v>19</v>
      </c>
      <c r="J67" s="5">
        <v>12.2</v>
      </c>
      <c r="K67" s="5">
        <v>12.2</v>
      </c>
      <c r="L67" s="4" t="s">
        <v>13</v>
      </c>
      <c r="M67" s="4" t="s">
        <v>13</v>
      </c>
      <c r="N67" t="s">
        <v>360</v>
      </c>
      <c r="O67" s="6">
        <v>135064</v>
      </c>
      <c r="P67" t="s">
        <v>24</v>
      </c>
      <c r="Q67" t="s">
        <v>22</v>
      </c>
      <c r="R67" t="s">
        <v>23</v>
      </c>
      <c r="S67" s="5">
        <v>0</v>
      </c>
      <c r="T67" s="5">
        <v>0</v>
      </c>
      <c r="U67" t="s">
        <v>361</v>
      </c>
    </row>
    <row r="68" spans="1:21" x14ac:dyDescent="0.2">
      <c r="A68" t="s">
        <v>100</v>
      </c>
      <c r="B68" t="s">
        <v>100</v>
      </c>
      <c r="C68" s="11" t="s">
        <v>30</v>
      </c>
      <c r="D68" t="s">
        <v>12</v>
      </c>
      <c r="E68" s="3" t="s">
        <v>21</v>
      </c>
      <c r="G68" s="1" t="s">
        <v>17</v>
      </c>
      <c r="H68" t="s">
        <v>18</v>
      </c>
      <c r="I68" t="s">
        <v>19</v>
      </c>
      <c r="J68" s="5">
        <v>12.2</v>
      </c>
      <c r="K68" s="5">
        <v>12.2</v>
      </c>
      <c r="L68" s="4" t="s">
        <v>13</v>
      </c>
      <c r="M68" s="4" t="s">
        <v>13</v>
      </c>
      <c r="N68" t="s">
        <v>362</v>
      </c>
      <c r="O68" s="6">
        <v>135065</v>
      </c>
      <c r="P68" t="s">
        <v>24</v>
      </c>
      <c r="Q68" t="s">
        <v>22</v>
      </c>
      <c r="R68" t="s">
        <v>23</v>
      </c>
      <c r="S68" s="5">
        <v>0</v>
      </c>
      <c r="T68" s="5">
        <v>0</v>
      </c>
      <c r="U68" t="s">
        <v>363</v>
      </c>
    </row>
    <row r="69" spans="1:21" x14ac:dyDescent="0.2">
      <c r="A69" t="s">
        <v>101</v>
      </c>
      <c r="B69" t="s">
        <v>101</v>
      </c>
      <c r="C69" s="11" t="s">
        <v>30</v>
      </c>
      <c r="D69" t="s">
        <v>12</v>
      </c>
      <c r="E69" s="3" t="s">
        <v>21</v>
      </c>
      <c r="G69" s="1" t="s">
        <v>17</v>
      </c>
      <c r="H69" t="s">
        <v>18</v>
      </c>
      <c r="I69" t="s">
        <v>19</v>
      </c>
      <c r="J69" s="5">
        <v>12.2</v>
      </c>
      <c r="K69" s="5">
        <v>12.2</v>
      </c>
      <c r="L69" s="4" t="s">
        <v>13</v>
      </c>
      <c r="M69" s="4" t="s">
        <v>13</v>
      </c>
      <c r="N69" t="s">
        <v>364</v>
      </c>
      <c r="O69" s="6">
        <v>135066</v>
      </c>
      <c r="P69" t="s">
        <v>24</v>
      </c>
      <c r="Q69" t="s">
        <v>22</v>
      </c>
      <c r="R69" t="s">
        <v>23</v>
      </c>
      <c r="S69" s="5">
        <v>0</v>
      </c>
      <c r="T69" s="5">
        <v>0</v>
      </c>
      <c r="U69" t="s">
        <v>365</v>
      </c>
    </row>
    <row r="70" spans="1:21" x14ac:dyDescent="0.2">
      <c r="A70" t="s">
        <v>102</v>
      </c>
      <c r="B70" t="s">
        <v>102</v>
      </c>
      <c r="C70" s="11" t="s">
        <v>30</v>
      </c>
      <c r="D70" t="s">
        <v>12</v>
      </c>
      <c r="E70" s="3" t="s">
        <v>21</v>
      </c>
      <c r="G70" s="1" t="s">
        <v>17</v>
      </c>
      <c r="H70" t="s">
        <v>18</v>
      </c>
      <c r="I70" t="s">
        <v>19</v>
      </c>
      <c r="J70" s="5">
        <v>12.2</v>
      </c>
      <c r="K70" s="5">
        <v>12.2</v>
      </c>
      <c r="L70" s="4" t="s">
        <v>13</v>
      </c>
      <c r="M70" s="4" t="s">
        <v>13</v>
      </c>
      <c r="N70" t="s">
        <v>366</v>
      </c>
      <c r="O70" s="6">
        <v>135067</v>
      </c>
      <c r="P70" t="s">
        <v>24</v>
      </c>
      <c r="Q70" t="s">
        <v>22</v>
      </c>
      <c r="R70" t="s">
        <v>23</v>
      </c>
      <c r="S70" s="5">
        <v>0</v>
      </c>
      <c r="T70" s="5">
        <v>0</v>
      </c>
      <c r="U70" t="s">
        <v>367</v>
      </c>
    </row>
    <row r="71" spans="1:21" x14ac:dyDescent="0.2">
      <c r="A71" t="s">
        <v>103</v>
      </c>
      <c r="B71" t="s">
        <v>103</v>
      </c>
      <c r="C71" s="11" t="s">
        <v>30</v>
      </c>
      <c r="D71" t="s">
        <v>12</v>
      </c>
      <c r="E71" s="3" t="s">
        <v>21</v>
      </c>
      <c r="G71" s="1" t="s">
        <v>17</v>
      </c>
      <c r="H71" t="s">
        <v>18</v>
      </c>
      <c r="I71" t="s">
        <v>19</v>
      </c>
      <c r="J71" s="5">
        <v>12.2</v>
      </c>
      <c r="K71" s="5">
        <v>12.2</v>
      </c>
      <c r="L71" s="4" t="s">
        <v>13</v>
      </c>
      <c r="M71" s="4" t="s">
        <v>13</v>
      </c>
      <c r="N71" t="s">
        <v>368</v>
      </c>
      <c r="O71" s="6">
        <v>135068</v>
      </c>
      <c r="P71" t="s">
        <v>24</v>
      </c>
      <c r="Q71" t="s">
        <v>22</v>
      </c>
      <c r="R71" t="s">
        <v>23</v>
      </c>
      <c r="S71" s="5">
        <v>0</v>
      </c>
      <c r="T71" s="5">
        <v>0</v>
      </c>
      <c r="U71" t="s">
        <v>369</v>
      </c>
    </row>
    <row r="72" spans="1:21" x14ac:dyDescent="0.2">
      <c r="A72" t="s">
        <v>104</v>
      </c>
      <c r="B72" t="s">
        <v>104</v>
      </c>
      <c r="C72" s="11" t="s">
        <v>30</v>
      </c>
      <c r="D72" t="s">
        <v>12</v>
      </c>
      <c r="E72" s="3" t="s">
        <v>21</v>
      </c>
      <c r="G72" s="1" t="s">
        <v>17</v>
      </c>
      <c r="H72" t="s">
        <v>18</v>
      </c>
      <c r="I72" t="s">
        <v>19</v>
      </c>
      <c r="J72" s="5">
        <v>12.2</v>
      </c>
      <c r="K72" s="5">
        <v>12.2</v>
      </c>
      <c r="L72" s="4" t="s">
        <v>13</v>
      </c>
      <c r="M72" s="4" t="s">
        <v>13</v>
      </c>
      <c r="N72" t="s">
        <v>370</v>
      </c>
      <c r="O72" s="6">
        <v>135069</v>
      </c>
      <c r="P72" t="s">
        <v>24</v>
      </c>
      <c r="Q72" t="s">
        <v>22</v>
      </c>
      <c r="R72" t="s">
        <v>23</v>
      </c>
      <c r="S72" s="5">
        <v>0</v>
      </c>
      <c r="T72" s="5">
        <v>0</v>
      </c>
      <c r="U72" t="s">
        <v>371</v>
      </c>
    </row>
    <row r="73" spans="1:21" x14ac:dyDescent="0.2">
      <c r="A73" t="s">
        <v>105</v>
      </c>
      <c r="B73" t="s">
        <v>105</v>
      </c>
      <c r="C73" s="11" t="s">
        <v>30</v>
      </c>
      <c r="D73" t="s">
        <v>12</v>
      </c>
      <c r="E73" s="3" t="s">
        <v>21</v>
      </c>
      <c r="G73" s="1" t="s">
        <v>17</v>
      </c>
      <c r="H73" t="s">
        <v>18</v>
      </c>
      <c r="I73" t="s">
        <v>19</v>
      </c>
      <c r="J73" s="5">
        <v>12.2</v>
      </c>
      <c r="K73" s="5">
        <v>12.2</v>
      </c>
      <c r="L73" s="4" t="s">
        <v>13</v>
      </c>
      <c r="M73" s="4" t="s">
        <v>13</v>
      </c>
      <c r="N73" t="s">
        <v>372</v>
      </c>
      <c r="O73" s="6">
        <v>135070</v>
      </c>
      <c r="P73" t="s">
        <v>24</v>
      </c>
      <c r="Q73" t="s">
        <v>22</v>
      </c>
      <c r="R73" t="s">
        <v>23</v>
      </c>
      <c r="S73" s="5">
        <v>0</v>
      </c>
      <c r="T73" s="5">
        <v>0</v>
      </c>
      <c r="U73" t="s">
        <v>373</v>
      </c>
    </row>
    <row r="74" spans="1:21" x14ac:dyDescent="0.2">
      <c r="A74" t="s">
        <v>106</v>
      </c>
      <c r="B74" t="s">
        <v>106</v>
      </c>
      <c r="C74" s="11" t="s">
        <v>30</v>
      </c>
      <c r="D74" t="s">
        <v>12</v>
      </c>
      <c r="E74" s="3" t="s">
        <v>21</v>
      </c>
      <c r="G74" s="1" t="s">
        <v>17</v>
      </c>
      <c r="H74" t="s">
        <v>18</v>
      </c>
      <c r="I74" t="s">
        <v>19</v>
      </c>
      <c r="J74" s="5">
        <v>12.2</v>
      </c>
      <c r="K74" s="5">
        <v>12.2</v>
      </c>
      <c r="L74" s="4" t="s">
        <v>13</v>
      </c>
      <c r="M74" s="4" t="s">
        <v>13</v>
      </c>
      <c r="N74" t="s">
        <v>374</v>
      </c>
      <c r="O74" s="6">
        <v>135071</v>
      </c>
      <c r="P74" t="s">
        <v>24</v>
      </c>
      <c r="Q74" t="s">
        <v>22</v>
      </c>
      <c r="R74" t="s">
        <v>23</v>
      </c>
      <c r="S74" s="5">
        <v>0</v>
      </c>
      <c r="T74" s="5">
        <v>0</v>
      </c>
      <c r="U74" t="s">
        <v>375</v>
      </c>
    </row>
    <row r="75" spans="1:21" x14ac:dyDescent="0.2">
      <c r="A75" t="s">
        <v>107</v>
      </c>
      <c r="B75" t="s">
        <v>107</v>
      </c>
      <c r="C75" s="11" t="s">
        <v>30</v>
      </c>
      <c r="D75" t="s">
        <v>12</v>
      </c>
      <c r="E75" s="3" t="s">
        <v>21</v>
      </c>
      <c r="G75" s="1" t="s">
        <v>17</v>
      </c>
      <c r="H75" t="s">
        <v>18</v>
      </c>
      <c r="I75" t="s">
        <v>19</v>
      </c>
      <c r="J75" s="5">
        <v>12.2</v>
      </c>
      <c r="K75" s="5">
        <v>12.2</v>
      </c>
      <c r="L75" s="4" t="s">
        <v>13</v>
      </c>
      <c r="M75" s="4" t="s">
        <v>13</v>
      </c>
      <c r="N75" t="s">
        <v>376</v>
      </c>
      <c r="O75" s="6">
        <v>135072</v>
      </c>
      <c r="P75" t="s">
        <v>24</v>
      </c>
      <c r="Q75" t="s">
        <v>22</v>
      </c>
      <c r="R75" t="s">
        <v>23</v>
      </c>
      <c r="S75" s="5">
        <v>0</v>
      </c>
      <c r="T75" s="5">
        <v>0</v>
      </c>
      <c r="U75" t="s">
        <v>377</v>
      </c>
    </row>
    <row r="76" spans="1:21" x14ac:dyDescent="0.2">
      <c r="A76" t="s">
        <v>108</v>
      </c>
      <c r="B76" t="s">
        <v>108</v>
      </c>
      <c r="C76" s="11" t="s">
        <v>30</v>
      </c>
      <c r="D76" t="s">
        <v>12</v>
      </c>
      <c r="E76" s="3" t="s">
        <v>21</v>
      </c>
      <c r="G76" s="1" t="s">
        <v>17</v>
      </c>
      <c r="H76" t="s">
        <v>18</v>
      </c>
      <c r="I76" t="s">
        <v>19</v>
      </c>
      <c r="J76" s="5">
        <v>12.2</v>
      </c>
      <c r="K76" s="5">
        <v>12.2</v>
      </c>
      <c r="L76" s="4" t="s">
        <v>13</v>
      </c>
      <c r="M76" s="4" t="s">
        <v>13</v>
      </c>
      <c r="N76" t="s">
        <v>378</v>
      </c>
      <c r="O76" s="6">
        <v>135073</v>
      </c>
      <c r="P76" t="s">
        <v>24</v>
      </c>
      <c r="Q76" t="s">
        <v>22</v>
      </c>
      <c r="R76" t="s">
        <v>23</v>
      </c>
      <c r="S76" s="5">
        <v>0</v>
      </c>
      <c r="T76" s="5">
        <v>0</v>
      </c>
      <c r="U76" t="s">
        <v>379</v>
      </c>
    </row>
    <row r="77" spans="1:21" x14ac:dyDescent="0.2">
      <c r="A77" t="s">
        <v>109</v>
      </c>
      <c r="B77" t="s">
        <v>109</v>
      </c>
      <c r="C77" s="11" t="s">
        <v>30</v>
      </c>
      <c r="D77" t="s">
        <v>12</v>
      </c>
      <c r="E77" s="3" t="s">
        <v>21</v>
      </c>
      <c r="G77" s="1" t="s">
        <v>17</v>
      </c>
      <c r="H77" t="s">
        <v>18</v>
      </c>
      <c r="I77" t="s">
        <v>19</v>
      </c>
      <c r="J77" s="5">
        <v>12.2</v>
      </c>
      <c r="K77" s="5">
        <v>12.2</v>
      </c>
      <c r="L77" s="4" t="s">
        <v>13</v>
      </c>
      <c r="M77" s="4" t="s">
        <v>13</v>
      </c>
      <c r="N77" t="s">
        <v>380</v>
      </c>
      <c r="O77" s="6">
        <v>135074</v>
      </c>
      <c r="P77" t="s">
        <v>24</v>
      </c>
      <c r="Q77" t="s">
        <v>22</v>
      </c>
      <c r="R77" t="s">
        <v>23</v>
      </c>
      <c r="S77" s="5">
        <v>0</v>
      </c>
      <c r="T77" s="5">
        <v>0</v>
      </c>
      <c r="U77" t="s">
        <v>381</v>
      </c>
    </row>
    <row r="78" spans="1:21" x14ac:dyDescent="0.2">
      <c r="A78" t="s">
        <v>110</v>
      </c>
      <c r="B78" t="s">
        <v>110</v>
      </c>
      <c r="C78" s="11" t="s">
        <v>30</v>
      </c>
      <c r="D78" t="s">
        <v>12</v>
      </c>
      <c r="E78" s="3" t="s">
        <v>21</v>
      </c>
      <c r="G78" s="1" t="s">
        <v>17</v>
      </c>
      <c r="H78" t="s">
        <v>18</v>
      </c>
      <c r="I78" t="s">
        <v>19</v>
      </c>
      <c r="J78" s="5">
        <v>12.2</v>
      </c>
      <c r="K78" s="5">
        <v>12.2</v>
      </c>
      <c r="L78" s="4" t="s">
        <v>13</v>
      </c>
      <c r="M78" s="4" t="s">
        <v>13</v>
      </c>
      <c r="N78" t="s">
        <v>382</v>
      </c>
      <c r="O78" s="6">
        <v>135075</v>
      </c>
      <c r="P78" t="s">
        <v>24</v>
      </c>
      <c r="Q78" t="s">
        <v>22</v>
      </c>
      <c r="R78" t="s">
        <v>23</v>
      </c>
      <c r="S78" s="5">
        <v>0</v>
      </c>
      <c r="T78" s="5">
        <v>0</v>
      </c>
      <c r="U78" t="s">
        <v>383</v>
      </c>
    </row>
    <row r="79" spans="1:21" x14ac:dyDescent="0.2">
      <c r="A79" t="s">
        <v>111</v>
      </c>
      <c r="B79" t="s">
        <v>111</v>
      </c>
      <c r="C79" s="11" t="s">
        <v>30</v>
      </c>
      <c r="D79" t="s">
        <v>12</v>
      </c>
      <c r="E79" s="3" t="s">
        <v>21</v>
      </c>
      <c r="G79" s="1" t="s">
        <v>17</v>
      </c>
      <c r="H79" t="s">
        <v>18</v>
      </c>
      <c r="I79" t="s">
        <v>19</v>
      </c>
      <c r="J79" s="5">
        <v>12.2</v>
      </c>
      <c r="K79" s="5">
        <v>12.2</v>
      </c>
      <c r="L79" s="4" t="s">
        <v>13</v>
      </c>
      <c r="M79" s="4" t="s">
        <v>13</v>
      </c>
      <c r="N79" t="s">
        <v>384</v>
      </c>
      <c r="O79" s="6">
        <v>135076</v>
      </c>
      <c r="P79" t="s">
        <v>24</v>
      </c>
      <c r="Q79" t="s">
        <v>22</v>
      </c>
      <c r="R79" t="s">
        <v>23</v>
      </c>
      <c r="S79" s="5">
        <v>0</v>
      </c>
      <c r="T79" s="5">
        <v>0</v>
      </c>
      <c r="U79" t="s">
        <v>385</v>
      </c>
    </row>
    <row r="80" spans="1:21" x14ac:dyDescent="0.2">
      <c r="A80" t="s">
        <v>112</v>
      </c>
      <c r="B80" t="s">
        <v>112</v>
      </c>
      <c r="C80" s="11" t="s">
        <v>30</v>
      </c>
      <c r="D80" t="s">
        <v>12</v>
      </c>
      <c r="E80" s="3" t="s">
        <v>21</v>
      </c>
      <c r="G80" s="1" t="s">
        <v>17</v>
      </c>
      <c r="H80" t="s">
        <v>18</v>
      </c>
      <c r="I80" t="s">
        <v>19</v>
      </c>
      <c r="J80" s="5">
        <v>12.2</v>
      </c>
      <c r="K80" s="5">
        <v>12.2</v>
      </c>
      <c r="L80" s="4" t="s">
        <v>13</v>
      </c>
      <c r="M80" s="4" t="s">
        <v>13</v>
      </c>
      <c r="N80" t="s">
        <v>386</v>
      </c>
      <c r="O80" s="6">
        <v>135077</v>
      </c>
      <c r="P80" t="s">
        <v>24</v>
      </c>
      <c r="Q80" t="s">
        <v>22</v>
      </c>
      <c r="R80" t="s">
        <v>23</v>
      </c>
      <c r="S80" s="5">
        <v>0</v>
      </c>
      <c r="T80" s="5">
        <v>0</v>
      </c>
      <c r="U80" t="s">
        <v>387</v>
      </c>
    </row>
    <row r="81" spans="1:21" x14ac:dyDescent="0.2">
      <c r="A81" t="s">
        <v>113</v>
      </c>
      <c r="B81" t="s">
        <v>113</v>
      </c>
      <c r="C81" s="11" t="s">
        <v>30</v>
      </c>
      <c r="D81" t="s">
        <v>12</v>
      </c>
      <c r="E81" s="3" t="s">
        <v>21</v>
      </c>
      <c r="G81" s="1" t="s">
        <v>17</v>
      </c>
      <c r="H81" t="s">
        <v>18</v>
      </c>
      <c r="I81" t="s">
        <v>19</v>
      </c>
      <c r="J81" s="5">
        <v>12.2</v>
      </c>
      <c r="K81" s="5">
        <v>12.2</v>
      </c>
      <c r="L81" s="4" t="s">
        <v>13</v>
      </c>
      <c r="M81" s="4" t="s">
        <v>13</v>
      </c>
      <c r="N81" t="s">
        <v>388</v>
      </c>
      <c r="O81" s="6">
        <v>135078</v>
      </c>
      <c r="P81" t="s">
        <v>24</v>
      </c>
      <c r="Q81" t="s">
        <v>22</v>
      </c>
      <c r="R81" t="s">
        <v>23</v>
      </c>
      <c r="S81" s="5">
        <v>0</v>
      </c>
      <c r="T81" s="5">
        <v>0</v>
      </c>
      <c r="U81" t="s">
        <v>389</v>
      </c>
    </row>
    <row r="82" spans="1:21" x14ac:dyDescent="0.2">
      <c r="A82" t="s">
        <v>114</v>
      </c>
      <c r="B82" t="s">
        <v>114</v>
      </c>
      <c r="C82" s="11" t="s">
        <v>30</v>
      </c>
      <c r="D82" t="s">
        <v>12</v>
      </c>
      <c r="E82" s="3" t="s">
        <v>21</v>
      </c>
      <c r="G82" s="1" t="s">
        <v>17</v>
      </c>
      <c r="H82" t="s">
        <v>18</v>
      </c>
      <c r="I82" t="s">
        <v>19</v>
      </c>
      <c r="J82" s="5">
        <v>12.2</v>
      </c>
      <c r="K82" s="5">
        <v>12.2</v>
      </c>
      <c r="L82" s="4" t="s">
        <v>13</v>
      </c>
      <c r="M82" s="4" t="s">
        <v>13</v>
      </c>
      <c r="N82" t="s">
        <v>390</v>
      </c>
      <c r="O82" s="6">
        <v>135079</v>
      </c>
      <c r="P82" t="s">
        <v>24</v>
      </c>
      <c r="Q82" t="s">
        <v>22</v>
      </c>
      <c r="R82" t="s">
        <v>23</v>
      </c>
      <c r="S82" s="5">
        <v>0</v>
      </c>
      <c r="T82" s="5">
        <v>0</v>
      </c>
      <c r="U82" t="s">
        <v>391</v>
      </c>
    </row>
    <row r="83" spans="1:21" x14ac:dyDescent="0.2">
      <c r="A83" t="s">
        <v>115</v>
      </c>
      <c r="B83" t="s">
        <v>115</v>
      </c>
      <c r="C83" s="11" t="s">
        <v>30</v>
      </c>
      <c r="D83" t="s">
        <v>12</v>
      </c>
      <c r="E83" s="3" t="s">
        <v>21</v>
      </c>
      <c r="G83" s="1" t="s">
        <v>17</v>
      </c>
      <c r="H83" t="s">
        <v>18</v>
      </c>
      <c r="I83" t="s">
        <v>19</v>
      </c>
      <c r="J83" s="5">
        <v>12.2</v>
      </c>
      <c r="K83" s="5">
        <v>12.2</v>
      </c>
      <c r="L83" s="4" t="s">
        <v>13</v>
      </c>
      <c r="M83" s="4" t="s">
        <v>13</v>
      </c>
      <c r="N83" t="s">
        <v>392</v>
      </c>
      <c r="O83" s="6">
        <v>135080</v>
      </c>
      <c r="P83" t="s">
        <v>24</v>
      </c>
      <c r="Q83" t="s">
        <v>22</v>
      </c>
      <c r="R83" t="s">
        <v>23</v>
      </c>
      <c r="S83" s="5">
        <v>0</v>
      </c>
      <c r="T83" s="5">
        <v>0</v>
      </c>
      <c r="U83" t="s">
        <v>393</v>
      </c>
    </row>
    <row r="84" spans="1:21" x14ac:dyDescent="0.2">
      <c r="A84" t="s">
        <v>116</v>
      </c>
      <c r="B84" t="s">
        <v>116</v>
      </c>
      <c r="C84" s="11" t="s">
        <v>30</v>
      </c>
      <c r="D84" t="s">
        <v>12</v>
      </c>
      <c r="E84" s="3" t="s">
        <v>21</v>
      </c>
      <c r="G84" s="1" t="s">
        <v>17</v>
      </c>
      <c r="H84" t="s">
        <v>18</v>
      </c>
      <c r="I84" t="s">
        <v>19</v>
      </c>
      <c r="J84" s="5">
        <v>12.2</v>
      </c>
      <c r="K84" s="5">
        <v>12.2</v>
      </c>
      <c r="L84" s="4" t="s">
        <v>13</v>
      </c>
      <c r="M84" s="4" t="s">
        <v>13</v>
      </c>
      <c r="N84" t="s">
        <v>394</v>
      </c>
      <c r="O84" s="6">
        <v>135081</v>
      </c>
      <c r="P84" t="s">
        <v>24</v>
      </c>
      <c r="Q84" t="s">
        <v>22</v>
      </c>
      <c r="R84" t="s">
        <v>23</v>
      </c>
      <c r="S84" s="5">
        <v>0</v>
      </c>
      <c r="T84" s="5">
        <v>0</v>
      </c>
      <c r="U84" t="s">
        <v>395</v>
      </c>
    </row>
    <row r="85" spans="1:21" x14ac:dyDescent="0.2">
      <c r="A85" t="s">
        <v>117</v>
      </c>
      <c r="B85" t="s">
        <v>117</v>
      </c>
      <c r="C85" s="11" t="s">
        <v>30</v>
      </c>
      <c r="D85" t="s">
        <v>12</v>
      </c>
      <c r="E85" s="3" t="s">
        <v>21</v>
      </c>
      <c r="G85" s="1" t="s">
        <v>17</v>
      </c>
      <c r="H85" t="s">
        <v>18</v>
      </c>
      <c r="I85" t="s">
        <v>19</v>
      </c>
      <c r="J85" s="5">
        <v>12.2</v>
      </c>
      <c r="K85" s="5">
        <v>12.2</v>
      </c>
      <c r="L85" s="4" t="s">
        <v>13</v>
      </c>
      <c r="M85" s="4" t="s">
        <v>13</v>
      </c>
      <c r="N85" t="s">
        <v>396</v>
      </c>
      <c r="O85" s="6">
        <v>135082</v>
      </c>
      <c r="P85" t="s">
        <v>24</v>
      </c>
      <c r="Q85" t="s">
        <v>22</v>
      </c>
      <c r="R85" t="s">
        <v>23</v>
      </c>
      <c r="S85" s="5">
        <v>0</v>
      </c>
      <c r="T85" s="5">
        <v>0</v>
      </c>
      <c r="U85" t="s">
        <v>397</v>
      </c>
    </row>
    <row r="86" spans="1:21" x14ac:dyDescent="0.2">
      <c r="A86" t="s">
        <v>118</v>
      </c>
      <c r="B86" t="s">
        <v>118</v>
      </c>
      <c r="C86" s="11" t="s">
        <v>30</v>
      </c>
      <c r="D86" t="s">
        <v>12</v>
      </c>
      <c r="E86" s="3" t="s">
        <v>21</v>
      </c>
      <c r="G86" s="1" t="s">
        <v>17</v>
      </c>
      <c r="H86" t="s">
        <v>18</v>
      </c>
      <c r="I86" t="s">
        <v>19</v>
      </c>
      <c r="J86" s="5">
        <v>12.2</v>
      </c>
      <c r="K86" s="5">
        <v>12.2</v>
      </c>
      <c r="L86" s="4" t="s">
        <v>13</v>
      </c>
      <c r="M86" s="4" t="s">
        <v>13</v>
      </c>
      <c r="N86" t="s">
        <v>398</v>
      </c>
      <c r="O86" s="6">
        <v>135083</v>
      </c>
      <c r="P86" t="s">
        <v>24</v>
      </c>
      <c r="Q86" t="s">
        <v>22</v>
      </c>
      <c r="R86" t="s">
        <v>23</v>
      </c>
      <c r="S86" s="5">
        <v>0</v>
      </c>
      <c r="T86" s="5">
        <v>0</v>
      </c>
      <c r="U86" t="s">
        <v>399</v>
      </c>
    </row>
    <row r="87" spans="1:21" x14ac:dyDescent="0.2">
      <c r="A87" t="s">
        <v>119</v>
      </c>
      <c r="B87" t="s">
        <v>119</v>
      </c>
      <c r="C87" s="11" t="s">
        <v>30</v>
      </c>
      <c r="D87" t="s">
        <v>12</v>
      </c>
      <c r="E87" s="3" t="s">
        <v>21</v>
      </c>
      <c r="G87" s="1" t="s">
        <v>17</v>
      </c>
      <c r="H87" t="s">
        <v>18</v>
      </c>
      <c r="I87" t="s">
        <v>19</v>
      </c>
      <c r="J87" s="5">
        <v>12.2</v>
      </c>
      <c r="K87" s="5">
        <v>12.2</v>
      </c>
      <c r="L87" s="4" t="s">
        <v>13</v>
      </c>
      <c r="M87" s="4" t="s">
        <v>13</v>
      </c>
      <c r="N87" t="s">
        <v>400</v>
      </c>
      <c r="O87" s="6">
        <v>135084</v>
      </c>
      <c r="P87" t="s">
        <v>24</v>
      </c>
      <c r="Q87" t="s">
        <v>22</v>
      </c>
      <c r="R87" t="s">
        <v>23</v>
      </c>
      <c r="S87" s="5">
        <v>0</v>
      </c>
      <c r="T87" s="5">
        <v>0</v>
      </c>
      <c r="U87" t="s">
        <v>401</v>
      </c>
    </row>
    <row r="88" spans="1:21" x14ac:dyDescent="0.2">
      <c r="A88" t="s">
        <v>120</v>
      </c>
      <c r="B88" t="s">
        <v>120</v>
      </c>
      <c r="C88" s="11" t="s">
        <v>30</v>
      </c>
      <c r="D88" t="s">
        <v>12</v>
      </c>
      <c r="E88" s="3" t="s">
        <v>21</v>
      </c>
      <c r="G88" s="1" t="s">
        <v>17</v>
      </c>
      <c r="H88" t="s">
        <v>18</v>
      </c>
      <c r="I88" t="s">
        <v>19</v>
      </c>
      <c r="J88" s="5">
        <v>12.2</v>
      </c>
      <c r="K88" s="5">
        <v>12.2</v>
      </c>
      <c r="L88" s="4" t="s">
        <v>13</v>
      </c>
      <c r="M88" s="4" t="s">
        <v>13</v>
      </c>
      <c r="N88" t="s">
        <v>402</v>
      </c>
      <c r="O88" s="6">
        <v>135085</v>
      </c>
      <c r="P88" t="s">
        <v>24</v>
      </c>
      <c r="Q88" t="s">
        <v>22</v>
      </c>
      <c r="R88" t="s">
        <v>23</v>
      </c>
      <c r="S88" s="5">
        <v>0</v>
      </c>
      <c r="T88" s="5">
        <v>0</v>
      </c>
      <c r="U88" t="s">
        <v>403</v>
      </c>
    </row>
    <row r="89" spans="1:21" x14ac:dyDescent="0.2">
      <c r="A89" t="s">
        <v>121</v>
      </c>
      <c r="B89" t="s">
        <v>121</v>
      </c>
      <c r="C89" s="11" t="s">
        <v>30</v>
      </c>
      <c r="D89" t="s">
        <v>12</v>
      </c>
      <c r="E89" s="3" t="s">
        <v>21</v>
      </c>
      <c r="G89" s="1" t="s">
        <v>17</v>
      </c>
      <c r="H89" t="s">
        <v>18</v>
      </c>
      <c r="I89" t="s">
        <v>19</v>
      </c>
      <c r="J89" s="5">
        <v>12.2</v>
      </c>
      <c r="K89" s="5">
        <v>12.2</v>
      </c>
      <c r="L89" s="4" t="s">
        <v>13</v>
      </c>
      <c r="M89" s="4" t="s">
        <v>13</v>
      </c>
      <c r="N89" t="s">
        <v>404</v>
      </c>
      <c r="O89" s="6">
        <v>135086</v>
      </c>
      <c r="P89" t="s">
        <v>24</v>
      </c>
      <c r="Q89" t="s">
        <v>22</v>
      </c>
      <c r="R89" t="s">
        <v>23</v>
      </c>
      <c r="S89" s="5">
        <v>0</v>
      </c>
      <c r="T89" s="5">
        <v>0</v>
      </c>
      <c r="U89" t="s">
        <v>405</v>
      </c>
    </row>
    <row r="90" spans="1:21" x14ac:dyDescent="0.2">
      <c r="A90" t="s">
        <v>122</v>
      </c>
      <c r="B90" t="s">
        <v>122</v>
      </c>
      <c r="C90" s="11" t="s">
        <v>30</v>
      </c>
      <c r="D90" t="s">
        <v>12</v>
      </c>
      <c r="E90" s="3" t="s">
        <v>21</v>
      </c>
      <c r="G90" s="1" t="s">
        <v>17</v>
      </c>
      <c r="H90" t="s">
        <v>18</v>
      </c>
      <c r="I90" t="s">
        <v>19</v>
      </c>
      <c r="J90" s="5">
        <v>12.2</v>
      </c>
      <c r="K90" s="5">
        <v>12.2</v>
      </c>
      <c r="L90" s="4" t="s">
        <v>13</v>
      </c>
      <c r="M90" s="4" t="s">
        <v>13</v>
      </c>
      <c r="N90" t="s">
        <v>406</v>
      </c>
      <c r="O90" s="6">
        <v>135087</v>
      </c>
      <c r="P90" t="s">
        <v>24</v>
      </c>
      <c r="Q90" t="s">
        <v>22</v>
      </c>
      <c r="R90" t="s">
        <v>23</v>
      </c>
      <c r="S90" s="5">
        <v>0</v>
      </c>
      <c r="T90" s="5">
        <v>0</v>
      </c>
      <c r="U90" t="s">
        <v>407</v>
      </c>
    </row>
    <row r="91" spans="1:21" x14ac:dyDescent="0.2">
      <c r="A91" t="s">
        <v>123</v>
      </c>
      <c r="B91" t="s">
        <v>123</v>
      </c>
      <c r="C91" s="11" t="s">
        <v>30</v>
      </c>
      <c r="D91" t="s">
        <v>12</v>
      </c>
      <c r="E91" s="3" t="s">
        <v>21</v>
      </c>
      <c r="G91" s="1" t="s">
        <v>17</v>
      </c>
      <c r="H91" t="s">
        <v>18</v>
      </c>
      <c r="I91" t="s">
        <v>19</v>
      </c>
      <c r="J91" s="5">
        <v>12.2</v>
      </c>
      <c r="K91" s="5">
        <v>12.2</v>
      </c>
      <c r="L91" s="4" t="s">
        <v>13</v>
      </c>
      <c r="M91" s="4" t="s">
        <v>13</v>
      </c>
      <c r="N91" t="s">
        <v>408</v>
      </c>
      <c r="O91" s="6">
        <v>135088</v>
      </c>
      <c r="P91" t="s">
        <v>24</v>
      </c>
      <c r="Q91" t="s">
        <v>22</v>
      </c>
      <c r="R91" t="s">
        <v>23</v>
      </c>
      <c r="S91" s="5">
        <v>0</v>
      </c>
      <c r="T91" s="5">
        <v>0</v>
      </c>
      <c r="U91" t="s">
        <v>409</v>
      </c>
    </row>
    <row r="92" spans="1:21" x14ac:dyDescent="0.2">
      <c r="A92" t="s">
        <v>124</v>
      </c>
      <c r="B92" t="s">
        <v>124</v>
      </c>
      <c r="C92" s="11" t="s">
        <v>30</v>
      </c>
      <c r="D92" t="s">
        <v>12</v>
      </c>
      <c r="E92" s="3" t="s">
        <v>21</v>
      </c>
      <c r="G92" s="1" t="s">
        <v>17</v>
      </c>
      <c r="H92" t="s">
        <v>18</v>
      </c>
      <c r="I92" t="s">
        <v>19</v>
      </c>
      <c r="J92" s="5">
        <v>12.2</v>
      </c>
      <c r="K92" s="5">
        <v>12.2</v>
      </c>
      <c r="L92" s="4" t="s">
        <v>13</v>
      </c>
      <c r="M92" s="4" t="s">
        <v>13</v>
      </c>
      <c r="N92" t="s">
        <v>410</v>
      </c>
      <c r="O92" s="6">
        <v>135089</v>
      </c>
      <c r="P92" t="s">
        <v>24</v>
      </c>
      <c r="Q92" t="s">
        <v>22</v>
      </c>
      <c r="R92" t="s">
        <v>23</v>
      </c>
      <c r="S92" s="5">
        <v>0</v>
      </c>
      <c r="T92" s="5">
        <v>0</v>
      </c>
      <c r="U92" t="s">
        <v>411</v>
      </c>
    </row>
    <row r="93" spans="1:21" x14ac:dyDescent="0.2">
      <c r="A93" t="s">
        <v>125</v>
      </c>
      <c r="B93" t="s">
        <v>125</v>
      </c>
      <c r="C93" s="11" t="s">
        <v>30</v>
      </c>
      <c r="D93" t="s">
        <v>12</v>
      </c>
      <c r="E93" s="3" t="s">
        <v>21</v>
      </c>
      <c r="G93" s="1" t="s">
        <v>17</v>
      </c>
      <c r="H93" t="s">
        <v>18</v>
      </c>
      <c r="I93" t="s">
        <v>19</v>
      </c>
      <c r="J93" s="5">
        <v>12.2</v>
      </c>
      <c r="K93" s="5">
        <v>12.2</v>
      </c>
      <c r="L93" s="4" t="s">
        <v>13</v>
      </c>
      <c r="M93" s="4" t="s">
        <v>13</v>
      </c>
      <c r="N93" t="s">
        <v>412</v>
      </c>
      <c r="O93" s="6">
        <v>135090</v>
      </c>
      <c r="P93" t="s">
        <v>24</v>
      </c>
      <c r="Q93" t="s">
        <v>22</v>
      </c>
      <c r="R93" t="s">
        <v>23</v>
      </c>
      <c r="S93" s="5">
        <v>0</v>
      </c>
      <c r="T93" s="5">
        <v>0</v>
      </c>
      <c r="U93" t="s">
        <v>413</v>
      </c>
    </row>
    <row r="94" spans="1:21" x14ac:dyDescent="0.2">
      <c r="A94" t="s">
        <v>126</v>
      </c>
      <c r="B94" t="s">
        <v>126</v>
      </c>
      <c r="C94" s="11" t="s">
        <v>30</v>
      </c>
      <c r="D94" t="s">
        <v>12</v>
      </c>
      <c r="E94" s="3" t="s">
        <v>21</v>
      </c>
      <c r="G94" s="1" t="s">
        <v>17</v>
      </c>
      <c r="H94" t="s">
        <v>18</v>
      </c>
      <c r="I94" t="s">
        <v>19</v>
      </c>
      <c r="J94" s="5">
        <v>12.2</v>
      </c>
      <c r="K94" s="5">
        <v>12.2</v>
      </c>
      <c r="L94" s="4" t="s">
        <v>13</v>
      </c>
      <c r="M94" s="4" t="s">
        <v>13</v>
      </c>
      <c r="N94" t="s">
        <v>414</v>
      </c>
      <c r="O94" s="6">
        <v>135091</v>
      </c>
      <c r="P94" t="s">
        <v>24</v>
      </c>
      <c r="Q94" t="s">
        <v>22</v>
      </c>
      <c r="R94" t="s">
        <v>23</v>
      </c>
      <c r="S94" s="5">
        <v>0</v>
      </c>
      <c r="T94" s="5">
        <v>0</v>
      </c>
      <c r="U94" t="s">
        <v>415</v>
      </c>
    </row>
    <row r="95" spans="1:21" x14ac:dyDescent="0.2">
      <c r="A95" t="s">
        <v>127</v>
      </c>
      <c r="B95" t="s">
        <v>127</v>
      </c>
      <c r="C95" s="11" t="s">
        <v>30</v>
      </c>
      <c r="D95" t="s">
        <v>12</v>
      </c>
      <c r="E95" s="3" t="s">
        <v>21</v>
      </c>
      <c r="G95" s="1" t="s">
        <v>17</v>
      </c>
      <c r="H95" t="s">
        <v>18</v>
      </c>
      <c r="I95" t="s">
        <v>19</v>
      </c>
      <c r="J95" s="5">
        <v>12.2</v>
      </c>
      <c r="K95" s="5">
        <v>12.2</v>
      </c>
      <c r="L95" s="4" t="s">
        <v>13</v>
      </c>
      <c r="M95" s="4" t="s">
        <v>13</v>
      </c>
      <c r="N95" t="s">
        <v>416</v>
      </c>
      <c r="O95" s="6">
        <v>135092</v>
      </c>
      <c r="P95" t="s">
        <v>24</v>
      </c>
      <c r="Q95" t="s">
        <v>22</v>
      </c>
      <c r="R95" t="s">
        <v>23</v>
      </c>
      <c r="S95" s="5">
        <v>0</v>
      </c>
      <c r="T95" s="5">
        <v>0</v>
      </c>
      <c r="U95" t="s">
        <v>417</v>
      </c>
    </row>
    <row r="96" spans="1:21" x14ac:dyDescent="0.2">
      <c r="A96" t="s">
        <v>128</v>
      </c>
      <c r="B96" t="s">
        <v>128</v>
      </c>
      <c r="C96" s="11" t="s">
        <v>30</v>
      </c>
      <c r="D96" t="s">
        <v>12</v>
      </c>
      <c r="E96" s="3" t="s">
        <v>21</v>
      </c>
      <c r="G96" s="1" t="s">
        <v>17</v>
      </c>
      <c r="H96" t="s">
        <v>18</v>
      </c>
      <c r="I96" t="s">
        <v>19</v>
      </c>
      <c r="J96" s="5">
        <v>12.2</v>
      </c>
      <c r="K96" s="5">
        <v>12.2</v>
      </c>
      <c r="L96" s="4" t="s">
        <v>13</v>
      </c>
      <c r="M96" s="4" t="s">
        <v>13</v>
      </c>
      <c r="N96" t="s">
        <v>418</v>
      </c>
      <c r="O96" s="6">
        <v>135093</v>
      </c>
      <c r="P96" t="s">
        <v>24</v>
      </c>
      <c r="Q96" t="s">
        <v>22</v>
      </c>
      <c r="R96" t="s">
        <v>23</v>
      </c>
      <c r="S96" s="5">
        <v>0</v>
      </c>
      <c r="T96" s="5">
        <v>0</v>
      </c>
      <c r="U96" t="s">
        <v>419</v>
      </c>
    </row>
    <row r="97" spans="1:21" x14ac:dyDescent="0.2">
      <c r="A97" t="s">
        <v>129</v>
      </c>
      <c r="B97" t="s">
        <v>129</v>
      </c>
      <c r="C97" s="11" t="s">
        <v>30</v>
      </c>
      <c r="D97" t="s">
        <v>12</v>
      </c>
      <c r="E97" s="3" t="s">
        <v>21</v>
      </c>
      <c r="G97" s="1" t="s">
        <v>17</v>
      </c>
      <c r="H97" t="s">
        <v>18</v>
      </c>
      <c r="I97" t="s">
        <v>19</v>
      </c>
      <c r="J97" s="5">
        <v>12.2</v>
      </c>
      <c r="K97" s="5">
        <v>12.2</v>
      </c>
      <c r="L97" s="4" t="s">
        <v>13</v>
      </c>
      <c r="M97" s="4" t="s">
        <v>13</v>
      </c>
      <c r="N97" t="s">
        <v>420</v>
      </c>
      <c r="O97" s="6">
        <v>135094</v>
      </c>
      <c r="P97" t="s">
        <v>24</v>
      </c>
      <c r="Q97" t="s">
        <v>22</v>
      </c>
      <c r="R97" t="s">
        <v>23</v>
      </c>
      <c r="S97" s="5">
        <v>0</v>
      </c>
      <c r="T97" s="5">
        <v>0</v>
      </c>
      <c r="U97" t="s">
        <v>421</v>
      </c>
    </row>
    <row r="98" spans="1:21" x14ac:dyDescent="0.2">
      <c r="A98" t="s">
        <v>130</v>
      </c>
      <c r="B98" t="s">
        <v>130</v>
      </c>
      <c r="C98" s="11" t="s">
        <v>30</v>
      </c>
      <c r="D98" t="s">
        <v>12</v>
      </c>
      <c r="E98" s="3" t="s">
        <v>21</v>
      </c>
      <c r="G98" s="1" t="s">
        <v>17</v>
      </c>
      <c r="H98" t="s">
        <v>18</v>
      </c>
      <c r="I98" t="s">
        <v>19</v>
      </c>
      <c r="J98" s="5">
        <v>12.2</v>
      </c>
      <c r="K98" s="5">
        <v>12.2</v>
      </c>
      <c r="L98" s="4" t="s">
        <v>13</v>
      </c>
      <c r="M98" s="4" t="s">
        <v>13</v>
      </c>
      <c r="N98" t="s">
        <v>422</v>
      </c>
      <c r="O98" s="6">
        <v>135095</v>
      </c>
      <c r="P98" t="s">
        <v>24</v>
      </c>
      <c r="Q98" t="s">
        <v>22</v>
      </c>
      <c r="R98" t="s">
        <v>23</v>
      </c>
      <c r="S98" s="5">
        <v>0</v>
      </c>
      <c r="T98" s="5">
        <v>0</v>
      </c>
      <c r="U98" t="s">
        <v>423</v>
      </c>
    </row>
    <row r="99" spans="1:21" x14ac:dyDescent="0.2">
      <c r="A99" t="s">
        <v>131</v>
      </c>
      <c r="B99" t="s">
        <v>131</v>
      </c>
      <c r="C99" s="11" t="s">
        <v>30</v>
      </c>
      <c r="D99" t="s">
        <v>12</v>
      </c>
      <c r="E99" s="3" t="s">
        <v>21</v>
      </c>
      <c r="G99" s="1" t="s">
        <v>17</v>
      </c>
      <c r="H99" t="s">
        <v>18</v>
      </c>
      <c r="I99" t="s">
        <v>19</v>
      </c>
      <c r="J99" s="5">
        <v>12.2</v>
      </c>
      <c r="K99" s="5">
        <v>12.2</v>
      </c>
      <c r="L99" s="4" t="s">
        <v>13</v>
      </c>
      <c r="M99" s="4" t="s">
        <v>13</v>
      </c>
      <c r="N99" t="s">
        <v>424</v>
      </c>
      <c r="O99" s="6">
        <v>135096</v>
      </c>
      <c r="P99" t="s">
        <v>24</v>
      </c>
      <c r="Q99" t="s">
        <v>22</v>
      </c>
      <c r="R99" t="s">
        <v>23</v>
      </c>
      <c r="S99" s="5">
        <v>0</v>
      </c>
      <c r="T99" s="5">
        <v>0</v>
      </c>
      <c r="U99" t="s">
        <v>425</v>
      </c>
    </row>
    <row r="100" spans="1:21" x14ac:dyDescent="0.2">
      <c r="A100" t="s">
        <v>132</v>
      </c>
      <c r="B100" t="s">
        <v>132</v>
      </c>
      <c r="C100" s="11" t="s">
        <v>30</v>
      </c>
      <c r="D100" t="s">
        <v>12</v>
      </c>
      <c r="E100" s="3" t="s">
        <v>21</v>
      </c>
      <c r="G100" s="1" t="s">
        <v>17</v>
      </c>
      <c r="H100" t="s">
        <v>18</v>
      </c>
      <c r="I100" t="s">
        <v>19</v>
      </c>
      <c r="J100" s="5">
        <v>12.2</v>
      </c>
      <c r="K100" s="5">
        <v>12.2</v>
      </c>
      <c r="L100" s="4" t="s">
        <v>13</v>
      </c>
      <c r="M100" s="4" t="s">
        <v>13</v>
      </c>
      <c r="N100" t="s">
        <v>426</v>
      </c>
      <c r="O100" s="6">
        <v>135097</v>
      </c>
      <c r="P100" t="s">
        <v>24</v>
      </c>
      <c r="Q100" t="s">
        <v>22</v>
      </c>
      <c r="R100" t="s">
        <v>23</v>
      </c>
      <c r="S100" s="5">
        <v>0</v>
      </c>
      <c r="T100" s="5">
        <v>0</v>
      </c>
      <c r="U100" t="s">
        <v>427</v>
      </c>
    </row>
    <row r="101" spans="1:21" x14ac:dyDescent="0.2">
      <c r="A101" t="s">
        <v>133</v>
      </c>
      <c r="B101" t="s">
        <v>133</v>
      </c>
      <c r="C101" s="11" t="s">
        <v>30</v>
      </c>
      <c r="D101" t="s">
        <v>12</v>
      </c>
      <c r="E101" s="3" t="s">
        <v>21</v>
      </c>
      <c r="G101" s="1" t="s">
        <v>17</v>
      </c>
      <c r="H101" t="s">
        <v>18</v>
      </c>
      <c r="I101" t="s">
        <v>19</v>
      </c>
      <c r="J101" s="5">
        <v>12.2</v>
      </c>
      <c r="K101" s="5">
        <v>12.2</v>
      </c>
      <c r="L101" s="4" t="s">
        <v>13</v>
      </c>
      <c r="M101" s="4" t="s">
        <v>13</v>
      </c>
      <c r="N101" t="s">
        <v>428</v>
      </c>
      <c r="O101" s="6">
        <v>135098</v>
      </c>
      <c r="P101" t="s">
        <v>24</v>
      </c>
      <c r="Q101" t="s">
        <v>22</v>
      </c>
      <c r="R101" t="s">
        <v>23</v>
      </c>
      <c r="S101" s="5">
        <v>0</v>
      </c>
      <c r="T101" s="5">
        <v>0</v>
      </c>
      <c r="U101" t="s">
        <v>429</v>
      </c>
    </row>
    <row r="102" spans="1:21" x14ac:dyDescent="0.2">
      <c r="A102" t="s">
        <v>134</v>
      </c>
      <c r="B102" t="s">
        <v>134</v>
      </c>
      <c r="C102" s="11" t="s">
        <v>30</v>
      </c>
      <c r="D102" t="s">
        <v>12</v>
      </c>
      <c r="E102" s="3" t="s">
        <v>21</v>
      </c>
      <c r="G102" s="1" t="s">
        <v>17</v>
      </c>
      <c r="H102" t="s">
        <v>18</v>
      </c>
      <c r="I102" t="s">
        <v>19</v>
      </c>
      <c r="J102" s="5">
        <v>12.2</v>
      </c>
      <c r="K102" s="5">
        <v>12.2</v>
      </c>
      <c r="L102" s="4" t="s">
        <v>13</v>
      </c>
      <c r="M102" s="4" t="s">
        <v>13</v>
      </c>
      <c r="N102" t="s">
        <v>430</v>
      </c>
      <c r="O102" s="6">
        <v>135099</v>
      </c>
      <c r="P102" t="s">
        <v>24</v>
      </c>
      <c r="Q102" t="s">
        <v>22</v>
      </c>
      <c r="R102" t="s">
        <v>23</v>
      </c>
      <c r="S102" s="5">
        <v>0</v>
      </c>
      <c r="T102" s="5">
        <v>0</v>
      </c>
      <c r="U102" t="s">
        <v>431</v>
      </c>
    </row>
    <row r="103" spans="1:21" x14ac:dyDescent="0.2">
      <c r="A103" t="s">
        <v>135</v>
      </c>
      <c r="B103" t="s">
        <v>135</v>
      </c>
      <c r="C103" s="11" t="s">
        <v>30</v>
      </c>
      <c r="D103" t="s">
        <v>12</v>
      </c>
      <c r="E103" s="3" t="s">
        <v>21</v>
      </c>
      <c r="G103" s="1" t="s">
        <v>17</v>
      </c>
      <c r="H103" t="s">
        <v>18</v>
      </c>
      <c r="I103" t="s">
        <v>19</v>
      </c>
      <c r="J103" s="5">
        <v>12.2</v>
      </c>
      <c r="K103" s="5">
        <v>12.2</v>
      </c>
      <c r="L103" s="4" t="s">
        <v>13</v>
      </c>
      <c r="M103" s="4" t="s">
        <v>13</v>
      </c>
      <c r="N103" t="s">
        <v>432</v>
      </c>
      <c r="O103" s="6">
        <v>135100</v>
      </c>
      <c r="P103" t="s">
        <v>24</v>
      </c>
      <c r="Q103" t="s">
        <v>22</v>
      </c>
      <c r="R103" t="s">
        <v>23</v>
      </c>
      <c r="S103" s="5">
        <v>0</v>
      </c>
      <c r="T103" s="5">
        <v>0</v>
      </c>
      <c r="U103" t="s">
        <v>433</v>
      </c>
    </row>
    <row r="104" spans="1:21" x14ac:dyDescent="0.2">
      <c r="A104" t="s">
        <v>136</v>
      </c>
      <c r="B104" t="s">
        <v>136</v>
      </c>
      <c r="C104" s="11" t="s">
        <v>30</v>
      </c>
      <c r="D104" t="s">
        <v>12</v>
      </c>
      <c r="E104" s="3" t="s">
        <v>21</v>
      </c>
      <c r="G104" s="1" t="s">
        <v>17</v>
      </c>
      <c r="H104" t="s">
        <v>18</v>
      </c>
      <c r="I104" t="s">
        <v>19</v>
      </c>
      <c r="J104" s="5">
        <v>12.2</v>
      </c>
      <c r="K104" s="5">
        <v>12.2</v>
      </c>
      <c r="L104" s="4" t="s">
        <v>13</v>
      </c>
      <c r="M104" s="4" t="s">
        <v>13</v>
      </c>
      <c r="N104" t="s">
        <v>434</v>
      </c>
      <c r="O104" s="6">
        <v>135101</v>
      </c>
      <c r="P104" t="s">
        <v>24</v>
      </c>
      <c r="Q104" t="s">
        <v>22</v>
      </c>
      <c r="R104" t="s">
        <v>23</v>
      </c>
      <c r="S104" s="5">
        <v>0</v>
      </c>
      <c r="T104" s="5">
        <v>0</v>
      </c>
      <c r="U104" t="s">
        <v>435</v>
      </c>
    </row>
    <row r="105" spans="1:21" x14ac:dyDescent="0.2">
      <c r="A105" t="s">
        <v>137</v>
      </c>
      <c r="B105" t="s">
        <v>137</v>
      </c>
      <c r="C105" s="11" t="s">
        <v>30</v>
      </c>
      <c r="D105" t="s">
        <v>12</v>
      </c>
      <c r="E105" s="3" t="s">
        <v>21</v>
      </c>
      <c r="G105" s="1" t="s">
        <v>17</v>
      </c>
      <c r="H105" t="s">
        <v>18</v>
      </c>
      <c r="I105" t="s">
        <v>19</v>
      </c>
      <c r="J105" s="5">
        <v>12.2</v>
      </c>
      <c r="K105" s="5">
        <v>12.2</v>
      </c>
      <c r="L105" s="4" t="s">
        <v>13</v>
      </c>
      <c r="M105" s="4" t="s">
        <v>13</v>
      </c>
      <c r="N105" t="s">
        <v>436</v>
      </c>
      <c r="O105" s="6">
        <v>135102</v>
      </c>
      <c r="P105" t="s">
        <v>24</v>
      </c>
      <c r="Q105" t="s">
        <v>22</v>
      </c>
      <c r="R105" t="s">
        <v>23</v>
      </c>
      <c r="S105" s="5">
        <v>0</v>
      </c>
      <c r="T105" s="5">
        <v>0</v>
      </c>
      <c r="U105" t="s">
        <v>437</v>
      </c>
    </row>
    <row r="106" spans="1:21" x14ac:dyDescent="0.2">
      <c r="A106" t="s">
        <v>138</v>
      </c>
      <c r="B106" t="s">
        <v>138</v>
      </c>
      <c r="C106" s="11" t="s">
        <v>30</v>
      </c>
      <c r="D106" t="s">
        <v>12</v>
      </c>
      <c r="E106" s="3" t="s">
        <v>21</v>
      </c>
      <c r="G106" s="1" t="s">
        <v>17</v>
      </c>
      <c r="H106" t="s">
        <v>18</v>
      </c>
      <c r="I106" t="s">
        <v>19</v>
      </c>
      <c r="J106" s="5">
        <v>12.2</v>
      </c>
      <c r="K106" s="5">
        <v>12.2</v>
      </c>
      <c r="L106" s="4" t="s">
        <v>13</v>
      </c>
      <c r="M106" s="4" t="s">
        <v>13</v>
      </c>
      <c r="N106" t="s">
        <v>438</v>
      </c>
      <c r="O106" s="6">
        <v>135103</v>
      </c>
      <c r="P106" t="s">
        <v>24</v>
      </c>
      <c r="Q106" t="s">
        <v>22</v>
      </c>
      <c r="R106" t="s">
        <v>23</v>
      </c>
      <c r="S106" s="5">
        <v>0</v>
      </c>
      <c r="T106" s="5">
        <v>0</v>
      </c>
      <c r="U106" t="s">
        <v>439</v>
      </c>
    </row>
    <row r="107" spans="1:21" x14ac:dyDescent="0.2">
      <c r="A107" t="s">
        <v>139</v>
      </c>
      <c r="B107" t="s">
        <v>139</v>
      </c>
      <c r="C107" s="11" t="s">
        <v>30</v>
      </c>
      <c r="D107" t="s">
        <v>12</v>
      </c>
      <c r="E107" s="3" t="s">
        <v>21</v>
      </c>
      <c r="G107" s="1" t="s">
        <v>17</v>
      </c>
      <c r="H107" t="s">
        <v>18</v>
      </c>
      <c r="I107" t="s">
        <v>19</v>
      </c>
      <c r="J107" s="5">
        <v>12.2</v>
      </c>
      <c r="K107" s="5">
        <v>12.2</v>
      </c>
      <c r="L107" s="4" t="s">
        <v>13</v>
      </c>
      <c r="M107" s="4" t="s">
        <v>13</v>
      </c>
      <c r="N107" t="s">
        <v>440</v>
      </c>
      <c r="O107" s="6">
        <v>135104</v>
      </c>
      <c r="P107" t="s">
        <v>24</v>
      </c>
      <c r="Q107" t="s">
        <v>22</v>
      </c>
      <c r="R107" t="s">
        <v>23</v>
      </c>
      <c r="S107" s="5">
        <v>0</v>
      </c>
      <c r="T107" s="5">
        <v>0</v>
      </c>
      <c r="U107" t="s">
        <v>441</v>
      </c>
    </row>
    <row r="108" spans="1:21" x14ac:dyDescent="0.2">
      <c r="A108" t="s">
        <v>140</v>
      </c>
      <c r="B108" t="s">
        <v>140</v>
      </c>
      <c r="C108" s="11" t="s">
        <v>30</v>
      </c>
      <c r="D108" t="s">
        <v>12</v>
      </c>
      <c r="E108" s="3" t="s">
        <v>21</v>
      </c>
      <c r="G108" s="1" t="s">
        <v>17</v>
      </c>
      <c r="H108" t="s">
        <v>18</v>
      </c>
      <c r="I108" t="s">
        <v>19</v>
      </c>
      <c r="J108" s="5">
        <v>12.2</v>
      </c>
      <c r="K108" s="5">
        <v>12.2</v>
      </c>
      <c r="L108" s="4" t="s">
        <v>13</v>
      </c>
      <c r="M108" s="4" t="s">
        <v>13</v>
      </c>
      <c r="N108" t="s">
        <v>442</v>
      </c>
      <c r="O108" s="6">
        <v>135105</v>
      </c>
      <c r="P108" t="s">
        <v>24</v>
      </c>
      <c r="Q108" t="s">
        <v>22</v>
      </c>
      <c r="R108" t="s">
        <v>23</v>
      </c>
      <c r="S108" s="5">
        <v>0</v>
      </c>
      <c r="T108" s="5">
        <v>0</v>
      </c>
      <c r="U108" t="s">
        <v>443</v>
      </c>
    </row>
    <row r="109" spans="1:21" x14ac:dyDescent="0.2">
      <c r="A109" t="s">
        <v>141</v>
      </c>
      <c r="B109" t="s">
        <v>141</v>
      </c>
      <c r="C109" s="11" t="s">
        <v>30</v>
      </c>
      <c r="D109" t="s">
        <v>12</v>
      </c>
      <c r="E109" s="3" t="s">
        <v>21</v>
      </c>
      <c r="G109" s="1" t="s">
        <v>17</v>
      </c>
      <c r="H109" t="s">
        <v>18</v>
      </c>
      <c r="I109" t="s">
        <v>19</v>
      </c>
      <c r="J109" s="5">
        <v>12.2</v>
      </c>
      <c r="K109" s="5">
        <v>12.2</v>
      </c>
      <c r="L109" s="4" t="s">
        <v>13</v>
      </c>
      <c r="M109" s="4" t="s">
        <v>13</v>
      </c>
      <c r="N109" t="s">
        <v>444</v>
      </c>
      <c r="O109" s="6">
        <v>135106</v>
      </c>
      <c r="P109" t="s">
        <v>24</v>
      </c>
      <c r="Q109" t="s">
        <v>22</v>
      </c>
      <c r="R109" t="s">
        <v>23</v>
      </c>
      <c r="S109" s="5">
        <v>0</v>
      </c>
      <c r="T109" s="5">
        <v>0</v>
      </c>
      <c r="U109" t="s">
        <v>445</v>
      </c>
    </row>
    <row r="110" spans="1:21" x14ac:dyDescent="0.2">
      <c r="A110" t="s">
        <v>142</v>
      </c>
      <c r="B110" t="s">
        <v>142</v>
      </c>
      <c r="C110" s="11" t="s">
        <v>30</v>
      </c>
      <c r="D110" t="s">
        <v>12</v>
      </c>
      <c r="E110" s="3" t="s">
        <v>21</v>
      </c>
      <c r="G110" s="1" t="s">
        <v>17</v>
      </c>
      <c r="H110" t="s">
        <v>18</v>
      </c>
      <c r="I110" t="s">
        <v>19</v>
      </c>
      <c r="J110" s="5">
        <v>12.2</v>
      </c>
      <c r="K110" s="5">
        <v>12.2</v>
      </c>
      <c r="L110" s="4" t="s">
        <v>13</v>
      </c>
      <c r="M110" s="4" t="s">
        <v>13</v>
      </c>
      <c r="N110" t="s">
        <v>446</v>
      </c>
      <c r="O110" s="6">
        <v>135107</v>
      </c>
      <c r="P110" t="s">
        <v>24</v>
      </c>
      <c r="Q110" t="s">
        <v>22</v>
      </c>
      <c r="R110" t="s">
        <v>23</v>
      </c>
      <c r="S110" s="5">
        <v>0</v>
      </c>
      <c r="T110" s="5">
        <v>0</v>
      </c>
      <c r="U110" t="s">
        <v>447</v>
      </c>
    </row>
    <row r="111" spans="1:21" x14ac:dyDescent="0.2">
      <c r="A111" t="s">
        <v>143</v>
      </c>
      <c r="B111" t="s">
        <v>143</v>
      </c>
      <c r="C111" s="11" t="s">
        <v>30</v>
      </c>
      <c r="D111" t="s">
        <v>12</v>
      </c>
      <c r="E111" s="3" t="s">
        <v>21</v>
      </c>
      <c r="G111" s="1" t="s">
        <v>17</v>
      </c>
      <c r="H111" t="s">
        <v>18</v>
      </c>
      <c r="I111" t="s">
        <v>19</v>
      </c>
      <c r="J111" s="5">
        <v>12.2</v>
      </c>
      <c r="K111" s="5">
        <v>12.2</v>
      </c>
      <c r="L111" s="4" t="s">
        <v>13</v>
      </c>
      <c r="M111" s="4" t="s">
        <v>13</v>
      </c>
      <c r="N111" t="s">
        <v>448</v>
      </c>
      <c r="O111" s="6">
        <v>135108</v>
      </c>
      <c r="P111" t="s">
        <v>24</v>
      </c>
      <c r="Q111" t="s">
        <v>22</v>
      </c>
      <c r="R111" t="s">
        <v>23</v>
      </c>
      <c r="S111" s="5">
        <v>0</v>
      </c>
      <c r="T111" s="5">
        <v>0</v>
      </c>
      <c r="U111" t="s">
        <v>449</v>
      </c>
    </row>
    <row r="112" spans="1:21" x14ac:dyDescent="0.2">
      <c r="A112" t="s">
        <v>144</v>
      </c>
      <c r="B112" t="s">
        <v>144</v>
      </c>
      <c r="C112" s="11" t="s">
        <v>30</v>
      </c>
      <c r="D112" t="s">
        <v>12</v>
      </c>
      <c r="E112" s="3" t="s">
        <v>21</v>
      </c>
      <c r="G112" s="1" t="s">
        <v>17</v>
      </c>
      <c r="H112" t="s">
        <v>18</v>
      </c>
      <c r="I112" t="s">
        <v>19</v>
      </c>
      <c r="J112" s="5">
        <v>12.2</v>
      </c>
      <c r="K112" s="5">
        <v>12.2</v>
      </c>
      <c r="L112" s="4" t="s">
        <v>13</v>
      </c>
      <c r="M112" s="4" t="s">
        <v>13</v>
      </c>
      <c r="N112" t="s">
        <v>450</v>
      </c>
      <c r="O112" s="6">
        <v>135109</v>
      </c>
      <c r="P112" t="s">
        <v>24</v>
      </c>
      <c r="Q112" t="s">
        <v>22</v>
      </c>
      <c r="R112" t="s">
        <v>23</v>
      </c>
      <c r="S112" s="5">
        <v>0</v>
      </c>
      <c r="T112" s="5">
        <v>0</v>
      </c>
      <c r="U112" t="s">
        <v>451</v>
      </c>
    </row>
    <row r="113" spans="1:21" x14ac:dyDescent="0.2">
      <c r="A113" t="s">
        <v>145</v>
      </c>
      <c r="B113" t="s">
        <v>145</v>
      </c>
      <c r="C113" s="11" t="s">
        <v>30</v>
      </c>
      <c r="D113" t="s">
        <v>12</v>
      </c>
      <c r="E113" s="3" t="s">
        <v>21</v>
      </c>
      <c r="G113" s="1" t="s">
        <v>17</v>
      </c>
      <c r="H113" t="s">
        <v>18</v>
      </c>
      <c r="I113" t="s">
        <v>19</v>
      </c>
      <c r="J113" s="5">
        <v>12.2</v>
      </c>
      <c r="K113" s="5">
        <v>12.2</v>
      </c>
      <c r="L113" s="4" t="s">
        <v>13</v>
      </c>
      <c r="M113" s="4" t="s">
        <v>13</v>
      </c>
      <c r="N113" t="s">
        <v>452</v>
      </c>
      <c r="O113" s="6">
        <v>135110</v>
      </c>
      <c r="P113" t="s">
        <v>24</v>
      </c>
      <c r="Q113" t="s">
        <v>22</v>
      </c>
      <c r="R113" t="s">
        <v>23</v>
      </c>
      <c r="S113" s="5">
        <v>0</v>
      </c>
      <c r="T113" s="5">
        <v>0</v>
      </c>
      <c r="U113" t="s">
        <v>453</v>
      </c>
    </row>
    <row r="114" spans="1:21" x14ac:dyDescent="0.2">
      <c r="A114" t="s">
        <v>146</v>
      </c>
      <c r="B114" t="s">
        <v>146</v>
      </c>
      <c r="C114" s="11" t="s">
        <v>30</v>
      </c>
      <c r="D114" t="s">
        <v>12</v>
      </c>
      <c r="E114" s="3" t="s">
        <v>21</v>
      </c>
      <c r="G114" s="1" t="s">
        <v>17</v>
      </c>
      <c r="H114" t="s">
        <v>18</v>
      </c>
      <c r="I114" t="s">
        <v>19</v>
      </c>
      <c r="J114" s="5">
        <v>12.2</v>
      </c>
      <c r="K114" s="5">
        <v>12.2</v>
      </c>
      <c r="L114" s="4" t="s">
        <v>13</v>
      </c>
      <c r="M114" s="4" t="s">
        <v>13</v>
      </c>
      <c r="N114" t="s">
        <v>454</v>
      </c>
      <c r="O114" s="6">
        <v>135111</v>
      </c>
      <c r="P114" t="s">
        <v>24</v>
      </c>
      <c r="Q114" t="s">
        <v>22</v>
      </c>
      <c r="R114" t="s">
        <v>23</v>
      </c>
      <c r="S114" s="5">
        <v>0</v>
      </c>
      <c r="T114" s="5">
        <v>0</v>
      </c>
      <c r="U114" t="s">
        <v>455</v>
      </c>
    </row>
    <row r="115" spans="1:21" x14ac:dyDescent="0.2">
      <c r="A115" t="s">
        <v>147</v>
      </c>
      <c r="B115" t="s">
        <v>147</v>
      </c>
      <c r="C115" s="11" t="s">
        <v>30</v>
      </c>
      <c r="D115" t="s">
        <v>12</v>
      </c>
      <c r="E115" s="3" t="s">
        <v>21</v>
      </c>
      <c r="G115" s="1" t="s">
        <v>17</v>
      </c>
      <c r="H115" t="s">
        <v>18</v>
      </c>
      <c r="I115" t="s">
        <v>19</v>
      </c>
      <c r="J115" s="5">
        <v>12.2</v>
      </c>
      <c r="K115" s="5">
        <v>12.2</v>
      </c>
      <c r="L115" s="4" t="s">
        <v>13</v>
      </c>
      <c r="M115" s="4" t="s">
        <v>13</v>
      </c>
      <c r="N115" t="s">
        <v>456</v>
      </c>
      <c r="O115" s="6">
        <v>135112</v>
      </c>
      <c r="P115" t="s">
        <v>24</v>
      </c>
      <c r="Q115" t="s">
        <v>22</v>
      </c>
      <c r="R115" t="s">
        <v>23</v>
      </c>
      <c r="S115" s="5">
        <v>0</v>
      </c>
      <c r="T115" s="5">
        <v>0</v>
      </c>
      <c r="U115" t="s">
        <v>457</v>
      </c>
    </row>
    <row r="116" spans="1:21" x14ac:dyDescent="0.2">
      <c r="A116" t="s">
        <v>148</v>
      </c>
      <c r="B116" t="s">
        <v>148</v>
      </c>
      <c r="C116" s="11" t="s">
        <v>30</v>
      </c>
      <c r="D116" t="s">
        <v>12</v>
      </c>
      <c r="E116" s="3" t="s">
        <v>21</v>
      </c>
      <c r="G116" s="1" t="s">
        <v>17</v>
      </c>
      <c r="H116" t="s">
        <v>18</v>
      </c>
      <c r="I116" t="s">
        <v>19</v>
      </c>
      <c r="J116" s="5">
        <v>12.2</v>
      </c>
      <c r="K116" s="5">
        <v>12.2</v>
      </c>
      <c r="L116" s="4" t="s">
        <v>13</v>
      </c>
      <c r="M116" s="4" t="s">
        <v>13</v>
      </c>
      <c r="N116" t="s">
        <v>458</v>
      </c>
      <c r="O116" s="6">
        <v>135113</v>
      </c>
      <c r="P116" t="s">
        <v>24</v>
      </c>
      <c r="Q116" t="s">
        <v>22</v>
      </c>
      <c r="R116" t="s">
        <v>23</v>
      </c>
      <c r="S116" s="5">
        <v>0</v>
      </c>
      <c r="T116" s="5">
        <v>0</v>
      </c>
      <c r="U116" t="s">
        <v>459</v>
      </c>
    </row>
    <row r="117" spans="1:21" x14ac:dyDescent="0.2">
      <c r="A117" t="s">
        <v>149</v>
      </c>
      <c r="B117" t="s">
        <v>149</v>
      </c>
      <c r="C117" s="11" t="s">
        <v>30</v>
      </c>
      <c r="D117" t="s">
        <v>12</v>
      </c>
      <c r="E117" s="3" t="s">
        <v>21</v>
      </c>
      <c r="G117" s="1" t="s">
        <v>17</v>
      </c>
      <c r="H117" t="s">
        <v>18</v>
      </c>
      <c r="I117" t="s">
        <v>19</v>
      </c>
      <c r="J117" s="5">
        <v>12.2</v>
      </c>
      <c r="K117" s="5">
        <v>12.2</v>
      </c>
      <c r="L117" s="4" t="s">
        <v>13</v>
      </c>
      <c r="M117" s="4" t="s">
        <v>13</v>
      </c>
      <c r="N117" t="s">
        <v>460</v>
      </c>
      <c r="O117" s="6">
        <v>135114</v>
      </c>
      <c r="P117" t="s">
        <v>24</v>
      </c>
      <c r="Q117" t="s">
        <v>22</v>
      </c>
      <c r="R117" t="s">
        <v>23</v>
      </c>
      <c r="S117" s="5">
        <v>0</v>
      </c>
      <c r="T117" s="5">
        <v>0</v>
      </c>
      <c r="U117" t="s">
        <v>461</v>
      </c>
    </row>
    <row r="118" spans="1:21" x14ac:dyDescent="0.2">
      <c r="A118" t="s">
        <v>150</v>
      </c>
      <c r="B118" t="s">
        <v>150</v>
      </c>
      <c r="C118" s="11" t="s">
        <v>30</v>
      </c>
      <c r="D118" t="s">
        <v>12</v>
      </c>
      <c r="E118" s="3" t="s">
        <v>21</v>
      </c>
      <c r="G118" s="1" t="s">
        <v>17</v>
      </c>
      <c r="H118" t="s">
        <v>18</v>
      </c>
      <c r="I118" t="s">
        <v>19</v>
      </c>
      <c r="J118" s="5">
        <v>12.2</v>
      </c>
      <c r="K118" s="5">
        <v>12.2</v>
      </c>
      <c r="L118" s="4" t="s">
        <v>13</v>
      </c>
      <c r="M118" s="4" t="s">
        <v>13</v>
      </c>
      <c r="N118" t="s">
        <v>462</v>
      </c>
      <c r="O118" s="6">
        <v>135115</v>
      </c>
      <c r="P118" t="s">
        <v>24</v>
      </c>
      <c r="Q118" t="s">
        <v>22</v>
      </c>
      <c r="R118" t="s">
        <v>23</v>
      </c>
      <c r="S118" s="5">
        <v>0</v>
      </c>
      <c r="T118" s="5">
        <v>0</v>
      </c>
      <c r="U118" t="s">
        <v>463</v>
      </c>
    </row>
    <row r="119" spans="1:21" x14ac:dyDescent="0.2">
      <c r="A119" t="s">
        <v>151</v>
      </c>
      <c r="B119" t="s">
        <v>151</v>
      </c>
      <c r="C119" s="11" t="s">
        <v>30</v>
      </c>
      <c r="D119" t="s">
        <v>12</v>
      </c>
      <c r="E119" s="3" t="s">
        <v>21</v>
      </c>
      <c r="G119" s="1" t="s">
        <v>17</v>
      </c>
      <c r="H119" t="s">
        <v>18</v>
      </c>
      <c r="I119" t="s">
        <v>19</v>
      </c>
      <c r="J119" s="5">
        <v>12.2</v>
      </c>
      <c r="K119" s="5">
        <v>12.2</v>
      </c>
      <c r="L119" s="4" t="s">
        <v>13</v>
      </c>
      <c r="M119" s="4" t="s">
        <v>13</v>
      </c>
      <c r="N119" t="s">
        <v>464</v>
      </c>
      <c r="O119" s="6">
        <v>135116</v>
      </c>
      <c r="P119" t="s">
        <v>24</v>
      </c>
      <c r="Q119" t="s">
        <v>22</v>
      </c>
      <c r="R119" t="s">
        <v>23</v>
      </c>
      <c r="S119" s="5">
        <v>0</v>
      </c>
      <c r="T119" s="5">
        <v>0</v>
      </c>
      <c r="U119" t="s">
        <v>465</v>
      </c>
    </row>
    <row r="120" spans="1:21" x14ac:dyDescent="0.2">
      <c r="A120" t="s">
        <v>152</v>
      </c>
      <c r="B120" t="s">
        <v>152</v>
      </c>
      <c r="C120" s="11" t="s">
        <v>30</v>
      </c>
      <c r="D120" t="s">
        <v>12</v>
      </c>
      <c r="E120" s="3" t="s">
        <v>21</v>
      </c>
      <c r="G120" s="1" t="s">
        <v>17</v>
      </c>
      <c r="H120" t="s">
        <v>18</v>
      </c>
      <c r="I120" t="s">
        <v>19</v>
      </c>
      <c r="J120" s="5">
        <v>12.2</v>
      </c>
      <c r="K120" s="5">
        <v>12.2</v>
      </c>
      <c r="L120" s="4" t="s">
        <v>13</v>
      </c>
      <c r="M120" s="4" t="s">
        <v>13</v>
      </c>
      <c r="N120" t="s">
        <v>466</v>
      </c>
      <c r="O120" s="6">
        <v>135117</v>
      </c>
      <c r="P120" t="s">
        <v>24</v>
      </c>
      <c r="Q120" t="s">
        <v>22</v>
      </c>
      <c r="R120" t="s">
        <v>23</v>
      </c>
      <c r="S120" s="5">
        <v>0</v>
      </c>
      <c r="T120" s="5">
        <v>0</v>
      </c>
      <c r="U120" t="s">
        <v>467</v>
      </c>
    </row>
    <row r="121" spans="1:21" x14ac:dyDescent="0.2">
      <c r="A121" t="s">
        <v>153</v>
      </c>
      <c r="B121" t="s">
        <v>153</v>
      </c>
      <c r="C121" s="11" t="s">
        <v>30</v>
      </c>
      <c r="D121" t="s">
        <v>12</v>
      </c>
      <c r="E121" s="3" t="s">
        <v>21</v>
      </c>
      <c r="G121" s="1" t="s">
        <v>17</v>
      </c>
      <c r="H121" t="s">
        <v>18</v>
      </c>
      <c r="I121" t="s">
        <v>19</v>
      </c>
      <c r="J121" s="5">
        <v>12.2</v>
      </c>
      <c r="K121" s="5">
        <v>12.2</v>
      </c>
      <c r="L121" s="4" t="s">
        <v>13</v>
      </c>
      <c r="M121" s="4" t="s">
        <v>13</v>
      </c>
      <c r="N121" t="s">
        <v>468</v>
      </c>
      <c r="O121" s="6">
        <v>135118</v>
      </c>
      <c r="P121" t="s">
        <v>24</v>
      </c>
      <c r="Q121" t="s">
        <v>22</v>
      </c>
      <c r="R121" t="s">
        <v>23</v>
      </c>
      <c r="S121" s="5">
        <v>0</v>
      </c>
      <c r="T121" s="5">
        <v>0</v>
      </c>
      <c r="U121" t="s">
        <v>469</v>
      </c>
    </row>
    <row r="122" spans="1:21" x14ac:dyDescent="0.2">
      <c r="A122" t="s">
        <v>154</v>
      </c>
      <c r="B122" t="s">
        <v>154</v>
      </c>
      <c r="C122" s="11" t="s">
        <v>30</v>
      </c>
      <c r="D122" t="s">
        <v>12</v>
      </c>
      <c r="E122" s="3" t="s">
        <v>21</v>
      </c>
      <c r="G122" s="1" t="s">
        <v>17</v>
      </c>
      <c r="H122" t="s">
        <v>18</v>
      </c>
      <c r="I122" t="s">
        <v>19</v>
      </c>
      <c r="J122" s="5">
        <v>12.2</v>
      </c>
      <c r="K122" s="5">
        <v>12.2</v>
      </c>
      <c r="L122" s="4" t="s">
        <v>13</v>
      </c>
      <c r="M122" s="4" t="s">
        <v>13</v>
      </c>
      <c r="N122" t="s">
        <v>470</v>
      </c>
      <c r="O122" s="6">
        <v>135119</v>
      </c>
      <c r="P122" t="s">
        <v>24</v>
      </c>
      <c r="Q122" t="s">
        <v>22</v>
      </c>
      <c r="R122" t="s">
        <v>23</v>
      </c>
      <c r="S122" s="5">
        <v>0</v>
      </c>
      <c r="T122" s="5">
        <v>0</v>
      </c>
      <c r="U122" t="s">
        <v>471</v>
      </c>
    </row>
    <row r="123" spans="1:21" x14ac:dyDescent="0.2">
      <c r="A123" t="s">
        <v>155</v>
      </c>
      <c r="B123" t="s">
        <v>155</v>
      </c>
      <c r="C123" s="11" t="s">
        <v>30</v>
      </c>
      <c r="D123" t="s">
        <v>12</v>
      </c>
      <c r="E123" s="3" t="s">
        <v>21</v>
      </c>
      <c r="G123" s="1" t="s">
        <v>17</v>
      </c>
      <c r="H123" t="s">
        <v>18</v>
      </c>
      <c r="I123" t="s">
        <v>19</v>
      </c>
      <c r="J123" s="5">
        <v>12.2</v>
      </c>
      <c r="K123" s="5">
        <v>12.2</v>
      </c>
      <c r="L123" s="4" t="s">
        <v>13</v>
      </c>
      <c r="M123" s="4" t="s">
        <v>13</v>
      </c>
      <c r="N123" t="s">
        <v>472</v>
      </c>
      <c r="O123" s="6">
        <v>135120</v>
      </c>
      <c r="P123" t="s">
        <v>24</v>
      </c>
      <c r="Q123" t="s">
        <v>22</v>
      </c>
      <c r="R123" t="s">
        <v>23</v>
      </c>
      <c r="S123" s="5">
        <v>0</v>
      </c>
      <c r="T123" s="5">
        <v>0</v>
      </c>
      <c r="U123" t="s">
        <v>473</v>
      </c>
    </row>
    <row r="124" spans="1:21" x14ac:dyDescent="0.2">
      <c r="A124" t="s">
        <v>156</v>
      </c>
      <c r="B124" t="s">
        <v>156</v>
      </c>
      <c r="C124" s="11" t="s">
        <v>30</v>
      </c>
      <c r="D124" t="s">
        <v>12</v>
      </c>
      <c r="E124" s="3" t="s">
        <v>21</v>
      </c>
      <c r="G124" s="1" t="s">
        <v>17</v>
      </c>
      <c r="H124" t="s">
        <v>18</v>
      </c>
      <c r="I124" t="s">
        <v>19</v>
      </c>
      <c r="J124" s="5">
        <v>12.2</v>
      </c>
      <c r="K124" s="5">
        <v>12.2</v>
      </c>
      <c r="L124" s="4" t="s">
        <v>13</v>
      </c>
      <c r="M124" s="4" t="s">
        <v>13</v>
      </c>
      <c r="N124" t="s">
        <v>474</v>
      </c>
      <c r="O124" s="6">
        <v>135121</v>
      </c>
      <c r="P124" t="s">
        <v>24</v>
      </c>
      <c r="Q124" t="s">
        <v>22</v>
      </c>
      <c r="R124" t="s">
        <v>23</v>
      </c>
      <c r="S124" s="5">
        <v>0</v>
      </c>
      <c r="T124" s="5">
        <v>0</v>
      </c>
      <c r="U124" t="s">
        <v>475</v>
      </c>
    </row>
    <row r="125" spans="1:21" x14ac:dyDescent="0.2">
      <c r="A125" t="s">
        <v>157</v>
      </c>
      <c r="B125" t="s">
        <v>157</v>
      </c>
      <c r="C125" s="11" t="s">
        <v>30</v>
      </c>
      <c r="D125" t="s">
        <v>12</v>
      </c>
      <c r="E125" s="3" t="s">
        <v>21</v>
      </c>
      <c r="G125" s="1" t="s">
        <v>17</v>
      </c>
      <c r="H125" t="s">
        <v>18</v>
      </c>
      <c r="I125" t="s">
        <v>19</v>
      </c>
      <c r="J125" s="5">
        <v>12.2</v>
      </c>
      <c r="K125" s="5">
        <v>12.2</v>
      </c>
      <c r="L125" s="4" t="s">
        <v>13</v>
      </c>
      <c r="M125" s="4" t="s">
        <v>13</v>
      </c>
      <c r="N125" t="s">
        <v>476</v>
      </c>
      <c r="O125" s="6">
        <v>135122</v>
      </c>
      <c r="P125" t="s">
        <v>24</v>
      </c>
      <c r="Q125" t="s">
        <v>22</v>
      </c>
      <c r="R125" t="s">
        <v>23</v>
      </c>
      <c r="S125" s="5">
        <v>0</v>
      </c>
      <c r="T125" s="5">
        <v>0</v>
      </c>
      <c r="U125" t="s">
        <v>477</v>
      </c>
    </row>
    <row r="126" spans="1:21" x14ac:dyDescent="0.2">
      <c r="A126" t="s">
        <v>158</v>
      </c>
      <c r="B126" t="s">
        <v>158</v>
      </c>
      <c r="C126" s="11" t="s">
        <v>30</v>
      </c>
      <c r="D126" t="s">
        <v>12</v>
      </c>
      <c r="E126" s="3" t="s">
        <v>21</v>
      </c>
      <c r="G126" s="1" t="s">
        <v>17</v>
      </c>
      <c r="H126" t="s">
        <v>18</v>
      </c>
      <c r="I126" t="s">
        <v>19</v>
      </c>
      <c r="J126" s="5">
        <v>12.2</v>
      </c>
      <c r="K126" s="5">
        <v>12.2</v>
      </c>
      <c r="L126" s="4" t="s">
        <v>13</v>
      </c>
      <c r="M126" s="4" t="s">
        <v>13</v>
      </c>
      <c r="N126" t="s">
        <v>478</v>
      </c>
      <c r="O126" s="6">
        <v>135123</v>
      </c>
      <c r="P126" t="s">
        <v>24</v>
      </c>
      <c r="Q126" t="s">
        <v>22</v>
      </c>
      <c r="R126" t="s">
        <v>23</v>
      </c>
      <c r="S126" s="5">
        <v>0</v>
      </c>
      <c r="T126" s="5">
        <v>0</v>
      </c>
      <c r="U126" t="s">
        <v>479</v>
      </c>
    </row>
    <row r="127" spans="1:21" x14ac:dyDescent="0.2">
      <c r="A127" t="s">
        <v>159</v>
      </c>
      <c r="B127" t="s">
        <v>159</v>
      </c>
      <c r="C127" s="11" t="s">
        <v>30</v>
      </c>
      <c r="D127" t="s">
        <v>12</v>
      </c>
      <c r="E127" s="3" t="s">
        <v>21</v>
      </c>
      <c r="G127" s="1" t="s">
        <v>17</v>
      </c>
      <c r="H127" t="s">
        <v>18</v>
      </c>
      <c r="I127" t="s">
        <v>19</v>
      </c>
      <c r="J127" s="5">
        <v>12.2</v>
      </c>
      <c r="K127" s="5">
        <v>12.2</v>
      </c>
      <c r="L127" s="4" t="s">
        <v>13</v>
      </c>
      <c r="M127" s="4" t="s">
        <v>13</v>
      </c>
      <c r="N127" t="s">
        <v>480</v>
      </c>
      <c r="O127" s="6">
        <v>135124</v>
      </c>
      <c r="P127" t="s">
        <v>24</v>
      </c>
      <c r="Q127" t="s">
        <v>22</v>
      </c>
      <c r="R127" t="s">
        <v>23</v>
      </c>
      <c r="S127" s="5">
        <v>0</v>
      </c>
      <c r="T127" s="5">
        <v>0</v>
      </c>
      <c r="U127" t="s">
        <v>481</v>
      </c>
    </row>
    <row r="128" spans="1:21" x14ac:dyDescent="0.2">
      <c r="A128" t="s">
        <v>160</v>
      </c>
      <c r="B128" t="s">
        <v>160</v>
      </c>
      <c r="C128" s="11" t="s">
        <v>30</v>
      </c>
      <c r="D128" t="s">
        <v>12</v>
      </c>
      <c r="E128" s="3" t="s">
        <v>21</v>
      </c>
      <c r="G128" s="1" t="s">
        <v>17</v>
      </c>
      <c r="H128" t="s">
        <v>18</v>
      </c>
      <c r="I128" t="s">
        <v>19</v>
      </c>
      <c r="J128" s="5">
        <v>12.2</v>
      </c>
      <c r="K128" s="5">
        <v>12.2</v>
      </c>
      <c r="L128" s="4" t="s">
        <v>13</v>
      </c>
      <c r="M128" s="4" t="s">
        <v>13</v>
      </c>
      <c r="N128" t="s">
        <v>482</v>
      </c>
      <c r="O128" s="6">
        <v>135125</v>
      </c>
      <c r="P128" t="s">
        <v>24</v>
      </c>
      <c r="Q128" t="s">
        <v>22</v>
      </c>
      <c r="R128" t="s">
        <v>23</v>
      </c>
      <c r="S128" s="5">
        <v>0</v>
      </c>
      <c r="T128" s="5">
        <v>0</v>
      </c>
      <c r="U128" t="s">
        <v>483</v>
      </c>
    </row>
    <row r="129" spans="1:21" x14ac:dyDescent="0.2">
      <c r="A129" t="s">
        <v>161</v>
      </c>
      <c r="B129" t="s">
        <v>161</v>
      </c>
      <c r="C129" s="11" t="s">
        <v>30</v>
      </c>
      <c r="D129" t="s">
        <v>12</v>
      </c>
      <c r="E129" s="3" t="s">
        <v>21</v>
      </c>
      <c r="G129" s="1" t="s">
        <v>17</v>
      </c>
      <c r="H129" t="s">
        <v>18</v>
      </c>
      <c r="I129" t="s">
        <v>19</v>
      </c>
      <c r="J129" s="5">
        <v>12.2</v>
      </c>
      <c r="K129" s="5">
        <v>12.2</v>
      </c>
      <c r="L129" s="4" t="s">
        <v>13</v>
      </c>
      <c r="M129" s="4" t="s">
        <v>13</v>
      </c>
      <c r="N129" t="s">
        <v>484</v>
      </c>
      <c r="O129" s="6">
        <v>135126</v>
      </c>
      <c r="P129" t="s">
        <v>24</v>
      </c>
      <c r="Q129" t="s">
        <v>22</v>
      </c>
      <c r="R129" t="s">
        <v>23</v>
      </c>
      <c r="S129" s="5">
        <v>0</v>
      </c>
      <c r="T129" s="5">
        <v>0</v>
      </c>
      <c r="U129" t="s">
        <v>485</v>
      </c>
    </row>
    <row r="130" spans="1:21" x14ac:dyDescent="0.2">
      <c r="A130" t="s">
        <v>162</v>
      </c>
      <c r="B130" t="s">
        <v>162</v>
      </c>
      <c r="C130" s="11" t="s">
        <v>30</v>
      </c>
      <c r="D130" t="s">
        <v>12</v>
      </c>
      <c r="E130" s="3" t="s">
        <v>21</v>
      </c>
      <c r="G130" s="1" t="s">
        <v>17</v>
      </c>
      <c r="H130" t="s">
        <v>18</v>
      </c>
      <c r="I130" t="s">
        <v>19</v>
      </c>
      <c r="J130" s="5">
        <v>12.2</v>
      </c>
      <c r="K130" s="5">
        <v>12.2</v>
      </c>
      <c r="L130" s="4" t="s">
        <v>13</v>
      </c>
      <c r="M130" s="4" t="s">
        <v>13</v>
      </c>
      <c r="N130" t="s">
        <v>486</v>
      </c>
      <c r="O130" s="6">
        <v>135127</v>
      </c>
      <c r="P130" t="s">
        <v>24</v>
      </c>
      <c r="Q130" t="s">
        <v>22</v>
      </c>
      <c r="R130" t="s">
        <v>23</v>
      </c>
      <c r="S130" s="5">
        <v>0</v>
      </c>
      <c r="T130" s="5">
        <v>0</v>
      </c>
      <c r="U130" t="s">
        <v>487</v>
      </c>
    </row>
    <row r="131" spans="1:21" x14ac:dyDescent="0.2">
      <c r="A131" t="s">
        <v>163</v>
      </c>
      <c r="B131" t="s">
        <v>163</v>
      </c>
      <c r="C131" s="11" t="s">
        <v>30</v>
      </c>
      <c r="D131" t="s">
        <v>12</v>
      </c>
      <c r="E131" s="3" t="s">
        <v>21</v>
      </c>
      <c r="G131" s="1" t="s">
        <v>17</v>
      </c>
      <c r="H131" t="s">
        <v>18</v>
      </c>
      <c r="I131" t="s">
        <v>19</v>
      </c>
      <c r="J131" s="5">
        <v>12.2</v>
      </c>
      <c r="K131" s="5">
        <v>12.2</v>
      </c>
      <c r="L131" s="4" t="s">
        <v>13</v>
      </c>
      <c r="M131" s="4" t="s">
        <v>13</v>
      </c>
      <c r="N131" t="s">
        <v>488</v>
      </c>
      <c r="O131" s="6">
        <v>135128</v>
      </c>
      <c r="P131" t="s">
        <v>24</v>
      </c>
      <c r="Q131" t="s">
        <v>22</v>
      </c>
      <c r="R131" t="s">
        <v>23</v>
      </c>
      <c r="S131" s="5">
        <v>0</v>
      </c>
      <c r="T131" s="5">
        <v>0</v>
      </c>
      <c r="U131" t="s">
        <v>489</v>
      </c>
    </row>
    <row r="132" spans="1:21" x14ac:dyDescent="0.2">
      <c r="A132" t="s">
        <v>164</v>
      </c>
      <c r="B132" t="s">
        <v>164</v>
      </c>
      <c r="C132" s="11" t="s">
        <v>30</v>
      </c>
      <c r="D132" t="s">
        <v>12</v>
      </c>
      <c r="E132" s="3" t="s">
        <v>21</v>
      </c>
      <c r="G132" s="1" t="s">
        <v>17</v>
      </c>
      <c r="H132" t="s">
        <v>18</v>
      </c>
      <c r="I132" t="s">
        <v>19</v>
      </c>
      <c r="J132" s="5">
        <v>12.2</v>
      </c>
      <c r="K132" s="5">
        <v>12.2</v>
      </c>
      <c r="L132" s="4" t="s">
        <v>13</v>
      </c>
      <c r="M132" s="4" t="s">
        <v>13</v>
      </c>
      <c r="N132" t="s">
        <v>490</v>
      </c>
      <c r="O132" s="6">
        <v>135129</v>
      </c>
      <c r="P132" t="s">
        <v>24</v>
      </c>
      <c r="Q132" t="s">
        <v>22</v>
      </c>
      <c r="R132" t="s">
        <v>23</v>
      </c>
      <c r="S132" s="5">
        <v>0</v>
      </c>
      <c r="T132" s="5">
        <v>0</v>
      </c>
      <c r="U132" t="s">
        <v>491</v>
      </c>
    </row>
    <row r="133" spans="1:21" x14ac:dyDescent="0.2">
      <c r="A133" t="s">
        <v>165</v>
      </c>
      <c r="B133" t="s">
        <v>165</v>
      </c>
      <c r="C133" s="11" t="s">
        <v>30</v>
      </c>
      <c r="D133" t="s">
        <v>12</v>
      </c>
      <c r="E133" s="3" t="s">
        <v>21</v>
      </c>
      <c r="G133" s="1" t="s">
        <v>17</v>
      </c>
      <c r="H133" t="s">
        <v>18</v>
      </c>
      <c r="I133" t="s">
        <v>19</v>
      </c>
      <c r="J133" s="5">
        <v>12.2</v>
      </c>
      <c r="K133" s="5">
        <v>12.2</v>
      </c>
      <c r="L133" s="4" t="s">
        <v>13</v>
      </c>
      <c r="M133" s="4" t="s">
        <v>13</v>
      </c>
      <c r="N133" t="s">
        <v>492</v>
      </c>
      <c r="O133" s="6">
        <v>135130</v>
      </c>
      <c r="P133" t="s">
        <v>24</v>
      </c>
      <c r="Q133" t="s">
        <v>22</v>
      </c>
      <c r="R133" t="s">
        <v>23</v>
      </c>
      <c r="S133" s="5">
        <v>0</v>
      </c>
      <c r="T133" s="5">
        <v>0</v>
      </c>
      <c r="U133" t="s">
        <v>493</v>
      </c>
    </row>
    <row r="134" spans="1:21" x14ac:dyDescent="0.2">
      <c r="A134" t="s">
        <v>166</v>
      </c>
      <c r="B134" t="s">
        <v>166</v>
      </c>
      <c r="C134" s="11" t="s">
        <v>30</v>
      </c>
      <c r="D134" t="s">
        <v>12</v>
      </c>
      <c r="E134" s="3" t="s">
        <v>21</v>
      </c>
      <c r="G134" s="1" t="s">
        <v>17</v>
      </c>
      <c r="H134" t="s">
        <v>18</v>
      </c>
      <c r="I134" t="s">
        <v>19</v>
      </c>
      <c r="J134" s="5">
        <v>12.2</v>
      </c>
      <c r="K134" s="5">
        <v>12.2</v>
      </c>
      <c r="L134" s="4" t="s">
        <v>13</v>
      </c>
      <c r="M134" s="4" t="s">
        <v>13</v>
      </c>
      <c r="N134" t="s">
        <v>494</v>
      </c>
      <c r="O134" s="6">
        <v>135131</v>
      </c>
      <c r="P134" t="s">
        <v>24</v>
      </c>
      <c r="Q134" t="s">
        <v>22</v>
      </c>
      <c r="R134" t="s">
        <v>23</v>
      </c>
      <c r="S134" s="5">
        <v>0</v>
      </c>
      <c r="T134" s="5">
        <v>0</v>
      </c>
      <c r="U134" t="s">
        <v>495</v>
      </c>
    </row>
    <row r="135" spans="1:21" x14ac:dyDescent="0.2">
      <c r="A135" t="s">
        <v>167</v>
      </c>
      <c r="B135" t="s">
        <v>167</v>
      </c>
      <c r="C135" s="11" t="s">
        <v>30</v>
      </c>
      <c r="D135" t="s">
        <v>12</v>
      </c>
      <c r="E135" s="3" t="s">
        <v>21</v>
      </c>
      <c r="G135" s="1" t="s">
        <v>17</v>
      </c>
      <c r="H135" t="s">
        <v>18</v>
      </c>
      <c r="I135" t="s">
        <v>19</v>
      </c>
      <c r="J135" s="5">
        <v>12.2</v>
      </c>
      <c r="K135" s="5">
        <v>12.2</v>
      </c>
      <c r="L135" s="4" t="s">
        <v>13</v>
      </c>
      <c r="M135" s="4" t="s">
        <v>13</v>
      </c>
      <c r="N135" t="s">
        <v>496</v>
      </c>
      <c r="O135" s="6">
        <v>135132</v>
      </c>
      <c r="P135" t="s">
        <v>24</v>
      </c>
      <c r="Q135" t="s">
        <v>22</v>
      </c>
      <c r="R135" t="s">
        <v>23</v>
      </c>
      <c r="S135" s="5">
        <v>0</v>
      </c>
      <c r="T135" s="5">
        <v>0</v>
      </c>
      <c r="U135" t="s">
        <v>497</v>
      </c>
    </row>
    <row r="136" spans="1:21" x14ac:dyDescent="0.2">
      <c r="A136" t="s">
        <v>168</v>
      </c>
      <c r="B136" t="s">
        <v>168</v>
      </c>
      <c r="C136" s="11" t="s">
        <v>30</v>
      </c>
      <c r="D136" t="s">
        <v>12</v>
      </c>
      <c r="E136" s="3" t="s">
        <v>21</v>
      </c>
      <c r="G136" s="1" t="s">
        <v>17</v>
      </c>
      <c r="H136" t="s">
        <v>18</v>
      </c>
      <c r="I136" t="s">
        <v>19</v>
      </c>
      <c r="J136" s="5">
        <v>12.2</v>
      </c>
      <c r="K136" s="5">
        <v>12.2</v>
      </c>
      <c r="L136" s="4" t="s">
        <v>13</v>
      </c>
      <c r="M136" s="4" t="s">
        <v>13</v>
      </c>
      <c r="N136" t="s">
        <v>498</v>
      </c>
      <c r="O136" s="6">
        <v>135133</v>
      </c>
      <c r="P136" t="s">
        <v>24</v>
      </c>
      <c r="Q136" t="s">
        <v>22</v>
      </c>
      <c r="R136" t="s">
        <v>23</v>
      </c>
      <c r="S136" s="5">
        <v>0</v>
      </c>
      <c r="T136" s="5">
        <v>0</v>
      </c>
      <c r="U136" t="s">
        <v>499</v>
      </c>
    </row>
    <row r="137" spans="1:21" x14ac:dyDescent="0.2">
      <c r="A137" t="s">
        <v>169</v>
      </c>
      <c r="B137" t="s">
        <v>169</v>
      </c>
      <c r="C137" s="11" t="s">
        <v>30</v>
      </c>
      <c r="D137" t="s">
        <v>12</v>
      </c>
      <c r="E137" s="3" t="s">
        <v>21</v>
      </c>
      <c r="G137" s="1" t="s">
        <v>17</v>
      </c>
      <c r="H137" t="s">
        <v>18</v>
      </c>
      <c r="I137" t="s">
        <v>19</v>
      </c>
      <c r="J137" s="5">
        <v>12.2</v>
      </c>
      <c r="K137" s="5">
        <v>12.2</v>
      </c>
      <c r="L137" s="4" t="s">
        <v>13</v>
      </c>
      <c r="M137" s="4" t="s">
        <v>13</v>
      </c>
      <c r="N137" t="s">
        <v>500</v>
      </c>
      <c r="O137" s="6">
        <v>135134</v>
      </c>
      <c r="P137" t="s">
        <v>24</v>
      </c>
      <c r="Q137" t="s">
        <v>22</v>
      </c>
      <c r="R137" t="s">
        <v>23</v>
      </c>
      <c r="S137" s="5">
        <v>0</v>
      </c>
      <c r="T137" s="5">
        <v>0</v>
      </c>
      <c r="U137" t="s">
        <v>501</v>
      </c>
    </row>
    <row r="138" spans="1:21" x14ac:dyDescent="0.2">
      <c r="A138" t="s">
        <v>170</v>
      </c>
      <c r="B138" t="s">
        <v>170</v>
      </c>
      <c r="C138" s="11" t="s">
        <v>30</v>
      </c>
      <c r="D138" t="s">
        <v>12</v>
      </c>
      <c r="E138" s="3" t="s">
        <v>21</v>
      </c>
      <c r="G138" s="1" t="s">
        <v>17</v>
      </c>
      <c r="H138" t="s">
        <v>18</v>
      </c>
      <c r="I138" t="s">
        <v>19</v>
      </c>
      <c r="J138" s="5">
        <v>12.2</v>
      </c>
      <c r="K138" s="5">
        <v>12.2</v>
      </c>
      <c r="L138" s="4" t="s">
        <v>13</v>
      </c>
      <c r="M138" s="4" t="s">
        <v>13</v>
      </c>
      <c r="N138" t="s">
        <v>502</v>
      </c>
      <c r="O138" s="6">
        <v>135135</v>
      </c>
      <c r="P138" t="s">
        <v>24</v>
      </c>
      <c r="Q138" t="s">
        <v>22</v>
      </c>
      <c r="R138" t="s">
        <v>23</v>
      </c>
      <c r="S138" s="5">
        <v>0</v>
      </c>
      <c r="T138" s="5">
        <v>0</v>
      </c>
      <c r="U138" t="s">
        <v>503</v>
      </c>
    </row>
    <row r="139" spans="1:21" x14ac:dyDescent="0.2">
      <c r="A139" t="s">
        <v>171</v>
      </c>
      <c r="B139" t="s">
        <v>171</v>
      </c>
      <c r="C139" s="11" t="s">
        <v>30</v>
      </c>
      <c r="D139" t="s">
        <v>12</v>
      </c>
      <c r="E139" s="3" t="s">
        <v>21</v>
      </c>
      <c r="G139" s="1" t="s">
        <v>17</v>
      </c>
      <c r="H139" t="s">
        <v>18</v>
      </c>
      <c r="I139" t="s">
        <v>19</v>
      </c>
      <c r="J139" s="5">
        <v>12.2</v>
      </c>
      <c r="K139" s="5">
        <v>12.2</v>
      </c>
      <c r="L139" s="4" t="s">
        <v>13</v>
      </c>
      <c r="M139" s="4" t="s">
        <v>13</v>
      </c>
      <c r="N139" t="s">
        <v>504</v>
      </c>
      <c r="O139" s="6">
        <v>135136</v>
      </c>
      <c r="P139" t="s">
        <v>24</v>
      </c>
      <c r="Q139" t="s">
        <v>22</v>
      </c>
      <c r="R139" t="s">
        <v>23</v>
      </c>
      <c r="S139" s="5">
        <v>0</v>
      </c>
      <c r="T139" s="5">
        <v>0</v>
      </c>
      <c r="U139" t="s">
        <v>505</v>
      </c>
    </row>
    <row r="140" spans="1:21" x14ac:dyDescent="0.2">
      <c r="A140" t="s">
        <v>172</v>
      </c>
      <c r="B140" t="s">
        <v>172</v>
      </c>
      <c r="C140" s="11" t="s">
        <v>30</v>
      </c>
      <c r="D140" t="s">
        <v>12</v>
      </c>
      <c r="E140" s="3" t="s">
        <v>21</v>
      </c>
      <c r="G140" s="1" t="s">
        <v>17</v>
      </c>
      <c r="H140" t="s">
        <v>18</v>
      </c>
      <c r="I140" t="s">
        <v>19</v>
      </c>
      <c r="J140" s="5">
        <v>12.2</v>
      </c>
      <c r="K140" s="5">
        <v>12.2</v>
      </c>
      <c r="L140" s="4" t="s">
        <v>13</v>
      </c>
      <c r="M140" s="4" t="s">
        <v>13</v>
      </c>
      <c r="N140" t="s">
        <v>506</v>
      </c>
      <c r="O140" s="6">
        <v>135137</v>
      </c>
      <c r="P140" t="s">
        <v>24</v>
      </c>
      <c r="Q140" t="s">
        <v>22</v>
      </c>
      <c r="R140" t="s">
        <v>23</v>
      </c>
      <c r="S140" s="5">
        <v>0</v>
      </c>
      <c r="T140" s="5">
        <v>0</v>
      </c>
      <c r="U140" t="s">
        <v>507</v>
      </c>
    </row>
    <row r="141" spans="1:21" x14ac:dyDescent="0.2">
      <c r="A141" t="s">
        <v>173</v>
      </c>
      <c r="B141" t="s">
        <v>173</v>
      </c>
      <c r="C141" s="11" t="s">
        <v>30</v>
      </c>
      <c r="D141" t="s">
        <v>12</v>
      </c>
      <c r="E141" s="3" t="s">
        <v>21</v>
      </c>
      <c r="G141" s="1" t="s">
        <v>17</v>
      </c>
      <c r="H141" t="s">
        <v>18</v>
      </c>
      <c r="I141" t="s">
        <v>19</v>
      </c>
      <c r="J141" s="5">
        <v>12.2</v>
      </c>
      <c r="K141" s="5">
        <v>12.2</v>
      </c>
      <c r="L141" s="4" t="s">
        <v>13</v>
      </c>
      <c r="M141" s="4" t="s">
        <v>13</v>
      </c>
      <c r="N141" t="s">
        <v>508</v>
      </c>
      <c r="O141" s="6">
        <v>135138</v>
      </c>
      <c r="P141" t="s">
        <v>24</v>
      </c>
      <c r="Q141" t="s">
        <v>22</v>
      </c>
      <c r="R141" t="s">
        <v>23</v>
      </c>
      <c r="S141" s="5">
        <v>0</v>
      </c>
      <c r="T141" s="5">
        <v>0</v>
      </c>
      <c r="U141" t="s">
        <v>509</v>
      </c>
    </row>
    <row r="142" spans="1:21" x14ac:dyDescent="0.2">
      <c r="A142" t="s">
        <v>174</v>
      </c>
      <c r="B142" t="s">
        <v>174</v>
      </c>
      <c r="C142" s="11" t="s">
        <v>30</v>
      </c>
      <c r="D142" t="s">
        <v>12</v>
      </c>
      <c r="E142" s="3" t="s">
        <v>21</v>
      </c>
      <c r="G142" s="1" t="s">
        <v>17</v>
      </c>
      <c r="H142" t="s">
        <v>18</v>
      </c>
      <c r="I142" t="s">
        <v>19</v>
      </c>
      <c r="J142" s="5">
        <v>12.2</v>
      </c>
      <c r="K142" s="5">
        <v>12.2</v>
      </c>
      <c r="L142" s="4" t="s">
        <v>13</v>
      </c>
      <c r="M142" s="4" t="s">
        <v>13</v>
      </c>
      <c r="N142" t="s">
        <v>510</v>
      </c>
      <c r="O142" s="6">
        <v>135139</v>
      </c>
      <c r="P142" t="s">
        <v>24</v>
      </c>
      <c r="Q142" t="s">
        <v>22</v>
      </c>
      <c r="R142" t="s">
        <v>23</v>
      </c>
      <c r="S142" s="5">
        <v>0</v>
      </c>
      <c r="T142" s="5">
        <v>0</v>
      </c>
      <c r="U142" t="s">
        <v>511</v>
      </c>
    </row>
    <row r="143" spans="1:21" x14ac:dyDescent="0.2">
      <c r="A143" t="s">
        <v>175</v>
      </c>
      <c r="B143" t="s">
        <v>175</v>
      </c>
      <c r="C143" s="11" t="s">
        <v>30</v>
      </c>
      <c r="D143" t="s">
        <v>12</v>
      </c>
      <c r="E143" s="3" t="s">
        <v>21</v>
      </c>
      <c r="G143" s="1" t="s">
        <v>17</v>
      </c>
      <c r="H143" t="s">
        <v>18</v>
      </c>
      <c r="I143" t="s">
        <v>19</v>
      </c>
      <c r="J143" s="5">
        <v>12.2</v>
      </c>
      <c r="K143" s="5">
        <v>12.2</v>
      </c>
      <c r="L143" s="4" t="s">
        <v>13</v>
      </c>
      <c r="M143" s="4" t="s">
        <v>13</v>
      </c>
      <c r="N143" t="s">
        <v>512</v>
      </c>
      <c r="O143" s="6">
        <v>135140</v>
      </c>
      <c r="P143" t="s">
        <v>24</v>
      </c>
      <c r="Q143" t="s">
        <v>22</v>
      </c>
      <c r="R143" t="s">
        <v>23</v>
      </c>
      <c r="S143" s="5">
        <v>0</v>
      </c>
      <c r="T143" s="5">
        <v>0</v>
      </c>
      <c r="U143" t="s">
        <v>513</v>
      </c>
    </row>
    <row r="144" spans="1:21" x14ac:dyDescent="0.2">
      <c r="A144" t="s">
        <v>176</v>
      </c>
      <c r="B144" t="s">
        <v>176</v>
      </c>
      <c r="C144" s="11" t="s">
        <v>30</v>
      </c>
      <c r="D144" t="s">
        <v>12</v>
      </c>
      <c r="E144" s="3" t="s">
        <v>21</v>
      </c>
      <c r="G144" s="1" t="s">
        <v>17</v>
      </c>
      <c r="H144" t="s">
        <v>18</v>
      </c>
      <c r="I144" t="s">
        <v>19</v>
      </c>
      <c r="J144" s="5">
        <v>12.2</v>
      </c>
      <c r="K144" s="5">
        <v>12.2</v>
      </c>
      <c r="L144" s="4" t="s">
        <v>13</v>
      </c>
      <c r="M144" s="4" t="s">
        <v>13</v>
      </c>
      <c r="N144" t="s">
        <v>514</v>
      </c>
      <c r="O144" s="6">
        <v>135141</v>
      </c>
      <c r="P144" t="s">
        <v>24</v>
      </c>
      <c r="Q144" t="s">
        <v>22</v>
      </c>
      <c r="R144" t="s">
        <v>23</v>
      </c>
      <c r="S144" s="5">
        <v>0</v>
      </c>
      <c r="T144" s="5">
        <v>0</v>
      </c>
      <c r="U144" t="s">
        <v>515</v>
      </c>
    </row>
    <row r="145" spans="1:21" x14ac:dyDescent="0.2">
      <c r="A145" t="s">
        <v>177</v>
      </c>
      <c r="B145" t="s">
        <v>177</v>
      </c>
      <c r="C145" s="11" t="s">
        <v>30</v>
      </c>
      <c r="D145" t="s">
        <v>12</v>
      </c>
      <c r="E145" s="3" t="s">
        <v>21</v>
      </c>
      <c r="G145" s="1" t="s">
        <v>17</v>
      </c>
      <c r="H145" t="s">
        <v>18</v>
      </c>
      <c r="I145" t="s">
        <v>19</v>
      </c>
      <c r="J145" s="5">
        <v>12.2</v>
      </c>
      <c r="K145" s="5">
        <v>12.2</v>
      </c>
      <c r="L145" s="4" t="s">
        <v>13</v>
      </c>
      <c r="M145" s="4" t="s">
        <v>13</v>
      </c>
      <c r="N145" t="s">
        <v>516</v>
      </c>
      <c r="O145" s="6">
        <v>135142</v>
      </c>
      <c r="P145" t="s">
        <v>24</v>
      </c>
      <c r="Q145" t="s">
        <v>22</v>
      </c>
      <c r="R145" t="s">
        <v>23</v>
      </c>
      <c r="S145" s="5">
        <v>0</v>
      </c>
      <c r="T145" s="5">
        <v>0</v>
      </c>
      <c r="U145" t="s">
        <v>517</v>
      </c>
    </row>
    <row r="146" spans="1:21" x14ac:dyDescent="0.2">
      <c r="A146" t="s">
        <v>178</v>
      </c>
      <c r="B146" t="s">
        <v>178</v>
      </c>
      <c r="C146" s="11" t="s">
        <v>30</v>
      </c>
      <c r="D146" t="s">
        <v>12</v>
      </c>
      <c r="E146" s="3" t="s">
        <v>21</v>
      </c>
      <c r="G146" s="1" t="s">
        <v>17</v>
      </c>
      <c r="H146" t="s">
        <v>18</v>
      </c>
      <c r="I146" t="s">
        <v>19</v>
      </c>
      <c r="J146" s="5">
        <v>12.2</v>
      </c>
      <c r="K146" s="5">
        <v>12.2</v>
      </c>
      <c r="L146" s="4" t="s">
        <v>13</v>
      </c>
      <c r="M146" s="4" t="s">
        <v>13</v>
      </c>
      <c r="N146" t="s">
        <v>518</v>
      </c>
      <c r="O146" s="6">
        <v>135143</v>
      </c>
      <c r="P146" t="s">
        <v>24</v>
      </c>
      <c r="Q146" t="s">
        <v>22</v>
      </c>
      <c r="R146" t="s">
        <v>23</v>
      </c>
      <c r="S146" s="5">
        <v>0</v>
      </c>
      <c r="T146" s="5">
        <v>0</v>
      </c>
      <c r="U146" t="s">
        <v>519</v>
      </c>
    </row>
    <row r="147" spans="1:21" x14ac:dyDescent="0.2">
      <c r="A147" t="s">
        <v>179</v>
      </c>
      <c r="B147" t="s">
        <v>179</v>
      </c>
      <c r="C147" s="11" t="s">
        <v>30</v>
      </c>
      <c r="D147" t="s">
        <v>12</v>
      </c>
      <c r="E147" s="3" t="s">
        <v>21</v>
      </c>
      <c r="G147" s="1" t="s">
        <v>17</v>
      </c>
      <c r="H147" t="s">
        <v>18</v>
      </c>
      <c r="I147" t="s">
        <v>19</v>
      </c>
      <c r="J147" s="5">
        <v>12.2</v>
      </c>
      <c r="K147" s="5">
        <v>12.2</v>
      </c>
      <c r="L147" s="4" t="s">
        <v>13</v>
      </c>
      <c r="M147" s="4" t="s">
        <v>13</v>
      </c>
      <c r="N147" t="s">
        <v>520</v>
      </c>
      <c r="O147" s="6">
        <v>135144</v>
      </c>
      <c r="P147" t="s">
        <v>24</v>
      </c>
      <c r="Q147" t="s">
        <v>22</v>
      </c>
      <c r="R147" t="s">
        <v>23</v>
      </c>
      <c r="S147" s="5">
        <v>0</v>
      </c>
      <c r="T147" s="5">
        <v>0</v>
      </c>
      <c r="U147" t="s">
        <v>521</v>
      </c>
    </row>
    <row r="148" spans="1:21" x14ac:dyDescent="0.2">
      <c r="A148" t="s">
        <v>180</v>
      </c>
      <c r="B148" t="s">
        <v>180</v>
      </c>
      <c r="C148" s="11" t="s">
        <v>30</v>
      </c>
      <c r="D148" t="s">
        <v>12</v>
      </c>
      <c r="E148" s="3" t="s">
        <v>21</v>
      </c>
      <c r="G148" s="1" t="s">
        <v>17</v>
      </c>
      <c r="H148" t="s">
        <v>18</v>
      </c>
      <c r="I148" t="s">
        <v>19</v>
      </c>
      <c r="J148" s="5">
        <v>12.2</v>
      </c>
      <c r="K148" s="5">
        <v>12.2</v>
      </c>
      <c r="L148" s="4" t="s">
        <v>13</v>
      </c>
      <c r="M148" s="4" t="s">
        <v>13</v>
      </c>
      <c r="N148" t="s">
        <v>522</v>
      </c>
      <c r="O148" s="6">
        <v>135145</v>
      </c>
      <c r="P148" t="s">
        <v>24</v>
      </c>
      <c r="Q148" t="s">
        <v>22</v>
      </c>
      <c r="R148" t="s">
        <v>23</v>
      </c>
      <c r="S148" s="5">
        <v>0</v>
      </c>
      <c r="T148" s="5">
        <v>0</v>
      </c>
      <c r="U148" t="s">
        <v>523</v>
      </c>
    </row>
    <row r="149" spans="1:21" x14ac:dyDescent="0.2">
      <c r="A149" t="s">
        <v>181</v>
      </c>
      <c r="B149" t="s">
        <v>181</v>
      </c>
      <c r="C149" s="11" t="s">
        <v>30</v>
      </c>
      <c r="D149" t="s">
        <v>12</v>
      </c>
      <c r="E149" s="3" t="s">
        <v>21</v>
      </c>
      <c r="G149" s="1" t="s">
        <v>17</v>
      </c>
      <c r="H149" t="s">
        <v>18</v>
      </c>
      <c r="I149" t="s">
        <v>19</v>
      </c>
      <c r="J149" s="5">
        <v>12.2</v>
      </c>
      <c r="K149" s="5">
        <v>12.2</v>
      </c>
      <c r="L149" s="4" t="s">
        <v>13</v>
      </c>
      <c r="M149" s="4" t="s">
        <v>13</v>
      </c>
      <c r="N149" t="s">
        <v>524</v>
      </c>
      <c r="O149" s="6">
        <v>135146</v>
      </c>
      <c r="P149" t="s">
        <v>24</v>
      </c>
      <c r="Q149" t="s">
        <v>22</v>
      </c>
      <c r="R149" t="s">
        <v>23</v>
      </c>
      <c r="S149" s="5">
        <v>0</v>
      </c>
      <c r="T149" s="5">
        <v>0</v>
      </c>
      <c r="U149" t="s">
        <v>525</v>
      </c>
    </row>
    <row r="150" spans="1:21" x14ac:dyDescent="0.2">
      <c r="A150" t="s">
        <v>182</v>
      </c>
      <c r="B150" t="s">
        <v>182</v>
      </c>
      <c r="C150" s="11" t="s">
        <v>30</v>
      </c>
      <c r="D150" t="s">
        <v>12</v>
      </c>
      <c r="E150" s="3" t="s">
        <v>21</v>
      </c>
      <c r="G150" s="1" t="s">
        <v>17</v>
      </c>
      <c r="H150" t="s">
        <v>18</v>
      </c>
      <c r="I150" t="s">
        <v>19</v>
      </c>
      <c r="J150" s="5">
        <v>12.2</v>
      </c>
      <c r="K150" s="5">
        <v>12.2</v>
      </c>
      <c r="L150" s="4" t="s">
        <v>13</v>
      </c>
      <c r="M150" s="4" t="s">
        <v>13</v>
      </c>
      <c r="N150" t="s">
        <v>526</v>
      </c>
      <c r="O150" s="6">
        <v>135147</v>
      </c>
      <c r="P150" t="s">
        <v>24</v>
      </c>
      <c r="Q150" t="s">
        <v>22</v>
      </c>
      <c r="R150" t="s">
        <v>23</v>
      </c>
      <c r="S150" s="5">
        <v>0</v>
      </c>
      <c r="T150" s="5">
        <v>0</v>
      </c>
      <c r="U150" t="s">
        <v>527</v>
      </c>
    </row>
    <row r="151" spans="1:21" x14ac:dyDescent="0.2">
      <c r="A151" t="s">
        <v>183</v>
      </c>
      <c r="B151" t="s">
        <v>183</v>
      </c>
      <c r="C151" s="11" t="s">
        <v>30</v>
      </c>
      <c r="D151" t="s">
        <v>12</v>
      </c>
      <c r="E151" s="3" t="s">
        <v>21</v>
      </c>
      <c r="G151" s="1" t="s">
        <v>17</v>
      </c>
      <c r="H151" t="s">
        <v>18</v>
      </c>
      <c r="I151" t="s">
        <v>19</v>
      </c>
      <c r="J151" s="5">
        <v>12.2</v>
      </c>
      <c r="K151" s="5">
        <v>12.2</v>
      </c>
      <c r="L151" s="4" t="s">
        <v>13</v>
      </c>
      <c r="M151" s="4" t="s">
        <v>13</v>
      </c>
      <c r="N151" t="s">
        <v>528</v>
      </c>
      <c r="O151" s="6">
        <v>135148</v>
      </c>
      <c r="P151" t="s">
        <v>24</v>
      </c>
      <c r="Q151" t="s">
        <v>22</v>
      </c>
      <c r="R151" t="s">
        <v>23</v>
      </c>
      <c r="S151" s="5">
        <v>0</v>
      </c>
      <c r="T151" s="5">
        <v>0</v>
      </c>
      <c r="U151" t="s">
        <v>529</v>
      </c>
    </row>
    <row r="152" spans="1:21" x14ac:dyDescent="0.2">
      <c r="A152" t="s">
        <v>184</v>
      </c>
      <c r="B152" t="s">
        <v>184</v>
      </c>
      <c r="C152" s="11" t="s">
        <v>30</v>
      </c>
      <c r="D152" t="s">
        <v>12</v>
      </c>
      <c r="E152" s="3" t="s">
        <v>21</v>
      </c>
      <c r="G152" s="1" t="s">
        <v>17</v>
      </c>
      <c r="H152" t="s">
        <v>18</v>
      </c>
      <c r="I152" t="s">
        <v>19</v>
      </c>
      <c r="J152" s="5">
        <v>12.2</v>
      </c>
      <c r="K152" s="5">
        <v>12.2</v>
      </c>
      <c r="L152" s="4" t="s">
        <v>13</v>
      </c>
      <c r="M152" s="4" t="s">
        <v>13</v>
      </c>
      <c r="N152" t="s">
        <v>530</v>
      </c>
      <c r="O152" s="6">
        <v>135149</v>
      </c>
      <c r="P152" t="s">
        <v>24</v>
      </c>
      <c r="Q152" t="s">
        <v>22</v>
      </c>
      <c r="R152" t="s">
        <v>23</v>
      </c>
      <c r="S152" s="5">
        <v>0</v>
      </c>
      <c r="T152" s="5">
        <v>0</v>
      </c>
      <c r="U152" t="s">
        <v>531</v>
      </c>
    </row>
    <row r="153" spans="1:21" x14ac:dyDescent="0.2">
      <c r="A153" t="s">
        <v>185</v>
      </c>
      <c r="B153" t="s">
        <v>185</v>
      </c>
      <c r="C153" s="11" t="s">
        <v>30</v>
      </c>
      <c r="D153" t="s">
        <v>12</v>
      </c>
      <c r="E153" s="3" t="s">
        <v>21</v>
      </c>
      <c r="G153" s="1" t="s">
        <v>17</v>
      </c>
      <c r="H153" t="s">
        <v>18</v>
      </c>
      <c r="I153" t="s">
        <v>19</v>
      </c>
      <c r="J153" s="5">
        <v>12.2</v>
      </c>
      <c r="K153" s="5">
        <v>12.2</v>
      </c>
      <c r="L153" s="4" t="s">
        <v>13</v>
      </c>
      <c r="M153" s="4" t="s">
        <v>13</v>
      </c>
      <c r="N153" t="s">
        <v>532</v>
      </c>
      <c r="O153" s="6">
        <v>135150</v>
      </c>
      <c r="P153" t="s">
        <v>24</v>
      </c>
      <c r="Q153" t="s">
        <v>22</v>
      </c>
      <c r="R153" t="s">
        <v>23</v>
      </c>
      <c r="S153" s="5">
        <v>0</v>
      </c>
      <c r="T153" s="5">
        <v>0</v>
      </c>
      <c r="U153" t="s">
        <v>533</v>
      </c>
    </row>
    <row r="154" spans="1:21" x14ac:dyDescent="0.2">
      <c r="A154" t="s">
        <v>186</v>
      </c>
      <c r="B154" t="s">
        <v>186</v>
      </c>
      <c r="C154" s="11" t="s">
        <v>30</v>
      </c>
      <c r="D154" t="s">
        <v>12</v>
      </c>
      <c r="E154" s="3" t="s">
        <v>21</v>
      </c>
      <c r="G154" s="1" t="s">
        <v>17</v>
      </c>
      <c r="H154" t="s">
        <v>18</v>
      </c>
      <c r="I154" t="s">
        <v>19</v>
      </c>
      <c r="J154" s="5">
        <v>12.2</v>
      </c>
      <c r="K154" s="5">
        <v>12.2</v>
      </c>
      <c r="L154" s="4" t="s">
        <v>13</v>
      </c>
      <c r="M154" s="4" t="s">
        <v>13</v>
      </c>
      <c r="N154" t="s">
        <v>534</v>
      </c>
      <c r="O154" s="6">
        <v>135151</v>
      </c>
      <c r="P154" t="s">
        <v>24</v>
      </c>
      <c r="Q154" t="s">
        <v>22</v>
      </c>
      <c r="R154" t="s">
        <v>23</v>
      </c>
      <c r="S154" s="5">
        <v>0</v>
      </c>
      <c r="T154" s="5">
        <v>0</v>
      </c>
      <c r="U154" t="s">
        <v>535</v>
      </c>
    </row>
    <row r="155" spans="1:21" x14ac:dyDescent="0.2">
      <c r="A155" t="s">
        <v>187</v>
      </c>
      <c r="B155" t="s">
        <v>187</v>
      </c>
      <c r="C155" s="11" t="s">
        <v>30</v>
      </c>
      <c r="D155" t="s">
        <v>12</v>
      </c>
      <c r="E155" s="3" t="s">
        <v>21</v>
      </c>
      <c r="G155" s="1" t="s">
        <v>17</v>
      </c>
      <c r="H155" t="s">
        <v>18</v>
      </c>
      <c r="I155" t="s">
        <v>19</v>
      </c>
      <c r="J155" s="5">
        <v>12.2</v>
      </c>
      <c r="K155" s="5">
        <v>12.2</v>
      </c>
      <c r="L155" s="4" t="s">
        <v>13</v>
      </c>
      <c r="M155" s="4" t="s">
        <v>13</v>
      </c>
      <c r="N155" t="s">
        <v>536</v>
      </c>
      <c r="O155" s="6">
        <v>135152</v>
      </c>
      <c r="P155" t="s">
        <v>24</v>
      </c>
      <c r="Q155" t="s">
        <v>22</v>
      </c>
      <c r="R155" t="s">
        <v>23</v>
      </c>
      <c r="S155" s="5">
        <v>0</v>
      </c>
      <c r="T155" s="5">
        <v>0</v>
      </c>
      <c r="U155" t="s">
        <v>537</v>
      </c>
    </row>
    <row r="156" spans="1:21" x14ac:dyDescent="0.2">
      <c r="A156" t="s">
        <v>188</v>
      </c>
      <c r="B156" t="s">
        <v>188</v>
      </c>
      <c r="C156" s="11" t="s">
        <v>30</v>
      </c>
      <c r="D156" t="s">
        <v>12</v>
      </c>
      <c r="E156" s="3" t="s">
        <v>21</v>
      </c>
      <c r="G156" s="1" t="s">
        <v>17</v>
      </c>
      <c r="H156" t="s">
        <v>18</v>
      </c>
      <c r="I156" t="s">
        <v>19</v>
      </c>
      <c r="J156" s="5">
        <v>12.2</v>
      </c>
      <c r="K156" s="5">
        <v>12.2</v>
      </c>
      <c r="L156" s="4" t="s">
        <v>13</v>
      </c>
      <c r="M156" s="4" t="s">
        <v>13</v>
      </c>
      <c r="N156" t="s">
        <v>538</v>
      </c>
      <c r="O156" s="6">
        <v>135153</v>
      </c>
      <c r="P156" t="s">
        <v>24</v>
      </c>
      <c r="Q156" t="s">
        <v>22</v>
      </c>
      <c r="R156" t="s">
        <v>23</v>
      </c>
      <c r="S156" s="5">
        <v>0</v>
      </c>
      <c r="T156" s="5">
        <v>0</v>
      </c>
      <c r="U156" t="s">
        <v>539</v>
      </c>
    </row>
    <row r="157" spans="1:21" x14ac:dyDescent="0.2">
      <c r="A157" t="s">
        <v>189</v>
      </c>
      <c r="B157" t="s">
        <v>189</v>
      </c>
      <c r="C157" s="11" t="s">
        <v>30</v>
      </c>
      <c r="D157" t="s">
        <v>12</v>
      </c>
      <c r="E157" s="3" t="s">
        <v>21</v>
      </c>
      <c r="G157" s="1" t="s">
        <v>17</v>
      </c>
      <c r="H157" t="s">
        <v>18</v>
      </c>
      <c r="I157" t="s">
        <v>19</v>
      </c>
      <c r="J157" s="5">
        <v>12.2</v>
      </c>
      <c r="K157" s="5">
        <v>12.2</v>
      </c>
      <c r="L157" s="4" t="s">
        <v>13</v>
      </c>
      <c r="M157" s="4" t="s">
        <v>13</v>
      </c>
      <c r="N157" t="s">
        <v>540</v>
      </c>
      <c r="O157" s="6">
        <v>135154</v>
      </c>
      <c r="P157" t="s">
        <v>24</v>
      </c>
      <c r="Q157" t="s">
        <v>22</v>
      </c>
      <c r="R157" t="s">
        <v>23</v>
      </c>
      <c r="S157" s="5">
        <v>0</v>
      </c>
      <c r="T157" s="5">
        <v>0</v>
      </c>
      <c r="U157" t="s">
        <v>541</v>
      </c>
    </row>
    <row r="158" spans="1:21" x14ac:dyDescent="0.2">
      <c r="A158" t="s">
        <v>190</v>
      </c>
      <c r="B158" t="s">
        <v>190</v>
      </c>
      <c r="C158" s="11" t="s">
        <v>30</v>
      </c>
      <c r="D158" t="s">
        <v>12</v>
      </c>
      <c r="E158" s="3" t="s">
        <v>21</v>
      </c>
      <c r="G158" s="1" t="s">
        <v>17</v>
      </c>
      <c r="H158" t="s">
        <v>18</v>
      </c>
      <c r="I158" t="s">
        <v>19</v>
      </c>
      <c r="J158" s="5">
        <v>12.2</v>
      </c>
      <c r="K158" s="5">
        <v>12.2</v>
      </c>
      <c r="L158" s="4" t="s">
        <v>13</v>
      </c>
      <c r="M158" s="4" t="s">
        <v>13</v>
      </c>
      <c r="N158" t="s">
        <v>542</v>
      </c>
      <c r="O158" s="6">
        <v>135155</v>
      </c>
      <c r="P158" t="s">
        <v>24</v>
      </c>
      <c r="Q158" t="s">
        <v>22</v>
      </c>
      <c r="R158" t="s">
        <v>23</v>
      </c>
      <c r="S158" s="5">
        <v>0</v>
      </c>
      <c r="T158" s="5">
        <v>0</v>
      </c>
      <c r="U158" t="s">
        <v>543</v>
      </c>
    </row>
    <row r="159" spans="1:21" x14ac:dyDescent="0.2">
      <c r="A159" t="s">
        <v>191</v>
      </c>
      <c r="B159" t="s">
        <v>191</v>
      </c>
      <c r="C159" s="11" t="s">
        <v>30</v>
      </c>
      <c r="D159" t="s">
        <v>12</v>
      </c>
      <c r="E159" s="3" t="s">
        <v>21</v>
      </c>
      <c r="G159" s="1" t="s">
        <v>17</v>
      </c>
      <c r="H159" t="s">
        <v>18</v>
      </c>
      <c r="I159" t="s">
        <v>19</v>
      </c>
      <c r="J159" s="5">
        <v>12.2</v>
      </c>
      <c r="K159" s="5">
        <v>12.2</v>
      </c>
      <c r="L159" s="4" t="s">
        <v>13</v>
      </c>
      <c r="M159" s="4" t="s">
        <v>13</v>
      </c>
      <c r="N159" t="s">
        <v>544</v>
      </c>
      <c r="O159" s="6">
        <v>135156</v>
      </c>
      <c r="P159" t="s">
        <v>24</v>
      </c>
      <c r="Q159" t="s">
        <v>22</v>
      </c>
      <c r="R159" t="s">
        <v>23</v>
      </c>
      <c r="S159" s="5">
        <v>0</v>
      </c>
      <c r="T159" s="5">
        <v>0</v>
      </c>
      <c r="U159" t="s">
        <v>545</v>
      </c>
    </row>
    <row r="160" spans="1:21" x14ac:dyDescent="0.2">
      <c r="A160" t="s">
        <v>192</v>
      </c>
      <c r="B160" t="s">
        <v>192</v>
      </c>
      <c r="C160" s="11" t="s">
        <v>30</v>
      </c>
      <c r="D160" t="s">
        <v>12</v>
      </c>
      <c r="E160" s="3" t="s">
        <v>21</v>
      </c>
      <c r="G160" s="1" t="s">
        <v>17</v>
      </c>
      <c r="H160" t="s">
        <v>18</v>
      </c>
      <c r="I160" t="s">
        <v>19</v>
      </c>
      <c r="J160" s="5">
        <v>12.2</v>
      </c>
      <c r="K160" s="5">
        <v>12.2</v>
      </c>
      <c r="L160" s="4" t="s">
        <v>13</v>
      </c>
      <c r="M160" s="4" t="s">
        <v>13</v>
      </c>
      <c r="N160" t="s">
        <v>546</v>
      </c>
      <c r="O160" s="6">
        <v>135157</v>
      </c>
      <c r="P160" t="s">
        <v>24</v>
      </c>
      <c r="Q160" t="s">
        <v>22</v>
      </c>
      <c r="R160" t="s">
        <v>23</v>
      </c>
      <c r="S160" s="5">
        <v>0</v>
      </c>
      <c r="T160" s="5">
        <v>0</v>
      </c>
      <c r="U160" t="s">
        <v>547</v>
      </c>
    </row>
    <row r="161" spans="1:21" x14ac:dyDescent="0.2">
      <c r="A161" t="s">
        <v>193</v>
      </c>
      <c r="B161" t="s">
        <v>193</v>
      </c>
      <c r="C161" s="11" t="s">
        <v>30</v>
      </c>
      <c r="D161" t="s">
        <v>12</v>
      </c>
      <c r="E161" s="3" t="s">
        <v>21</v>
      </c>
      <c r="G161" s="1" t="s">
        <v>17</v>
      </c>
      <c r="H161" t="s">
        <v>18</v>
      </c>
      <c r="I161" t="s">
        <v>19</v>
      </c>
      <c r="J161" s="5">
        <v>12.2</v>
      </c>
      <c r="K161" s="5">
        <v>12.2</v>
      </c>
      <c r="L161" s="4" t="s">
        <v>13</v>
      </c>
      <c r="M161" s="4" t="s">
        <v>13</v>
      </c>
      <c r="N161" t="s">
        <v>548</v>
      </c>
      <c r="O161" s="6">
        <v>135158</v>
      </c>
      <c r="P161" t="s">
        <v>24</v>
      </c>
      <c r="Q161" t="s">
        <v>22</v>
      </c>
      <c r="R161" t="s">
        <v>23</v>
      </c>
      <c r="S161" s="5">
        <v>0</v>
      </c>
      <c r="T161" s="5">
        <v>0</v>
      </c>
      <c r="U161" t="s">
        <v>549</v>
      </c>
    </row>
    <row r="162" spans="1:21" x14ac:dyDescent="0.2">
      <c r="A162" t="s">
        <v>194</v>
      </c>
      <c r="B162" t="s">
        <v>194</v>
      </c>
      <c r="C162" s="11" t="s">
        <v>30</v>
      </c>
      <c r="D162" t="s">
        <v>12</v>
      </c>
      <c r="E162" s="3" t="s">
        <v>21</v>
      </c>
      <c r="G162" s="1" t="s">
        <v>17</v>
      </c>
      <c r="H162" t="s">
        <v>18</v>
      </c>
      <c r="I162" t="s">
        <v>19</v>
      </c>
      <c r="J162" s="5">
        <v>12.2</v>
      </c>
      <c r="K162" s="5">
        <v>12.2</v>
      </c>
      <c r="L162" s="4" t="s">
        <v>13</v>
      </c>
      <c r="M162" s="4" t="s">
        <v>13</v>
      </c>
      <c r="N162" t="s">
        <v>550</v>
      </c>
      <c r="O162" s="6">
        <v>135159</v>
      </c>
      <c r="P162" t="s">
        <v>24</v>
      </c>
      <c r="Q162" t="s">
        <v>22</v>
      </c>
      <c r="R162" t="s">
        <v>23</v>
      </c>
      <c r="S162" s="5">
        <v>0</v>
      </c>
      <c r="T162" s="5">
        <v>0</v>
      </c>
      <c r="U162" t="s">
        <v>551</v>
      </c>
    </row>
    <row r="163" spans="1:21" x14ac:dyDescent="0.2">
      <c r="A163" t="s">
        <v>195</v>
      </c>
      <c r="B163" t="s">
        <v>195</v>
      </c>
      <c r="C163" s="11" t="s">
        <v>30</v>
      </c>
      <c r="D163" t="s">
        <v>12</v>
      </c>
      <c r="E163" s="3" t="s">
        <v>21</v>
      </c>
      <c r="G163" s="1" t="s">
        <v>17</v>
      </c>
      <c r="H163" t="s">
        <v>18</v>
      </c>
      <c r="I163" t="s">
        <v>19</v>
      </c>
      <c r="J163" s="5">
        <v>12.2</v>
      </c>
      <c r="K163" s="5">
        <v>12.2</v>
      </c>
      <c r="L163" s="4" t="s">
        <v>13</v>
      </c>
      <c r="M163" s="4" t="s">
        <v>13</v>
      </c>
      <c r="N163" t="s">
        <v>552</v>
      </c>
      <c r="O163" s="6">
        <v>135160</v>
      </c>
      <c r="P163" t="s">
        <v>24</v>
      </c>
      <c r="Q163" t="s">
        <v>22</v>
      </c>
      <c r="R163" t="s">
        <v>23</v>
      </c>
      <c r="S163" s="5">
        <v>0</v>
      </c>
      <c r="T163" s="5">
        <v>0</v>
      </c>
      <c r="U163" t="s">
        <v>553</v>
      </c>
    </row>
    <row r="164" spans="1:21" x14ac:dyDescent="0.2">
      <c r="A164" t="s">
        <v>196</v>
      </c>
      <c r="B164" t="s">
        <v>196</v>
      </c>
      <c r="C164" s="11" t="s">
        <v>30</v>
      </c>
      <c r="D164" t="s">
        <v>12</v>
      </c>
      <c r="E164" s="3" t="s">
        <v>21</v>
      </c>
      <c r="G164" s="1" t="s">
        <v>17</v>
      </c>
      <c r="H164" t="s">
        <v>18</v>
      </c>
      <c r="I164" t="s">
        <v>19</v>
      </c>
      <c r="J164" s="5">
        <v>12.2</v>
      </c>
      <c r="K164" s="5">
        <v>12.2</v>
      </c>
      <c r="L164" s="4" t="s">
        <v>13</v>
      </c>
      <c r="M164" s="4" t="s">
        <v>13</v>
      </c>
      <c r="N164" t="s">
        <v>554</v>
      </c>
      <c r="O164" s="6">
        <v>135161</v>
      </c>
      <c r="P164" t="s">
        <v>24</v>
      </c>
      <c r="Q164" t="s">
        <v>22</v>
      </c>
      <c r="R164" t="s">
        <v>23</v>
      </c>
      <c r="S164" s="5">
        <v>0</v>
      </c>
      <c r="T164" s="5">
        <v>0</v>
      </c>
      <c r="U164" t="s">
        <v>555</v>
      </c>
    </row>
    <row r="165" spans="1:21" x14ac:dyDescent="0.2">
      <c r="A165" t="s">
        <v>197</v>
      </c>
      <c r="B165" t="s">
        <v>197</v>
      </c>
      <c r="C165" s="11" t="s">
        <v>30</v>
      </c>
      <c r="D165" t="s">
        <v>12</v>
      </c>
      <c r="E165" s="3" t="s">
        <v>21</v>
      </c>
      <c r="G165" s="1" t="s">
        <v>17</v>
      </c>
      <c r="H165" t="s">
        <v>18</v>
      </c>
      <c r="I165" t="s">
        <v>19</v>
      </c>
      <c r="J165" s="5">
        <v>12.2</v>
      </c>
      <c r="K165" s="5">
        <v>12.2</v>
      </c>
      <c r="L165" s="4" t="s">
        <v>13</v>
      </c>
      <c r="M165" s="4" t="s">
        <v>13</v>
      </c>
      <c r="N165" t="s">
        <v>556</v>
      </c>
      <c r="O165" s="6">
        <v>135162</v>
      </c>
      <c r="P165" t="s">
        <v>24</v>
      </c>
      <c r="Q165" t="s">
        <v>22</v>
      </c>
      <c r="R165" t="s">
        <v>23</v>
      </c>
      <c r="S165" s="5">
        <v>0</v>
      </c>
      <c r="T165" s="5">
        <v>0</v>
      </c>
      <c r="U165" t="s">
        <v>557</v>
      </c>
    </row>
    <row r="166" spans="1:21" x14ac:dyDescent="0.2">
      <c r="A166" t="s">
        <v>198</v>
      </c>
      <c r="B166" t="s">
        <v>198</v>
      </c>
      <c r="C166" s="11" t="s">
        <v>30</v>
      </c>
      <c r="D166" t="s">
        <v>12</v>
      </c>
      <c r="E166" s="3" t="s">
        <v>21</v>
      </c>
      <c r="G166" s="1" t="s">
        <v>17</v>
      </c>
      <c r="H166" t="s">
        <v>18</v>
      </c>
      <c r="I166" t="s">
        <v>19</v>
      </c>
      <c r="J166" s="5">
        <v>12.2</v>
      </c>
      <c r="K166" s="5">
        <v>12.2</v>
      </c>
      <c r="L166" s="4" t="s">
        <v>13</v>
      </c>
      <c r="M166" s="4" t="s">
        <v>13</v>
      </c>
      <c r="N166" t="s">
        <v>558</v>
      </c>
      <c r="O166" s="6">
        <v>135163</v>
      </c>
      <c r="P166" t="s">
        <v>24</v>
      </c>
      <c r="Q166" t="s">
        <v>22</v>
      </c>
      <c r="R166" t="s">
        <v>23</v>
      </c>
      <c r="S166" s="5">
        <v>0</v>
      </c>
      <c r="T166" s="5">
        <v>0</v>
      </c>
      <c r="U166" t="s">
        <v>559</v>
      </c>
    </row>
    <row r="167" spans="1:21" x14ac:dyDescent="0.2">
      <c r="A167" t="s">
        <v>199</v>
      </c>
      <c r="B167" t="s">
        <v>199</v>
      </c>
      <c r="C167" s="11" t="s">
        <v>30</v>
      </c>
      <c r="D167" t="s">
        <v>12</v>
      </c>
      <c r="E167" s="3" t="s">
        <v>21</v>
      </c>
      <c r="G167" s="1" t="s">
        <v>17</v>
      </c>
      <c r="H167" t="s">
        <v>18</v>
      </c>
      <c r="I167" t="s">
        <v>19</v>
      </c>
      <c r="J167" s="5">
        <v>12.2</v>
      </c>
      <c r="K167" s="5">
        <v>12.2</v>
      </c>
      <c r="L167" s="4" t="s">
        <v>13</v>
      </c>
      <c r="M167" s="4" t="s">
        <v>13</v>
      </c>
      <c r="N167" t="s">
        <v>560</v>
      </c>
      <c r="O167" s="6">
        <v>135164</v>
      </c>
      <c r="P167" t="s">
        <v>24</v>
      </c>
      <c r="Q167" t="s">
        <v>22</v>
      </c>
      <c r="R167" t="s">
        <v>23</v>
      </c>
      <c r="S167" s="5">
        <v>0</v>
      </c>
      <c r="T167" s="5">
        <v>0</v>
      </c>
      <c r="U167" t="s">
        <v>561</v>
      </c>
    </row>
    <row r="168" spans="1:21" x14ac:dyDescent="0.2">
      <c r="A168" t="s">
        <v>200</v>
      </c>
      <c r="B168" t="s">
        <v>200</v>
      </c>
      <c r="C168" s="11" t="s">
        <v>30</v>
      </c>
      <c r="D168" t="s">
        <v>12</v>
      </c>
      <c r="E168" s="3" t="s">
        <v>21</v>
      </c>
      <c r="G168" s="1" t="s">
        <v>17</v>
      </c>
      <c r="H168" t="s">
        <v>18</v>
      </c>
      <c r="I168" t="s">
        <v>19</v>
      </c>
      <c r="J168" s="5">
        <v>12.2</v>
      </c>
      <c r="K168" s="5">
        <v>12.2</v>
      </c>
      <c r="L168" s="4" t="s">
        <v>13</v>
      </c>
      <c r="M168" s="4" t="s">
        <v>13</v>
      </c>
      <c r="N168" t="s">
        <v>562</v>
      </c>
      <c r="O168" s="6">
        <v>135165</v>
      </c>
      <c r="P168" t="s">
        <v>24</v>
      </c>
      <c r="Q168" t="s">
        <v>22</v>
      </c>
      <c r="R168" t="s">
        <v>23</v>
      </c>
      <c r="S168" s="5">
        <v>0</v>
      </c>
      <c r="T168" s="5">
        <v>0</v>
      </c>
      <c r="U168" t="s">
        <v>563</v>
      </c>
    </row>
    <row r="169" spans="1:21" x14ac:dyDescent="0.2">
      <c r="A169" t="s">
        <v>201</v>
      </c>
      <c r="B169" t="s">
        <v>201</v>
      </c>
      <c r="C169" s="11" t="s">
        <v>30</v>
      </c>
      <c r="D169" t="s">
        <v>12</v>
      </c>
      <c r="E169" s="3" t="s">
        <v>21</v>
      </c>
      <c r="G169" s="1" t="s">
        <v>17</v>
      </c>
      <c r="H169" t="s">
        <v>18</v>
      </c>
      <c r="I169" t="s">
        <v>19</v>
      </c>
      <c r="J169" s="5">
        <v>12.2</v>
      </c>
      <c r="K169" s="5">
        <v>12.2</v>
      </c>
      <c r="L169" s="4" t="s">
        <v>13</v>
      </c>
      <c r="M169" s="4" t="s">
        <v>13</v>
      </c>
      <c r="N169" t="s">
        <v>564</v>
      </c>
      <c r="O169" s="6">
        <v>135166</v>
      </c>
      <c r="P169" t="s">
        <v>24</v>
      </c>
      <c r="Q169" t="s">
        <v>22</v>
      </c>
      <c r="R169" t="s">
        <v>23</v>
      </c>
      <c r="S169" s="5">
        <v>0</v>
      </c>
      <c r="T169" s="5">
        <v>0</v>
      </c>
      <c r="U169" t="s">
        <v>565</v>
      </c>
    </row>
    <row r="170" spans="1:21" x14ac:dyDescent="0.2">
      <c r="A170" t="s">
        <v>202</v>
      </c>
      <c r="B170" t="s">
        <v>202</v>
      </c>
      <c r="C170" s="11" t="s">
        <v>30</v>
      </c>
      <c r="D170" t="s">
        <v>12</v>
      </c>
      <c r="E170" s="3" t="s">
        <v>21</v>
      </c>
      <c r="G170" s="1" t="s">
        <v>17</v>
      </c>
      <c r="H170" t="s">
        <v>18</v>
      </c>
      <c r="I170" t="s">
        <v>19</v>
      </c>
      <c r="J170" s="5">
        <v>12.2</v>
      </c>
      <c r="K170" s="5">
        <v>12.2</v>
      </c>
      <c r="L170" s="4" t="s">
        <v>13</v>
      </c>
      <c r="M170" s="4" t="s">
        <v>13</v>
      </c>
      <c r="N170" t="s">
        <v>566</v>
      </c>
      <c r="O170" s="6">
        <v>135167</v>
      </c>
      <c r="P170" t="s">
        <v>24</v>
      </c>
      <c r="Q170" t="s">
        <v>22</v>
      </c>
      <c r="R170" t="s">
        <v>23</v>
      </c>
      <c r="S170" s="5">
        <v>0</v>
      </c>
      <c r="T170" s="5">
        <v>0</v>
      </c>
      <c r="U170" t="s">
        <v>567</v>
      </c>
    </row>
    <row r="171" spans="1:21" x14ac:dyDescent="0.2">
      <c r="A171" t="s">
        <v>203</v>
      </c>
      <c r="B171" t="s">
        <v>203</v>
      </c>
      <c r="C171" s="11" t="s">
        <v>30</v>
      </c>
      <c r="D171" t="s">
        <v>12</v>
      </c>
      <c r="E171" s="3" t="s">
        <v>21</v>
      </c>
      <c r="G171" s="1" t="s">
        <v>17</v>
      </c>
      <c r="H171" t="s">
        <v>18</v>
      </c>
      <c r="I171" t="s">
        <v>19</v>
      </c>
      <c r="J171" s="5">
        <v>12.2</v>
      </c>
      <c r="K171" s="5">
        <v>12.2</v>
      </c>
      <c r="L171" s="4" t="s">
        <v>13</v>
      </c>
      <c r="M171" s="4" t="s">
        <v>13</v>
      </c>
      <c r="N171" t="s">
        <v>568</v>
      </c>
      <c r="O171" s="6">
        <v>135168</v>
      </c>
      <c r="P171" t="s">
        <v>24</v>
      </c>
      <c r="Q171" t="s">
        <v>22</v>
      </c>
      <c r="R171" t="s">
        <v>23</v>
      </c>
      <c r="S171" s="5">
        <v>0</v>
      </c>
      <c r="T171" s="5">
        <v>0</v>
      </c>
      <c r="U171" t="s">
        <v>569</v>
      </c>
    </row>
    <row r="172" spans="1:21" x14ac:dyDescent="0.2">
      <c r="A172" t="s">
        <v>204</v>
      </c>
      <c r="B172" t="s">
        <v>204</v>
      </c>
      <c r="C172" s="11" t="s">
        <v>30</v>
      </c>
      <c r="D172" t="s">
        <v>12</v>
      </c>
      <c r="E172" s="3" t="s">
        <v>21</v>
      </c>
      <c r="G172" s="1" t="s">
        <v>17</v>
      </c>
      <c r="H172" t="s">
        <v>18</v>
      </c>
      <c r="I172" t="s">
        <v>19</v>
      </c>
      <c r="J172" s="5">
        <v>12.2</v>
      </c>
      <c r="K172" s="5">
        <v>12.2</v>
      </c>
      <c r="L172" s="4" t="s">
        <v>13</v>
      </c>
      <c r="M172" s="4" t="s">
        <v>13</v>
      </c>
      <c r="N172" t="s">
        <v>570</v>
      </c>
      <c r="O172" s="6">
        <v>135169</v>
      </c>
      <c r="P172" t="s">
        <v>24</v>
      </c>
      <c r="Q172" t="s">
        <v>22</v>
      </c>
      <c r="R172" t="s">
        <v>23</v>
      </c>
      <c r="S172" s="5">
        <v>0</v>
      </c>
      <c r="T172" s="5">
        <v>0</v>
      </c>
      <c r="U172" t="s">
        <v>571</v>
      </c>
    </row>
    <row r="173" spans="1:21" x14ac:dyDescent="0.2">
      <c r="A173" t="s">
        <v>205</v>
      </c>
      <c r="B173" t="s">
        <v>205</v>
      </c>
      <c r="C173" s="11" t="s">
        <v>30</v>
      </c>
      <c r="D173" t="s">
        <v>12</v>
      </c>
      <c r="E173" s="3" t="s">
        <v>21</v>
      </c>
      <c r="G173" s="1" t="s">
        <v>17</v>
      </c>
      <c r="H173" t="s">
        <v>18</v>
      </c>
      <c r="I173" t="s">
        <v>19</v>
      </c>
      <c r="J173" s="5">
        <v>12.2</v>
      </c>
      <c r="K173" s="5">
        <v>12.2</v>
      </c>
      <c r="L173" s="4" t="s">
        <v>13</v>
      </c>
      <c r="M173" s="4" t="s">
        <v>13</v>
      </c>
      <c r="N173" t="s">
        <v>572</v>
      </c>
      <c r="O173" s="6">
        <v>135170</v>
      </c>
      <c r="P173" t="s">
        <v>24</v>
      </c>
      <c r="Q173" t="s">
        <v>22</v>
      </c>
      <c r="R173" t="s">
        <v>23</v>
      </c>
      <c r="S173" s="5">
        <v>0</v>
      </c>
      <c r="T173" s="5">
        <v>0</v>
      </c>
      <c r="U173" t="s">
        <v>573</v>
      </c>
    </row>
    <row r="174" spans="1:21" x14ac:dyDescent="0.2">
      <c r="A174" t="s">
        <v>206</v>
      </c>
      <c r="B174" t="s">
        <v>206</v>
      </c>
      <c r="C174" s="11" t="s">
        <v>30</v>
      </c>
      <c r="D174" t="s">
        <v>12</v>
      </c>
      <c r="E174" s="3" t="s">
        <v>21</v>
      </c>
      <c r="G174" s="1" t="s">
        <v>17</v>
      </c>
      <c r="H174" t="s">
        <v>18</v>
      </c>
      <c r="I174" t="s">
        <v>19</v>
      </c>
      <c r="J174" s="5">
        <v>12.2</v>
      </c>
      <c r="K174" s="5">
        <v>12.2</v>
      </c>
      <c r="L174" s="4" t="s">
        <v>13</v>
      </c>
      <c r="M174" s="4" t="s">
        <v>13</v>
      </c>
      <c r="N174" t="s">
        <v>574</v>
      </c>
      <c r="O174" s="6">
        <v>135171</v>
      </c>
      <c r="P174" t="s">
        <v>24</v>
      </c>
      <c r="Q174" t="s">
        <v>22</v>
      </c>
      <c r="R174" t="s">
        <v>23</v>
      </c>
      <c r="S174" s="5">
        <v>0</v>
      </c>
      <c r="T174" s="5">
        <v>0</v>
      </c>
      <c r="U174" t="s">
        <v>575</v>
      </c>
    </row>
    <row r="175" spans="1:21" x14ac:dyDescent="0.2">
      <c r="A175" t="s">
        <v>207</v>
      </c>
      <c r="B175" t="s">
        <v>207</v>
      </c>
      <c r="C175" s="11" t="s">
        <v>30</v>
      </c>
      <c r="D175" t="s">
        <v>12</v>
      </c>
      <c r="E175" s="3" t="s">
        <v>21</v>
      </c>
      <c r="G175" s="1" t="s">
        <v>17</v>
      </c>
      <c r="H175" t="s">
        <v>18</v>
      </c>
      <c r="I175" t="s">
        <v>19</v>
      </c>
      <c r="J175" s="5">
        <v>12.2</v>
      </c>
      <c r="K175" s="5">
        <v>12.2</v>
      </c>
      <c r="L175" s="4" t="s">
        <v>13</v>
      </c>
      <c r="M175" s="4" t="s">
        <v>13</v>
      </c>
      <c r="N175" t="s">
        <v>576</v>
      </c>
      <c r="O175" s="6">
        <v>135172</v>
      </c>
      <c r="P175" t="s">
        <v>24</v>
      </c>
      <c r="Q175" t="s">
        <v>22</v>
      </c>
      <c r="R175" t="s">
        <v>23</v>
      </c>
      <c r="S175" s="5">
        <v>0</v>
      </c>
      <c r="T175" s="5">
        <v>0</v>
      </c>
      <c r="U175" t="s">
        <v>577</v>
      </c>
    </row>
    <row r="176" spans="1:21" x14ac:dyDescent="0.2">
      <c r="A176" t="s">
        <v>208</v>
      </c>
      <c r="B176" t="s">
        <v>208</v>
      </c>
      <c r="C176" s="11" t="s">
        <v>30</v>
      </c>
      <c r="D176" t="s">
        <v>12</v>
      </c>
      <c r="E176" s="3" t="s">
        <v>21</v>
      </c>
      <c r="G176" s="1" t="s">
        <v>17</v>
      </c>
      <c r="H176" t="s">
        <v>18</v>
      </c>
      <c r="I176" t="s">
        <v>19</v>
      </c>
      <c r="J176" s="5">
        <v>12.2</v>
      </c>
      <c r="K176" s="5">
        <v>12.2</v>
      </c>
      <c r="L176" s="4" t="s">
        <v>13</v>
      </c>
      <c r="M176" s="4" t="s">
        <v>13</v>
      </c>
      <c r="N176" t="s">
        <v>578</v>
      </c>
      <c r="O176" s="6">
        <v>135173</v>
      </c>
      <c r="P176" t="s">
        <v>24</v>
      </c>
      <c r="Q176" t="s">
        <v>22</v>
      </c>
      <c r="R176" t="s">
        <v>23</v>
      </c>
      <c r="S176" s="5">
        <v>0</v>
      </c>
      <c r="T176" s="5">
        <v>0</v>
      </c>
      <c r="U176" t="s">
        <v>579</v>
      </c>
    </row>
    <row r="177" spans="1:21" x14ac:dyDescent="0.2">
      <c r="A177" t="s">
        <v>209</v>
      </c>
      <c r="B177" t="s">
        <v>209</v>
      </c>
      <c r="C177" s="11" t="s">
        <v>30</v>
      </c>
      <c r="D177" t="s">
        <v>12</v>
      </c>
      <c r="E177" s="3" t="s">
        <v>21</v>
      </c>
      <c r="G177" s="1" t="s">
        <v>17</v>
      </c>
      <c r="H177" t="s">
        <v>18</v>
      </c>
      <c r="I177" t="s">
        <v>19</v>
      </c>
      <c r="J177" s="5">
        <v>12.2</v>
      </c>
      <c r="K177" s="5">
        <v>12.2</v>
      </c>
      <c r="L177" s="4" t="s">
        <v>13</v>
      </c>
      <c r="M177" s="4" t="s">
        <v>13</v>
      </c>
      <c r="N177" t="s">
        <v>580</v>
      </c>
      <c r="O177" s="6">
        <v>135174</v>
      </c>
      <c r="P177" t="s">
        <v>24</v>
      </c>
      <c r="Q177" t="s">
        <v>22</v>
      </c>
      <c r="R177" t="s">
        <v>23</v>
      </c>
      <c r="S177" s="5">
        <v>0</v>
      </c>
      <c r="T177" s="5">
        <v>0</v>
      </c>
      <c r="U177" t="s">
        <v>581</v>
      </c>
    </row>
    <row r="178" spans="1:21" x14ac:dyDescent="0.2">
      <c r="A178" t="s">
        <v>210</v>
      </c>
      <c r="B178" t="s">
        <v>210</v>
      </c>
      <c r="C178" s="11" t="s">
        <v>30</v>
      </c>
      <c r="D178" t="s">
        <v>12</v>
      </c>
      <c r="E178" s="3" t="s">
        <v>21</v>
      </c>
      <c r="G178" s="1" t="s">
        <v>17</v>
      </c>
      <c r="H178" t="s">
        <v>18</v>
      </c>
      <c r="I178" t="s">
        <v>19</v>
      </c>
      <c r="J178" s="5">
        <v>12.2</v>
      </c>
      <c r="K178" s="5">
        <v>12.2</v>
      </c>
      <c r="L178" s="4" t="s">
        <v>13</v>
      </c>
      <c r="M178" s="4" t="s">
        <v>13</v>
      </c>
      <c r="N178" t="s">
        <v>582</v>
      </c>
      <c r="O178" s="6">
        <v>135175</v>
      </c>
      <c r="P178" t="s">
        <v>24</v>
      </c>
      <c r="Q178" t="s">
        <v>22</v>
      </c>
      <c r="R178" t="s">
        <v>23</v>
      </c>
      <c r="S178" s="5">
        <v>0</v>
      </c>
      <c r="T178" s="5">
        <v>0</v>
      </c>
      <c r="U178" t="s">
        <v>583</v>
      </c>
    </row>
    <row r="179" spans="1:21" x14ac:dyDescent="0.2">
      <c r="A179" t="s">
        <v>211</v>
      </c>
      <c r="B179" t="s">
        <v>211</v>
      </c>
      <c r="C179" s="11" t="s">
        <v>30</v>
      </c>
      <c r="D179" t="s">
        <v>12</v>
      </c>
      <c r="E179" s="3" t="s">
        <v>21</v>
      </c>
      <c r="G179" s="1" t="s">
        <v>17</v>
      </c>
      <c r="H179" t="s">
        <v>18</v>
      </c>
      <c r="I179" t="s">
        <v>19</v>
      </c>
      <c r="J179" s="5">
        <v>12.2</v>
      </c>
      <c r="K179" s="5">
        <v>12.2</v>
      </c>
      <c r="L179" s="4" t="s">
        <v>13</v>
      </c>
      <c r="M179" s="4" t="s">
        <v>13</v>
      </c>
      <c r="N179" t="s">
        <v>584</v>
      </c>
      <c r="O179" s="6">
        <v>135176</v>
      </c>
      <c r="P179" t="s">
        <v>24</v>
      </c>
      <c r="Q179" t="s">
        <v>22</v>
      </c>
      <c r="R179" t="s">
        <v>23</v>
      </c>
      <c r="S179" s="5">
        <v>0</v>
      </c>
      <c r="T179" s="5">
        <v>0</v>
      </c>
      <c r="U179" t="s">
        <v>585</v>
      </c>
    </row>
    <row r="180" spans="1:21" x14ac:dyDescent="0.2">
      <c r="A180" t="s">
        <v>212</v>
      </c>
      <c r="B180" t="s">
        <v>212</v>
      </c>
      <c r="C180" s="11" t="s">
        <v>30</v>
      </c>
      <c r="D180" t="s">
        <v>12</v>
      </c>
      <c r="E180" s="3" t="s">
        <v>21</v>
      </c>
      <c r="G180" s="1" t="s">
        <v>17</v>
      </c>
      <c r="H180" t="s">
        <v>18</v>
      </c>
      <c r="I180" t="s">
        <v>19</v>
      </c>
      <c r="J180" s="5">
        <v>12.2</v>
      </c>
      <c r="K180" s="5">
        <v>12.2</v>
      </c>
      <c r="L180" s="4" t="s">
        <v>13</v>
      </c>
      <c r="M180" s="4" t="s">
        <v>13</v>
      </c>
      <c r="N180" t="s">
        <v>586</v>
      </c>
      <c r="O180" s="6">
        <v>135177</v>
      </c>
      <c r="P180" t="s">
        <v>24</v>
      </c>
      <c r="Q180" t="s">
        <v>22</v>
      </c>
      <c r="R180" t="s">
        <v>23</v>
      </c>
      <c r="S180" s="5">
        <v>0</v>
      </c>
      <c r="T180" s="5">
        <v>0</v>
      </c>
      <c r="U180" t="s">
        <v>587</v>
      </c>
    </row>
    <row r="181" spans="1:21" x14ac:dyDescent="0.2">
      <c r="A181" t="s">
        <v>213</v>
      </c>
      <c r="B181" t="s">
        <v>213</v>
      </c>
      <c r="C181" s="11" t="s">
        <v>30</v>
      </c>
      <c r="D181" t="s">
        <v>12</v>
      </c>
      <c r="E181" s="3" t="s">
        <v>21</v>
      </c>
      <c r="G181" s="1" t="s">
        <v>17</v>
      </c>
      <c r="H181" t="s">
        <v>18</v>
      </c>
      <c r="I181" t="s">
        <v>19</v>
      </c>
      <c r="J181" s="5">
        <v>12.2</v>
      </c>
      <c r="K181" s="5">
        <v>12.2</v>
      </c>
      <c r="L181" s="4" t="s">
        <v>13</v>
      </c>
      <c r="M181" s="4" t="s">
        <v>13</v>
      </c>
      <c r="N181" t="s">
        <v>588</v>
      </c>
      <c r="O181" s="6">
        <v>135178</v>
      </c>
      <c r="P181" t="s">
        <v>24</v>
      </c>
      <c r="Q181" t="s">
        <v>22</v>
      </c>
      <c r="R181" t="s">
        <v>23</v>
      </c>
      <c r="S181" s="5">
        <v>0</v>
      </c>
      <c r="T181" s="5">
        <v>0</v>
      </c>
      <c r="U181" t="s">
        <v>589</v>
      </c>
    </row>
    <row r="182" spans="1:21" x14ac:dyDescent="0.2">
      <c r="A182" t="s">
        <v>214</v>
      </c>
      <c r="B182" t="s">
        <v>214</v>
      </c>
      <c r="C182" s="11" t="s">
        <v>30</v>
      </c>
      <c r="D182" t="s">
        <v>12</v>
      </c>
      <c r="E182" s="3" t="s">
        <v>21</v>
      </c>
      <c r="G182" s="1" t="s">
        <v>17</v>
      </c>
      <c r="H182" t="s">
        <v>18</v>
      </c>
      <c r="I182" t="s">
        <v>19</v>
      </c>
      <c r="J182" s="5">
        <v>12.2</v>
      </c>
      <c r="K182" s="5">
        <v>12.2</v>
      </c>
      <c r="L182" s="4" t="s">
        <v>13</v>
      </c>
      <c r="M182" s="4" t="s">
        <v>13</v>
      </c>
      <c r="N182" t="s">
        <v>590</v>
      </c>
      <c r="O182" s="6">
        <v>135179</v>
      </c>
      <c r="P182" t="s">
        <v>24</v>
      </c>
      <c r="Q182" t="s">
        <v>22</v>
      </c>
      <c r="R182" t="s">
        <v>23</v>
      </c>
      <c r="S182" s="5">
        <v>0</v>
      </c>
      <c r="T182" s="5">
        <v>0</v>
      </c>
      <c r="U182" t="s">
        <v>591</v>
      </c>
    </row>
    <row r="183" spans="1:21" x14ac:dyDescent="0.2">
      <c r="A183" t="s">
        <v>215</v>
      </c>
      <c r="B183" t="s">
        <v>215</v>
      </c>
      <c r="C183" s="11" t="s">
        <v>30</v>
      </c>
      <c r="D183" t="s">
        <v>12</v>
      </c>
      <c r="E183" s="3" t="s">
        <v>21</v>
      </c>
      <c r="G183" s="1" t="s">
        <v>17</v>
      </c>
      <c r="H183" t="s">
        <v>18</v>
      </c>
      <c r="I183" t="s">
        <v>19</v>
      </c>
      <c r="J183" s="5">
        <v>12.2</v>
      </c>
      <c r="K183" s="5">
        <v>12.2</v>
      </c>
      <c r="L183" s="4" t="s">
        <v>13</v>
      </c>
      <c r="M183" s="4" t="s">
        <v>13</v>
      </c>
      <c r="N183" t="s">
        <v>592</v>
      </c>
      <c r="O183" s="6">
        <v>135180</v>
      </c>
      <c r="P183" t="s">
        <v>24</v>
      </c>
      <c r="Q183" t="s">
        <v>22</v>
      </c>
      <c r="R183" t="s">
        <v>23</v>
      </c>
      <c r="S183" s="5">
        <v>0</v>
      </c>
      <c r="T183" s="5">
        <v>0</v>
      </c>
      <c r="U183" t="s">
        <v>593</v>
      </c>
    </row>
    <row r="184" spans="1:21" x14ac:dyDescent="0.2">
      <c r="A184" t="s">
        <v>216</v>
      </c>
      <c r="B184" t="s">
        <v>216</v>
      </c>
      <c r="C184" s="11" t="s">
        <v>30</v>
      </c>
      <c r="D184" t="s">
        <v>12</v>
      </c>
      <c r="E184" s="3" t="s">
        <v>21</v>
      </c>
      <c r="G184" s="1" t="s">
        <v>17</v>
      </c>
      <c r="H184" t="s">
        <v>18</v>
      </c>
      <c r="I184" t="s">
        <v>19</v>
      </c>
      <c r="J184" s="5">
        <v>12.2</v>
      </c>
      <c r="K184" s="5">
        <v>12.2</v>
      </c>
      <c r="L184" s="4" t="s">
        <v>13</v>
      </c>
      <c r="M184" s="4" t="s">
        <v>13</v>
      </c>
      <c r="N184" t="s">
        <v>594</v>
      </c>
      <c r="O184" s="6">
        <v>135181</v>
      </c>
      <c r="P184" t="s">
        <v>24</v>
      </c>
      <c r="Q184" t="s">
        <v>22</v>
      </c>
      <c r="R184" t="s">
        <v>23</v>
      </c>
      <c r="S184" s="5">
        <v>0</v>
      </c>
      <c r="T184" s="5">
        <v>0</v>
      </c>
      <c r="U184" t="s">
        <v>595</v>
      </c>
    </row>
    <row r="185" spans="1:21" x14ac:dyDescent="0.2">
      <c r="A185" t="s">
        <v>217</v>
      </c>
      <c r="B185" t="s">
        <v>217</v>
      </c>
      <c r="C185" s="11" t="s">
        <v>30</v>
      </c>
      <c r="D185" t="s">
        <v>12</v>
      </c>
      <c r="E185" s="3" t="s">
        <v>21</v>
      </c>
      <c r="G185" s="1" t="s">
        <v>17</v>
      </c>
      <c r="H185" t="s">
        <v>18</v>
      </c>
      <c r="I185" t="s">
        <v>19</v>
      </c>
      <c r="J185" s="5">
        <v>12.2</v>
      </c>
      <c r="K185" s="5">
        <v>12.2</v>
      </c>
      <c r="L185" s="4" t="s">
        <v>13</v>
      </c>
      <c r="M185" s="4" t="s">
        <v>13</v>
      </c>
      <c r="N185" t="s">
        <v>596</v>
      </c>
      <c r="O185" s="6">
        <v>135182</v>
      </c>
      <c r="P185" t="s">
        <v>24</v>
      </c>
      <c r="Q185" t="s">
        <v>22</v>
      </c>
      <c r="R185" t="s">
        <v>23</v>
      </c>
      <c r="S185" s="5">
        <v>0</v>
      </c>
      <c r="T185" s="5">
        <v>0</v>
      </c>
      <c r="U185" t="s">
        <v>597</v>
      </c>
    </row>
    <row r="186" spans="1:21" x14ac:dyDescent="0.2">
      <c r="A186" t="s">
        <v>218</v>
      </c>
      <c r="B186" t="s">
        <v>218</v>
      </c>
      <c r="C186" s="11" t="s">
        <v>30</v>
      </c>
      <c r="D186" t="s">
        <v>12</v>
      </c>
      <c r="E186" s="3" t="s">
        <v>21</v>
      </c>
      <c r="G186" s="1" t="s">
        <v>17</v>
      </c>
      <c r="H186" t="s">
        <v>18</v>
      </c>
      <c r="I186" t="s">
        <v>19</v>
      </c>
      <c r="J186" s="5">
        <v>12.2</v>
      </c>
      <c r="K186" s="5">
        <v>12.2</v>
      </c>
      <c r="L186" s="4" t="s">
        <v>13</v>
      </c>
      <c r="M186" s="4" t="s">
        <v>13</v>
      </c>
      <c r="N186" t="s">
        <v>598</v>
      </c>
      <c r="O186" s="6">
        <v>135183</v>
      </c>
      <c r="P186" t="s">
        <v>24</v>
      </c>
      <c r="Q186" t="s">
        <v>22</v>
      </c>
      <c r="R186" t="s">
        <v>23</v>
      </c>
      <c r="S186" s="5">
        <v>0</v>
      </c>
      <c r="T186" s="5">
        <v>0</v>
      </c>
      <c r="U186" t="s">
        <v>599</v>
      </c>
    </row>
    <row r="187" spans="1:21" x14ac:dyDescent="0.2">
      <c r="A187" t="s">
        <v>219</v>
      </c>
      <c r="B187" t="s">
        <v>219</v>
      </c>
      <c r="C187" s="11" t="s">
        <v>30</v>
      </c>
      <c r="D187" t="s">
        <v>12</v>
      </c>
      <c r="E187" s="3" t="s">
        <v>21</v>
      </c>
      <c r="G187" s="1" t="s">
        <v>17</v>
      </c>
      <c r="H187" t="s">
        <v>18</v>
      </c>
      <c r="I187" t="s">
        <v>19</v>
      </c>
      <c r="J187" s="5">
        <v>12.2</v>
      </c>
      <c r="K187" s="5">
        <v>12.2</v>
      </c>
      <c r="L187" s="4" t="s">
        <v>13</v>
      </c>
      <c r="M187" s="4" t="s">
        <v>13</v>
      </c>
      <c r="N187" t="s">
        <v>600</v>
      </c>
      <c r="O187" s="6">
        <v>135184</v>
      </c>
      <c r="P187" t="s">
        <v>24</v>
      </c>
      <c r="Q187" t="s">
        <v>22</v>
      </c>
      <c r="R187" t="s">
        <v>23</v>
      </c>
      <c r="S187" s="5">
        <v>0</v>
      </c>
      <c r="T187" s="5">
        <v>0</v>
      </c>
      <c r="U187" t="s">
        <v>601</v>
      </c>
    </row>
    <row r="188" spans="1:21" x14ac:dyDescent="0.2">
      <c r="A188" t="s">
        <v>220</v>
      </c>
      <c r="B188" t="s">
        <v>220</v>
      </c>
      <c r="C188" s="11" t="s">
        <v>30</v>
      </c>
      <c r="D188" t="s">
        <v>12</v>
      </c>
      <c r="E188" s="3" t="s">
        <v>21</v>
      </c>
      <c r="G188" s="1" t="s">
        <v>17</v>
      </c>
      <c r="H188" t="s">
        <v>18</v>
      </c>
      <c r="I188" t="s">
        <v>19</v>
      </c>
      <c r="J188" s="5">
        <v>12.2</v>
      </c>
      <c r="K188" s="5">
        <v>12.2</v>
      </c>
      <c r="L188" s="4" t="s">
        <v>13</v>
      </c>
      <c r="M188" s="4" t="s">
        <v>13</v>
      </c>
      <c r="N188" t="s">
        <v>602</v>
      </c>
      <c r="O188" s="6">
        <v>135185</v>
      </c>
      <c r="P188" t="s">
        <v>24</v>
      </c>
      <c r="Q188" t="s">
        <v>22</v>
      </c>
      <c r="R188" t="s">
        <v>23</v>
      </c>
      <c r="S188" s="5">
        <v>0</v>
      </c>
      <c r="T188" s="5">
        <v>0</v>
      </c>
      <c r="U188" t="s">
        <v>603</v>
      </c>
    </row>
    <row r="189" spans="1:21" x14ac:dyDescent="0.2">
      <c r="A189" t="s">
        <v>221</v>
      </c>
      <c r="B189" t="s">
        <v>221</v>
      </c>
      <c r="C189" s="11" t="s">
        <v>30</v>
      </c>
      <c r="D189" t="s">
        <v>12</v>
      </c>
      <c r="E189" s="3" t="s">
        <v>21</v>
      </c>
      <c r="G189" s="1" t="s">
        <v>17</v>
      </c>
      <c r="H189" t="s">
        <v>18</v>
      </c>
      <c r="I189" t="s">
        <v>19</v>
      </c>
      <c r="J189" s="5">
        <v>12.2</v>
      </c>
      <c r="K189" s="5">
        <v>12.2</v>
      </c>
      <c r="L189" s="4" t="s">
        <v>13</v>
      </c>
      <c r="M189" s="4" t="s">
        <v>13</v>
      </c>
      <c r="N189" t="s">
        <v>604</v>
      </c>
      <c r="O189" s="6">
        <v>135186</v>
      </c>
      <c r="P189" t="s">
        <v>24</v>
      </c>
      <c r="Q189" t="s">
        <v>22</v>
      </c>
      <c r="R189" t="s">
        <v>23</v>
      </c>
      <c r="S189" s="5">
        <v>0</v>
      </c>
      <c r="T189" s="5">
        <v>0</v>
      </c>
      <c r="U189" t="s">
        <v>605</v>
      </c>
    </row>
    <row r="190" spans="1:21" x14ac:dyDescent="0.2">
      <c r="A190" t="s">
        <v>222</v>
      </c>
      <c r="B190" t="s">
        <v>222</v>
      </c>
      <c r="C190" s="11" t="s">
        <v>30</v>
      </c>
      <c r="D190" t="s">
        <v>12</v>
      </c>
      <c r="E190" s="3" t="s">
        <v>21</v>
      </c>
      <c r="G190" s="1" t="s">
        <v>17</v>
      </c>
      <c r="H190" t="s">
        <v>18</v>
      </c>
      <c r="I190" t="s">
        <v>19</v>
      </c>
      <c r="J190" s="5">
        <v>12.2</v>
      </c>
      <c r="K190" s="5">
        <v>12.2</v>
      </c>
      <c r="L190" s="4" t="s">
        <v>13</v>
      </c>
      <c r="M190" s="4" t="s">
        <v>13</v>
      </c>
      <c r="N190" t="s">
        <v>606</v>
      </c>
      <c r="O190" s="6">
        <v>135187</v>
      </c>
      <c r="P190" t="s">
        <v>24</v>
      </c>
      <c r="Q190" t="s">
        <v>22</v>
      </c>
      <c r="R190" t="s">
        <v>23</v>
      </c>
      <c r="S190" s="5">
        <v>0</v>
      </c>
      <c r="T190" s="5">
        <v>0</v>
      </c>
      <c r="U190" t="s">
        <v>607</v>
      </c>
    </row>
    <row r="191" spans="1:21" x14ac:dyDescent="0.2">
      <c r="A191" t="s">
        <v>223</v>
      </c>
      <c r="B191" t="s">
        <v>223</v>
      </c>
      <c r="C191" s="11" t="s">
        <v>30</v>
      </c>
      <c r="D191" t="s">
        <v>12</v>
      </c>
      <c r="E191" s="3" t="s">
        <v>21</v>
      </c>
      <c r="G191" s="1" t="s">
        <v>17</v>
      </c>
      <c r="H191" t="s">
        <v>18</v>
      </c>
      <c r="I191" t="s">
        <v>19</v>
      </c>
      <c r="J191" s="5">
        <v>12.2</v>
      </c>
      <c r="K191" s="5">
        <v>12.2</v>
      </c>
      <c r="L191" s="4" t="s">
        <v>13</v>
      </c>
      <c r="M191" s="4" t="s">
        <v>13</v>
      </c>
      <c r="N191" t="s">
        <v>608</v>
      </c>
      <c r="O191" s="6">
        <v>135188</v>
      </c>
      <c r="P191" t="s">
        <v>24</v>
      </c>
      <c r="Q191" t="s">
        <v>22</v>
      </c>
      <c r="R191" t="s">
        <v>23</v>
      </c>
      <c r="S191" s="5">
        <v>0</v>
      </c>
      <c r="T191" s="5">
        <v>0</v>
      </c>
      <c r="U191" t="s">
        <v>609</v>
      </c>
    </row>
    <row r="192" spans="1:21" x14ac:dyDescent="0.2">
      <c r="A192" t="s">
        <v>224</v>
      </c>
      <c r="B192" t="s">
        <v>224</v>
      </c>
      <c r="C192" s="11" t="s">
        <v>30</v>
      </c>
      <c r="D192" t="s">
        <v>12</v>
      </c>
      <c r="E192" s="3" t="s">
        <v>21</v>
      </c>
      <c r="G192" s="1" t="s">
        <v>17</v>
      </c>
      <c r="H192" t="s">
        <v>18</v>
      </c>
      <c r="I192" t="s">
        <v>19</v>
      </c>
      <c r="J192" s="5">
        <v>12.2</v>
      </c>
      <c r="K192" s="5">
        <v>12.2</v>
      </c>
      <c r="L192" s="4" t="s">
        <v>13</v>
      </c>
      <c r="M192" s="4" t="s">
        <v>13</v>
      </c>
      <c r="N192" t="s">
        <v>610</v>
      </c>
      <c r="O192" s="6">
        <v>135189</v>
      </c>
      <c r="P192" t="s">
        <v>24</v>
      </c>
      <c r="Q192" t="s">
        <v>22</v>
      </c>
      <c r="R192" t="s">
        <v>23</v>
      </c>
      <c r="S192" s="5">
        <v>0</v>
      </c>
      <c r="T192" s="5">
        <v>0</v>
      </c>
      <c r="U192" t="s">
        <v>611</v>
      </c>
    </row>
    <row r="193" spans="1:21" x14ac:dyDescent="0.2">
      <c r="A193" t="s">
        <v>225</v>
      </c>
      <c r="B193" t="s">
        <v>225</v>
      </c>
      <c r="C193" s="11" t="s">
        <v>30</v>
      </c>
      <c r="D193" t="s">
        <v>12</v>
      </c>
      <c r="E193" s="3" t="s">
        <v>21</v>
      </c>
      <c r="G193" s="1" t="s">
        <v>17</v>
      </c>
      <c r="H193" t="s">
        <v>18</v>
      </c>
      <c r="I193" t="s">
        <v>19</v>
      </c>
      <c r="J193" s="5">
        <v>12.2</v>
      </c>
      <c r="K193" s="5">
        <v>12.2</v>
      </c>
      <c r="L193" s="4" t="s">
        <v>13</v>
      </c>
      <c r="M193" s="4" t="s">
        <v>13</v>
      </c>
      <c r="N193" t="s">
        <v>612</v>
      </c>
      <c r="O193" s="6">
        <v>135190</v>
      </c>
      <c r="P193" t="s">
        <v>24</v>
      </c>
      <c r="Q193" t="s">
        <v>22</v>
      </c>
      <c r="R193" t="s">
        <v>23</v>
      </c>
      <c r="S193" s="5">
        <v>0</v>
      </c>
      <c r="T193" s="5">
        <v>0</v>
      </c>
      <c r="U193" t="s">
        <v>613</v>
      </c>
    </row>
    <row r="194" spans="1:21" x14ac:dyDescent="0.2">
      <c r="A194" t="s">
        <v>226</v>
      </c>
      <c r="B194" t="s">
        <v>226</v>
      </c>
      <c r="C194" s="11" t="s">
        <v>30</v>
      </c>
      <c r="D194" t="s">
        <v>12</v>
      </c>
      <c r="E194" s="3" t="s">
        <v>21</v>
      </c>
      <c r="G194" s="1" t="s">
        <v>17</v>
      </c>
      <c r="H194" t="s">
        <v>18</v>
      </c>
      <c r="I194" t="s">
        <v>19</v>
      </c>
      <c r="J194" s="5">
        <v>12.2</v>
      </c>
      <c r="K194" s="5">
        <v>12.2</v>
      </c>
      <c r="L194" s="4" t="s">
        <v>13</v>
      </c>
      <c r="M194" s="4" t="s">
        <v>13</v>
      </c>
      <c r="N194" t="s">
        <v>614</v>
      </c>
      <c r="O194" s="6">
        <v>135191</v>
      </c>
      <c r="P194" t="s">
        <v>24</v>
      </c>
      <c r="Q194" t="s">
        <v>22</v>
      </c>
      <c r="R194" t="s">
        <v>23</v>
      </c>
      <c r="S194" s="5">
        <v>0</v>
      </c>
      <c r="T194" s="5">
        <v>0</v>
      </c>
      <c r="U194" t="s">
        <v>615</v>
      </c>
    </row>
    <row r="195" spans="1:21" x14ac:dyDescent="0.2">
      <c r="A195" t="s">
        <v>227</v>
      </c>
      <c r="B195" t="s">
        <v>227</v>
      </c>
      <c r="C195" s="11" t="s">
        <v>30</v>
      </c>
      <c r="D195" t="s">
        <v>12</v>
      </c>
      <c r="E195" s="3" t="s">
        <v>21</v>
      </c>
      <c r="G195" s="1" t="s">
        <v>17</v>
      </c>
      <c r="H195" t="s">
        <v>18</v>
      </c>
      <c r="I195" t="s">
        <v>19</v>
      </c>
      <c r="J195" s="5">
        <v>12.2</v>
      </c>
      <c r="K195" s="5">
        <v>12.2</v>
      </c>
      <c r="L195" s="4" t="s">
        <v>13</v>
      </c>
      <c r="M195" s="4" t="s">
        <v>13</v>
      </c>
      <c r="N195" t="s">
        <v>616</v>
      </c>
      <c r="O195" s="6">
        <v>135192</v>
      </c>
      <c r="P195" t="s">
        <v>24</v>
      </c>
      <c r="Q195" t="s">
        <v>22</v>
      </c>
      <c r="R195" t="s">
        <v>23</v>
      </c>
      <c r="S195" s="5">
        <v>0</v>
      </c>
      <c r="T195" s="5">
        <v>0</v>
      </c>
      <c r="U195" t="s">
        <v>617</v>
      </c>
    </row>
    <row r="196" spans="1:21" x14ac:dyDescent="0.2">
      <c r="A196" t="s">
        <v>228</v>
      </c>
      <c r="B196" t="s">
        <v>228</v>
      </c>
      <c r="C196" s="11" t="s">
        <v>30</v>
      </c>
      <c r="D196" t="s">
        <v>12</v>
      </c>
      <c r="E196" s="3" t="s">
        <v>21</v>
      </c>
      <c r="G196" s="1" t="s">
        <v>17</v>
      </c>
      <c r="H196" t="s">
        <v>18</v>
      </c>
      <c r="I196" t="s">
        <v>19</v>
      </c>
      <c r="J196" s="5">
        <v>12.2</v>
      </c>
      <c r="K196" s="5">
        <v>12.2</v>
      </c>
      <c r="L196" s="4" t="s">
        <v>13</v>
      </c>
      <c r="M196" s="4" t="s">
        <v>13</v>
      </c>
      <c r="N196" t="s">
        <v>618</v>
      </c>
      <c r="O196" s="6">
        <v>135193</v>
      </c>
      <c r="P196" t="s">
        <v>24</v>
      </c>
      <c r="Q196" t="s">
        <v>22</v>
      </c>
      <c r="R196" t="s">
        <v>23</v>
      </c>
      <c r="S196" s="5">
        <v>0</v>
      </c>
      <c r="T196" s="5">
        <v>0</v>
      </c>
      <c r="U196" t="s">
        <v>619</v>
      </c>
    </row>
    <row r="197" spans="1:21" x14ac:dyDescent="0.2">
      <c r="A197" t="s">
        <v>229</v>
      </c>
      <c r="B197" t="s">
        <v>229</v>
      </c>
      <c r="C197" s="11" t="s">
        <v>30</v>
      </c>
      <c r="D197" t="s">
        <v>12</v>
      </c>
      <c r="E197" s="3" t="s">
        <v>21</v>
      </c>
      <c r="G197" s="1" t="s">
        <v>17</v>
      </c>
      <c r="H197" t="s">
        <v>18</v>
      </c>
      <c r="I197" t="s">
        <v>19</v>
      </c>
      <c r="J197" s="5">
        <v>12.2</v>
      </c>
      <c r="K197" s="5">
        <v>12.2</v>
      </c>
      <c r="L197" s="4" t="s">
        <v>13</v>
      </c>
      <c r="M197" s="4" t="s">
        <v>13</v>
      </c>
      <c r="N197" t="s">
        <v>620</v>
      </c>
      <c r="O197" s="6">
        <v>135194</v>
      </c>
      <c r="P197" t="s">
        <v>24</v>
      </c>
      <c r="Q197" t="s">
        <v>22</v>
      </c>
      <c r="R197" t="s">
        <v>23</v>
      </c>
      <c r="S197" s="5">
        <v>0</v>
      </c>
      <c r="T197" s="5">
        <v>0</v>
      </c>
      <c r="U197" t="s">
        <v>621</v>
      </c>
    </row>
    <row r="198" spans="1:21" x14ac:dyDescent="0.2">
      <c r="A198" t="s">
        <v>230</v>
      </c>
      <c r="B198" t="s">
        <v>230</v>
      </c>
      <c r="C198" s="11" t="s">
        <v>30</v>
      </c>
      <c r="D198" t="s">
        <v>12</v>
      </c>
      <c r="E198" s="3" t="s">
        <v>21</v>
      </c>
      <c r="G198" s="1" t="s">
        <v>17</v>
      </c>
      <c r="H198" t="s">
        <v>18</v>
      </c>
      <c r="I198" t="s">
        <v>19</v>
      </c>
      <c r="J198" s="5">
        <v>12.2</v>
      </c>
      <c r="K198" s="5">
        <v>12.2</v>
      </c>
      <c r="L198" s="4" t="s">
        <v>13</v>
      </c>
      <c r="M198" s="4" t="s">
        <v>13</v>
      </c>
      <c r="N198" t="s">
        <v>622</v>
      </c>
      <c r="O198" s="6">
        <v>135195</v>
      </c>
      <c r="P198" t="s">
        <v>24</v>
      </c>
      <c r="Q198" t="s">
        <v>22</v>
      </c>
      <c r="R198" t="s">
        <v>23</v>
      </c>
      <c r="S198" s="5">
        <v>0</v>
      </c>
      <c r="T198" s="5">
        <v>0</v>
      </c>
      <c r="U198" t="s">
        <v>623</v>
      </c>
    </row>
    <row r="199" spans="1:21" x14ac:dyDescent="0.2">
      <c r="A199" t="s">
        <v>231</v>
      </c>
      <c r="B199" t="s">
        <v>231</v>
      </c>
      <c r="C199" s="11" t="s">
        <v>30</v>
      </c>
      <c r="D199" t="s">
        <v>12</v>
      </c>
      <c r="E199" s="3" t="s">
        <v>21</v>
      </c>
      <c r="G199" s="1" t="s">
        <v>17</v>
      </c>
      <c r="H199" t="s">
        <v>18</v>
      </c>
      <c r="I199" t="s">
        <v>19</v>
      </c>
      <c r="J199" s="5">
        <v>12.2</v>
      </c>
      <c r="K199" s="5">
        <v>12.2</v>
      </c>
      <c r="L199" s="4" t="s">
        <v>13</v>
      </c>
      <c r="M199" s="4" t="s">
        <v>13</v>
      </c>
      <c r="N199" t="s">
        <v>624</v>
      </c>
      <c r="O199" s="6">
        <v>135196</v>
      </c>
      <c r="P199" t="s">
        <v>24</v>
      </c>
      <c r="Q199" t="s">
        <v>22</v>
      </c>
      <c r="R199" t="s">
        <v>23</v>
      </c>
      <c r="S199" s="5">
        <v>0</v>
      </c>
      <c r="T199" s="5">
        <v>0</v>
      </c>
      <c r="U199" t="s">
        <v>625</v>
      </c>
    </row>
    <row r="200" spans="1:21" x14ac:dyDescent="0.2">
      <c r="A200" t="s">
        <v>232</v>
      </c>
      <c r="B200" t="s">
        <v>232</v>
      </c>
      <c r="C200" s="11" t="s">
        <v>30</v>
      </c>
      <c r="D200" t="s">
        <v>12</v>
      </c>
      <c r="E200" s="3" t="s">
        <v>21</v>
      </c>
      <c r="G200" s="1" t="s">
        <v>17</v>
      </c>
      <c r="H200" t="s">
        <v>18</v>
      </c>
      <c r="I200" t="s">
        <v>19</v>
      </c>
      <c r="J200" s="5">
        <v>12.2</v>
      </c>
      <c r="K200" s="5">
        <v>12.2</v>
      </c>
      <c r="L200" s="4" t="s">
        <v>13</v>
      </c>
      <c r="M200" s="4" t="s">
        <v>13</v>
      </c>
      <c r="N200" t="s">
        <v>626</v>
      </c>
      <c r="O200" s="6">
        <v>135197</v>
      </c>
      <c r="P200" t="s">
        <v>24</v>
      </c>
      <c r="Q200" t="s">
        <v>22</v>
      </c>
      <c r="R200" t="s">
        <v>23</v>
      </c>
      <c r="S200" s="5">
        <v>0</v>
      </c>
      <c r="T200" s="5">
        <v>0</v>
      </c>
      <c r="U200" t="s">
        <v>627</v>
      </c>
    </row>
    <row r="201" spans="1:21" x14ac:dyDescent="0.2">
      <c r="A201" t="s">
        <v>233</v>
      </c>
      <c r="B201" t="s">
        <v>233</v>
      </c>
      <c r="C201" s="11" t="s">
        <v>30</v>
      </c>
      <c r="D201" t="s">
        <v>12</v>
      </c>
      <c r="E201" s="3" t="s">
        <v>21</v>
      </c>
      <c r="G201" s="1" t="s">
        <v>17</v>
      </c>
      <c r="H201" t="s">
        <v>18</v>
      </c>
      <c r="I201" t="s">
        <v>19</v>
      </c>
      <c r="J201" s="5">
        <v>12.2</v>
      </c>
      <c r="K201" s="5">
        <v>12.2</v>
      </c>
      <c r="L201" s="4" t="s">
        <v>13</v>
      </c>
      <c r="M201" s="4" t="s">
        <v>13</v>
      </c>
      <c r="N201" t="s">
        <v>628</v>
      </c>
      <c r="O201" s="6">
        <v>135198</v>
      </c>
      <c r="P201" t="s">
        <v>24</v>
      </c>
      <c r="Q201" t="s">
        <v>22</v>
      </c>
      <c r="R201" t="s">
        <v>23</v>
      </c>
      <c r="S201" s="5">
        <v>0</v>
      </c>
      <c r="T201" s="5">
        <v>0</v>
      </c>
      <c r="U201" t="s">
        <v>629</v>
      </c>
    </row>
  </sheetData>
  <phoneticPr fontId="6" type="noConversion"/>
  <dataValidations count="6">
    <dataValidation type="list" allowBlank="1" showInputMessage="1" showErrorMessage="1" sqref="G2:G201" xr:uid="{ED9E1E80-6F51-B846-9BF9-625CC06F8919}">
      <formula1>"Gold Loan, Gold Loan Aloka, Pawning, Pawning Aloka"</formula1>
    </dataValidation>
    <dataValidation type="list" allowBlank="1" showInputMessage="1" showErrorMessage="1" sqref="D2:D201" xr:uid="{83403D17-0853-FA43-8094-1BD8958673BE}">
      <formula1>"NIC/EIC, Other"</formula1>
    </dataValidation>
    <dataValidation type="list" allowBlank="1" showInputMessage="1" showErrorMessage="1" sqref="L2:M201" xr:uid="{AEF4E2AF-D8BB-5946-A5E6-1EE7C9B8F807}">
      <formula1>"'18,'19,'20,'21,'22,'23,'24"</formula1>
    </dataValidation>
    <dataValidation type="list" allowBlank="1" showInputMessage="1" showErrorMessage="1" sqref="P2:P201" xr:uid="{F3866FB7-7863-8742-B1A6-707990E69A74}">
      <formula1>"Acid test,Density meter,Density + Acid test"</formula1>
    </dataValidation>
    <dataValidation type="list" allowBlank="1" showInputMessage="1" showErrorMessage="1" sqref="I2:I201" xr:uid="{E5025FDF-640B-284F-A2AA-8C72B7D8E739}">
      <formula1>"With Stones Pendant,With Gems,Color Burned,Polished,Engraved,Scratched,Tarnished,Mismatched,Repaired,Plated,With Filigree"</formula1>
    </dataValidation>
    <dataValidation type="list" allowBlank="1" showInputMessage="1" showErrorMessage="1" sqref="H2:H201" xr:uid="{B3B2BAEC-BFB9-F143-96FC-B68372805485}">
      <formula1>"Necklace,Gold Bracelets / Bangle (Edit ),Gold Rings,Gold Watches,Gold Coins,Gold Eternity Bands,Solid Gold,Gold Crown"</formula1>
    </dataValidation>
  </dataValidations>
  <hyperlinks>
    <hyperlink ref="C2" r:id="rId1" xr:uid="{E8F9E200-90E3-3E45-9D6A-D4CC653340C2}"/>
    <hyperlink ref="C3" r:id="rId2" xr:uid="{BB1BFF50-1EDE-B747-B17E-72A38BE08713}"/>
    <hyperlink ref="C4:C201" r:id="rId3" display="123@" xr:uid="{1A48F60E-8D98-094E-B6CB-FC366263CB5B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Granting Details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Malki Widanagamage</dc:creator>
  <cp:lastModifiedBy>Ridmal Akmeemana</cp:lastModifiedBy>
  <dcterms:created xsi:type="dcterms:W3CDTF">2024-12-20T05:37:10Z</dcterms:created>
  <dcterms:modified xsi:type="dcterms:W3CDTF">2025-10-20T06:13:39Z</dcterms:modified>
</cp:coreProperties>
</file>